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Y" sheetId="1" r:id="rId4"/>
  </sheets>
  <definedNames/>
  <calcPr/>
</workbook>
</file>

<file path=xl/sharedStrings.xml><?xml version="1.0" encoding="utf-8"?>
<sst xmlns="http://schemas.openxmlformats.org/spreadsheetml/2006/main" count="7710" uniqueCount="23">
  <si>
    <t>Date</t>
  </si>
  <si>
    <t>Day Type</t>
  </si>
  <si>
    <t>Open</t>
  </si>
  <si>
    <t>High</t>
  </si>
  <si>
    <t>Low</t>
  </si>
  <si>
    <t>Close</t>
  </si>
  <si>
    <t>AdjClose</t>
  </si>
  <si>
    <t>Volume</t>
  </si>
  <si>
    <t>PCT</t>
  </si>
  <si>
    <t>DXY</t>
  </si>
  <si>
    <t>TenY</t>
  </si>
  <si>
    <t>REGULAR</t>
  </si>
  <si>
    <t>CES</t>
  </si>
  <si>
    <t>CPI</t>
  </si>
  <si>
    <t>ADP</t>
  </si>
  <si>
    <t>PPI</t>
  </si>
  <si>
    <t>FEDM</t>
  </si>
  <si>
    <t>GDP</t>
  </si>
  <si>
    <t>PCE</t>
  </si>
  <si>
    <t>FOMC2</t>
  </si>
  <si>
    <t>FOMC</t>
  </si>
  <si>
    <t>PPI, FOMC</t>
  </si>
  <si>
    <t>ADP, GDP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</si>
</sst>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00000"/>
    <numFmt numFmtId="165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232A31"/>
      <name val="&quot;Yahoo Sans Finance&quot;"/>
    </font>
    <font>
      <color rgb="FF232A31"/>
      <name val="Arial"/>
    </font>
    <font>
      <color rgb="FF000000"/>
      <name val="-apple-system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4" xfId="0" applyAlignment="1" applyFont="1" applyNumberFormat="1">
      <alignment readingOrder="0"/>
    </xf>
    <xf borderId="0" fillId="3" fontId="3" numFmtId="2" xfId="0" applyAlignment="1" applyFill="1" applyFont="1" applyNumberFormat="1">
      <alignment horizontal="right" readingOrder="0"/>
    </xf>
    <xf borderId="0" fillId="3" fontId="3" numFmtId="2" xfId="0" applyAlignment="1" applyFont="1" applyNumberFormat="1">
      <alignment horizontal="right" readingOrder="0"/>
    </xf>
    <xf borderId="0" fillId="3" fontId="3" numFmtId="164" xfId="0" applyAlignment="1" applyFont="1" applyNumberFormat="1">
      <alignment horizontal="right" readingOrder="0" shrinkToFit="0" wrapText="0"/>
    </xf>
    <xf borderId="0" fillId="3" fontId="3" numFmtId="164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vertical="bottom"/>
    </xf>
    <xf borderId="0" fillId="3" fontId="4" numFmtId="2" xfId="0" applyAlignment="1" applyFont="1" applyNumberFormat="1">
      <alignment horizontal="right" readingOrder="0"/>
    </xf>
    <xf borderId="0" fillId="3" fontId="5" numFmtId="2" xfId="0" applyAlignment="1" applyFont="1" applyNumberFormat="1">
      <alignment horizontal="right" readingOrder="0"/>
    </xf>
    <xf borderId="0" fillId="3" fontId="5" numFmtId="2" xfId="0" applyAlignment="1" applyFont="1" applyNumberFormat="1">
      <alignment horizontal="right" readingOrder="0"/>
    </xf>
    <xf borderId="0" fillId="3" fontId="6" numFmtId="164" xfId="0" applyAlignment="1" applyFont="1" applyNumberFormat="1">
      <alignment horizontal="right" readingOrder="0"/>
    </xf>
    <xf borderId="0" fillId="3" fontId="6" numFmtId="2" xfId="0" applyAlignment="1" applyFont="1" applyNumberForma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/>
      <c r="M1" s="1"/>
    </row>
    <row r="2">
      <c r="A2" s="6">
        <v>34009.0</v>
      </c>
      <c r="B2" s="1" t="s">
        <v>11</v>
      </c>
      <c r="C2" s="2">
        <v>44.8125</v>
      </c>
      <c r="D2" s="3">
        <v>44.8125</v>
      </c>
      <c r="E2" s="3">
        <v>44.5625</v>
      </c>
      <c r="F2" s="3">
        <v>44.65625</v>
      </c>
      <c r="G2" s="3">
        <v>25.748453</v>
      </c>
      <c r="H2" s="4">
        <v>122100.0</v>
      </c>
      <c r="I2" s="7">
        <v>-0.0069</v>
      </c>
      <c r="J2" s="8">
        <v>94.03</v>
      </c>
      <c r="K2" s="8">
        <v>6.379</v>
      </c>
      <c r="L2" s="1"/>
      <c r="M2" s="1"/>
    </row>
    <row r="3">
      <c r="A3" s="6">
        <v>34010.0</v>
      </c>
      <c r="B3" s="1" t="s">
        <v>11</v>
      </c>
      <c r="C3" s="2">
        <v>44.65625</v>
      </c>
      <c r="D3" s="3">
        <v>44.75</v>
      </c>
      <c r="E3" s="3">
        <v>44.53125</v>
      </c>
      <c r="F3" s="3">
        <v>44.71875</v>
      </c>
      <c r="G3" s="3">
        <v>25.784489</v>
      </c>
      <c r="H3" s="4">
        <v>379600.0</v>
      </c>
      <c r="I3" s="7">
        <v>0.0014</v>
      </c>
      <c r="J3" s="8">
        <v>94.48</v>
      </c>
      <c r="K3" s="8">
        <v>6.45</v>
      </c>
      <c r="L3" s="1"/>
      <c r="M3" s="1"/>
    </row>
    <row r="4">
      <c r="A4" s="6">
        <v>34011.0</v>
      </c>
      <c r="B4" s="1" t="s">
        <v>11</v>
      </c>
      <c r="C4" s="2">
        <v>44.78125</v>
      </c>
      <c r="D4" s="3">
        <v>45.125</v>
      </c>
      <c r="E4" s="3">
        <v>44.78125</v>
      </c>
      <c r="F4" s="3">
        <v>44.9375</v>
      </c>
      <c r="G4" s="3">
        <v>25.910618</v>
      </c>
      <c r="H4" s="4">
        <v>19500.0</v>
      </c>
      <c r="I4" s="7">
        <v>0.0049</v>
      </c>
      <c r="J4" s="8">
        <v>94.32</v>
      </c>
      <c r="K4" s="8">
        <v>6.359</v>
      </c>
      <c r="L4" s="1"/>
      <c r="M4" s="1"/>
    </row>
    <row r="5">
      <c r="A5" s="6">
        <v>34012.0</v>
      </c>
      <c r="B5" s="1" t="s">
        <v>11</v>
      </c>
      <c r="C5" s="2">
        <v>44.875</v>
      </c>
      <c r="D5" s="3">
        <v>44.875</v>
      </c>
      <c r="E5" s="3">
        <v>44.59375</v>
      </c>
      <c r="F5" s="3">
        <v>44.59375</v>
      </c>
      <c r="G5" s="3">
        <v>25.712414</v>
      </c>
      <c r="H5" s="4">
        <v>42500.0</v>
      </c>
      <c r="I5" s="7">
        <v>-0.0076</v>
      </c>
      <c r="J5" s="8">
        <v>94.25</v>
      </c>
      <c r="K5" s="8">
        <v>6.335</v>
      </c>
      <c r="L5" s="1"/>
      <c r="M5" s="1"/>
    </row>
    <row r="6">
      <c r="A6" s="6">
        <v>34016.0</v>
      </c>
      <c r="B6" s="1" t="s">
        <v>11</v>
      </c>
      <c r="C6" s="2">
        <v>44.46875</v>
      </c>
      <c r="D6" s="3">
        <v>44.46875</v>
      </c>
      <c r="E6" s="3">
        <v>43.40625</v>
      </c>
      <c r="F6" s="3">
        <v>43.46875</v>
      </c>
      <c r="G6" s="3">
        <v>25.063755</v>
      </c>
      <c r="H6" s="4">
        <v>374800.0</v>
      </c>
      <c r="I6" s="7">
        <v>-0.0252</v>
      </c>
      <c r="J6" s="8">
        <v>93.09</v>
      </c>
      <c r="K6" s="8">
        <v>6.335</v>
      </c>
      <c r="L6" s="1"/>
      <c r="M6" s="1"/>
    </row>
    <row r="7">
      <c r="A7" s="6">
        <v>34017.0</v>
      </c>
      <c r="B7" s="1" t="s">
        <v>11</v>
      </c>
      <c r="C7" s="2">
        <v>43.46875</v>
      </c>
      <c r="D7" s="3">
        <v>43.53125</v>
      </c>
      <c r="E7" s="3">
        <v>43.28125</v>
      </c>
      <c r="F7" s="3">
        <v>43.4375</v>
      </c>
      <c r="G7" s="3">
        <v>25.045752</v>
      </c>
      <c r="H7" s="4">
        <v>210900.0</v>
      </c>
      <c r="I7" s="7">
        <v>-7.0E-4</v>
      </c>
      <c r="J7" s="8">
        <v>92.93</v>
      </c>
      <c r="K7" s="8">
        <v>6.275</v>
      </c>
      <c r="L7" s="1"/>
      <c r="M7" s="1"/>
    </row>
    <row r="8">
      <c r="A8" s="6">
        <v>34018.0</v>
      </c>
      <c r="B8" s="1" t="s">
        <v>11</v>
      </c>
      <c r="C8" s="2">
        <v>43.9375</v>
      </c>
      <c r="D8" s="3">
        <v>43.9375</v>
      </c>
      <c r="E8" s="3">
        <v>42.8125</v>
      </c>
      <c r="F8" s="3">
        <v>43.40625</v>
      </c>
      <c r="G8" s="3">
        <v>25.027719</v>
      </c>
      <c r="H8" s="4">
        <v>378100.0</v>
      </c>
      <c r="I8" s="7">
        <v>-7.0E-4</v>
      </c>
      <c r="J8" s="8">
        <v>93.2</v>
      </c>
      <c r="K8" s="8">
        <v>6.148</v>
      </c>
      <c r="L8" s="1"/>
      <c r="M8" s="1"/>
    </row>
    <row r="9">
      <c r="A9" s="6">
        <v>34019.0</v>
      </c>
      <c r="B9" s="1" t="s">
        <v>11</v>
      </c>
      <c r="C9" s="2">
        <v>43.40625</v>
      </c>
      <c r="D9" s="3">
        <v>43.5625</v>
      </c>
      <c r="E9" s="3">
        <v>43.34375</v>
      </c>
      <c r="F9" s="3">
        <v>43.5625</v>
      </c>
      <c r="G9" s="3">
        <v>25.117802</v>
      </c>
      <c r="H9" s="4">
        <v>34900.0</v>
      </c>
      <c r="I9" s="7">
        <v>0.0036</v>
      </c>
      <c r="J9" s="8">
        <v>93.35</v>
      </c>
      <c r="K9" s="8">
        <v>6.152</v>
      </c>
      <c r="L9" s="1"/>
      <c r="M9" s="1"/>
    </row>
    <row r="10">
      <c r="A10" s="6">
        <v>34022.0</v>
      </c>
      <c r="B10" s="1" t="s">
        <v>11</v>
      </c>
      <c r="C10" s="2">
        <v>43.6875</v>
      </c>
      <c r="D10" s="3">
        <v>43.78125</v>
      </c>
      <c r="E10" s="3">
        <v>43.5625</v>
      </c>
      <c r="F10" s="3">
        <v>43.71875</v>
      </c>
      <c r="G10" s="3">
        <v>25.207895</v>
      </c>
      <c r="H10" s="4">
        <v>513600.0</v>
      </c>
      <c r="I10" s="7">
        <v>0.0036</v>
      </c>
      <c r="J10" s="8">
        <v>92.65</v>
      </c>
      <c r="K10" s="8">
        <v>6.062</v>
      </c>
      <c r="L10" s="1"/>
      <c r="M10" s="1"/>
    </row>
    <row r="11">
      <c r="A11" s="6">
        <v>34023.0</v>
      </c>
      <c r="B11" s="1" t="s">
        <v>11</v>
      </c>
      <c r="C11" s="2">
        <v>43.84375</v>
      </c>
      <c r="D11" s="3">
        <v>43.875</v>
      </c>
      <c r="E11" s="3">
        <v>43.46875</v>
      </c>
      <c r="F11" s="3">
        <v>43.6875</v>
      </c>
      <c r="G11" s="3">
        <v>25.189878</v>
      </c>
      <c r="H11" s="4">
        <v>373700.0</v>
      </c>
      <c r="I11" s="7">
        <v>-7.0E-4</v>
      </c>
      <c r="J11" s="8">
        <v>92.91</v>
      </c>
      <c r="K11" s="8">
        <v>5.91</v>
      </c>
      <c r="L11" s="1"/>
      <c r="M11" s="1"/>
    </row>
    <row r="12">
      <c r="A12" s="6">
        <v>34024.0</v>
      </c>
      <c r="B12" s="1" t="s">
        <v>11</v>
      </c>
      <c r="C12" s="2">
        <v>43.71875</v>
      </c>
      <c r="D12" s="3">
        <v>44.25</v>
      </c>
      <c r="E12" s="3">
        <v>43.71875</v>
      </c>
      <c r="F12" s="3">
        <v>44.25</v>
      </c>
      <c r="G12" s="3">
        <v>25.514212</v>
      </c>
      <c r="H12" s="4">
        <v>26300.0</v>
      </c>
      <c r="I12" s="7">
        <v>0.0129</v>
      </c>
      <c r="J12" s="8">
        <v>93.41</v>
      </c>
      <c r="K12" s="8">
        <v>5.997</v>
      </c>
      <c r="L12" s="1"/>
      <c r="M12" s="1"/>
    </row>
    <row r="13">
      <c r="A13" s="6">
        <v>34025.0</v>
      </c>
      <c r="B13" s="1" t="s">
        <v>11</v>
      </c>
      <c r="C13" s="2">
        <v>44.21875</v>
      </c>
      <c r="D13" s="3">
        <v>44.375</v>
      </c>
      <c r="E13" s="3">
        <v>44.125</v>
      </c>
      <c r="F13" s="3">
        <v>44.34375</v>
      </c>
      <c r="G13" s="3">
        <v>25.568283</v>
      </c>
      <c r="H13" s="4">
        <v>44500.0</v>
      </c>
      <c r="I13" s="7">
        <v>0.0021</v>
      </c>
      <c r="J13" s="8">
        <v>93.52</v>
      </c>
      <c r="K13" s="8">
        <v>6.03</v>
      </c>
      <c r="L13" s="1"/>
      <c r="M13" s="1"/>
    </row>
    <row r="14">
      <c r="A14" s="6">
        <v>34026.0</v>
      </c>
      <c r="B14" s="1" t="s">
        <v>11</v>
      </c>
      <c r="C14" s="2">
        <v>44.4375</v>
      </c>
      <c r="D14" s="3">
        <v>44.4375</v>
      </c>
      <c r="E14" s="3">
        <v>44.1875</v>
      </c>
      <c r="F14" s="3">
        <v>44.40625</v>
      </c>
      <c r="G14" s="3">
        <v>25.604298</v>
      </c>
      <c r="H14" s="4">
        <v>66200.0</v>
      </c>
      <c r="I14" s="7">
        <v>0.0014</v>
      </c>
      <c r="J14" s="8">
        <v>94.05</v>
      </c>
      <c r="K14" s="8">
        <v>6.013</v>
      </c>
      <c r="L14" s="1"/>
      <c r="M14" s="1"/>
    </row>
    <row r="15">
      <c r="A15" s="6">
        <v>34029.0</v>
      </c>
      <c r="B15" s="1" t="s">
        <v>11</v>
      </c>
      <c r="C15" s="2">
        <v>44.5625</v>
      </c>
      <c r="D15" s="3">
        <v>44.5625</v>
      </c>
      <c r="E15" s="3">
        <v>44.21875</v>
      </c>
      <c r="F15" s="3">
        <v>44.28125</v>
      </c>
      <c r="G15" s="3">
        <v>25.532225</v>
      </c>
      <c r="H15" s="4">
        <v>66500.0</v>
      </c>
      <c r="I15" s="7">
        <v>-0.0028</v>
      </c>
      <c r="J15" s="8">
        <v>94.18</v>
      </c>
      <c r="K15" s="8">
        <v>5.939</v>
      </c>
      <c r="L15" s="1"/>
      <c r="M15" s="1"/>
    </row>
    <row r="16">
      <c r="A16" s="6">
        <v>34030.0</v>
      </c>
      <c r="B16" s="1" t="s">
        <v>11</v>
      </c>
      <c r="C16" s="2">
        <v>44.3125</v>
      </c>
      <c r="D16" s="3">
        <v>44.9375</v>
      </c>
      <c r="E16" s="3">
        <v>44.25</v>
      </c>
      <c r="F16" s="3">
        <v>44.9375</v>
      </c>
      <c r="G16" s="3">
        <v>25.910618</v>
      </c>
      <c r="H16" s="4">
        <v>182400.0</v>
      </c>
      <c r="I16" s="7">
        <v>0.0148</v>
      </c>
      <c r="J16" s="8">
        <v>93.24</v>
      </c>
      <c r="K16" s="8">
        <v>5.939</v>
      </c>
      <c r="L16" s="1"/>
      <c r="M16" s="1"/>
    </row>
    <row r="17">
      <c r="A17" s="6">
        <v>34031.0</v>
      </c>
      <c r="B17" s="1" t="s">
        <v>11</v>
      </c>
      <c r="C17" s="2">
        <v>45.0</v>
      </c>
      <c r="D17" s="3">
        <v>45.15625</v>
      </c>
      <c r="E17" s="3">
        <v>44.9375</v>
      </c>
      <c r="F17" s="3">
        <v>45.125</v>
      </c>
      <c r="G17" s="3">
        <v>26.018734</v>
      </c>
      <c r="H17" s="4">
        <v>280100.0</v>
      </c>
      <c r="I17" s="7">
        <v>0.0042</v>
      </c>
      <c r="J17" s="8">
        <v>93.4</v>
      </c>
      <c r="K17" s="8">
        <v>5.876</v>
      </c>
      <c r="L17" s="1"/>
      <c r="M17" s="1"/>
    </row>
    <row r="18">
      <c r="A18" s="6">
        <v>34032.0</v>
      </c>
      <c r="B18" s="1" t="s">
        <v>11</v>
      </c>
      <c r="C18" s="2">
        <v>45.1875</v>
      </c>
      <c r="D18" s="3">
        <v>45.1875</v>
      </c>
      <c r="E18" s="3">
        <v>44.875</v>
      </c>
      <c r="F18" s="3">
        <v>44.875</v>
      </c>
      <c r="G18" s="3">
        <v>25.874575</v>
      </c>
      <c r="H18" s="4">
        <v>89500.0</v>
      </c>
      <c r="I18" s="7">
        <v>-0.0055</v>
      </c>
      <c r="J18" s="8">
        <v>93.22</v>
      </c>
      <c r="K18" s="8">
        <v>5.819</v>
      </c>
      <c r="L18" s="1"/>
      <c r="M18" s="1"/>
    </row>
    <row r="19">
      <c r="A19" s="6">
        <v>34033.0</v>
      </c>
      <c r="B19" s="1" t="s">
        <v>11</v>
      </c>
      <c r="C19" s="2">
        <v>44.9375</v>
      </c>
      <c r="D19" s="3">
        <v>45.125</v>
      </c>
      <c r="E19" s="3">
        <v>44.71875</v>
      </c>
      <c r="F19" s="3">
        <v>44.75</v>
      </c>
      <c r="G19" s="3">
        <v>25.802511</v>
      </c>
      <c r="H19" s="4">
        <v>40000.0</v>
      </c>
      <c r="I19" s="7">
        <v>-0.0028</v>
      </c>
      <c r="J19" s="8">
        <v>94.3</v>
      </c>
      <c r="K19" s="8">
        <v>5.893</v>
      </c>
      <c r="L19" s="1"/>
      <c r="M19" s="1"/>
    </row>
    <row r="20">
      <c r="A20" s="6">
        <v>34036.0</v>
      </c>
      <c r="B20" s="1" t="s">
        <v>11</v>
      </c>
      <c r="C20" s="2">
        <v>44.84375</v>
      </c>
      <c r="D20" s="3">
        <v>45.75</v>
      </c>
      <c r="E20" s="3">
        <v>44.84375</v>
      </c>
      <c r="F20" s="3">
        <v>45.75</v>
      </c>
      <c r="G20" s="3">
        <v>26.379097</v>
      </c>
      <c r="H20" s="4">
        <v>50800.0</v>
      </c>
      <c r="I20" s="7">
        <v>0.0223</v>
      </c>
      <c r="J20" s="8">
        <v>94.02</v>
      </c>
      <c r="K20" s="8">
        <v>5.843</v>
      </c>
      <c r="L20" s="1"/>
      <c r="M20" s="1"/>
    </row>
    <row r="21">
      <c r="A21" s="6">
        <v>34037.0</v>
      </c>
      <c r="B21" s="1" t="s">
        <v>11</v>
      </c>
      <c r="C21" s="2">
        <v>45.65625</v>
      </c>
      <c r="D21" s="3">
        <v>45.6875</v>
      </c>
      <c r="E21" s="3">
        <v>45.5</v>
      </c>
      <c r="F21" s="3">
        <v>45.59375</v>
      </c>
      <c r="G21" s="3">
        <v>26.289021</v>
      </c>
      <c r="H21" s="4">
        <v>169300.0</v>
      </c>
      <c r="I21" s="7">
        <v>-0.0034</v>
      </c>
      <c r="J21" s="8">
        <v>94.38</v>
      </c>
      <c r="K21" s="8">
        <v>5.888</v>
      </c>
      <c r="L21" s="1"/>
      <c r="M21" s="1"/>
    </row>
    <row r="22">
      <c r="A22" s="6">
        <v>34038.0</v>
      </c>
      <c r="B22" s="1" t="s">
        <v>11</v>
      </c>
      <c r="C22" s="2">
        <v>45.59375</v>
      </c>
      <c r="D22" s="3">
        <v>45.6875</v>
      </c>
      <c r="E22" s="3">
        <v>45.40625</v>
      </c>
      <c r="F22" s="3">
        <v>45.6875</v>
      </c>
      <c r="G22" s="3">
        <v>26.343069</v>
      </c>
      <c r="H22" s="4">
        <v>194400.0</v>
      </c>
      <c r="I22" s="7">
        <v>0.0021</v>
      </c>
      <c r="J22" s="8">
        <v>94.29</v>
      </c>
      <c r="K22" s="8">
        <v>5.963</v>
      </c>
      <c r="L22" s="1"/>
      <c r="M22" s="1"/>
    </row>
    <row r="23">
      <c r="A23" s="6">
        <v>34039.0</v>
      </c>
      <c r="B23" s="1" t="s">
        <v>11</v>
      </c>
      <c r="C23" s="2">
        <v>45.71875</v>
      </c>
      <c r="D23" s="3">
        <v>45.84375</v>
      </c>
      <c r="E23" s="3">
        <v>45.5</v>
      </c>
      <c r="F23" s="3">
        <v>45.5625</v>
      </c>
      <c r="G23" s="3">
        <v>26.270988</v>
      </c>
      <c r="H23" s="4">
        <v>70900.0</v>
      </c>
      <c r="I23" s="7">
        <v>-0.0027</v>
      </c>
      <c r="J23" s="8">
        <v>94.36</v>
      </c>
      <c r="K23" s="8">
        <v>5.961</v>
      </c>
      <c r="L23" s="1"/>
      <c r="M23" s="1"/>
    </row>
    <row r="24">
      <c r="A24" s="6">
        <v>34040.0</v>
      </c>
      <c r="B24" s="1" t="s">
        <v>11</v>
      </c>
      <c r="C24" s="2">
        <v>45.1875</v>
      </c>
      <c r="D24" s="3">
        <v>45.21875</v>
      </c>
      <c r="E24" s="3">
        <v>44.8125</v>
      </c>
      <c r="F24" s="3">
        <v>45.09375</v>
      </c>
      <c r="G24" s="3">
        <v>26.000713</v>
      </c>
      <c r="H24" s="4">
        <v>643600.0</v>
      </c>
      <c r="I24" s="7">
        <v>-0.0103</v>
      </c>
      <c r="J24" s="8">
        <v>94.5</v>
      </c>
      <c r="K24" s="8">
        <v>6.113</v>
      </c>
      <c r="L24" s="1"/>
      <c r="M24" s="1"/>
    </row>
    <row r="25">
      <c r="A25" s="6">
        <v>34043.0</v>
      </c>
      <c r="B25" s="1" t="s">
        <v>11</v>
      </c>
      <c r="C25" s="2">
        <v>45.0625</v>
      </c>
      <c r="D25" s="3">
        <v>45.3125</v>
      </c>
      <c r="E25" s="3">
        <v>45.0625</v>
      </c>
      <c r="F25" s="3">
        <v>45.3125</v>
      </c>
      <c r="G25" s="3">
        <v>26.126842</v>
      </c>
      <c r="H25" s="4">
        <v>310800.0</v>
      </c>
      <c r="I25" s="7">
        <v>0.0049</v>
      </c>
      <c r="J25" s="8">
        <v>94.51</v>
      </c>
      <c r="K25" s="8">
        <v>6.139</v>
      </c>
      <c r="L25" s="1"/>
      <c r="M25" s="1"/>
    </row>
    <row r="26">
      <c r="A26" s="6">
        <v>34044.0</v>
      </c>
      <c r="B26" s="1" t="s">
        <v>11</v>
      </c>
      <c r="C26" s="2">
        <v>45.3125</v>
      </c>
      <c r="D26" s="3">
        <v>45.4375</v>
      </c>
      <c r="E26" s="3">
        <v>45.3125</v>
      </c>
      <c r="F26" s="3">
        <v>45.3125</v>
      </c>
      <c r="G26" s="3">
        <v>26.126842</v>
      </c>
      <c r="H26" s="4">
        <v>30800.0</v>
      </c>
      <c r="I26" s="7">
        <v>0.0</v>
      </c>
      <c r="J26" s="8">
        <v>94.3</v>
      </c>
      <c r="K26" s="8">
        <v>6.052</v>
      </c>
      <c r="L26" s="1"/>
      <c r="M26" s="1"/>
    </row>
    <row r="27">
      <c r="A27" s="6">
        <v>34045.0</v>
      </c>
      <c r="B27" s="1" t="s">
        <v>11</v>
      </c>
      <c r="C27" s="2">
        <v>45.25</v>
      </c>
      <c r="D27" s="3">
        <v>45.25</v>
      </c>
      <c r="E27" s="3">
        <v>44.96875</v>
      </c>
      <c r="F27" s="3">
        <v>45.03125</v>
      </c>
      <c r="G27" s="3">
        <v>25.964689</v>
      </c>
      <c r="H27" s="4">
        <v>21800.0</v>
      </c>
      <c r="I27" s="7">
        <v>-0.0062</v>
      </c>
      <c r="J27" s="8">
        <v>94.22</v>
      </c>
      <c r="K27" s="8">
        <v>6.096</v>
      </c>
      <c r="L27" s="1"/>
      <c r="M27" s="1"/>
    </row>
    <row r="28">
      <c r="A28" s="6">
        <v>34046.0</v>
      </c>
      <c r="B28" s="1" t="s">
        <v>11</v>
      </c>
      <c r="C28" s="2">
        <v>45.21875</v>
      </c>
      <c r="D28" s="3">
        <v>45.5</v>
      </c>
      <c r="E28" s="3">
        <v>45.21875</v>
      </c>
      <c r="F28" s="3">
        <v>45.3125</v>
      </c>
      <c r="G28" s="3">
        <v>26.126842</v>
      </c>
      <c r="H28" s="4">
        <v>59300.0</v>
      </c>
      <c r="I28" s="7">
        <v>0.0062</v>
      </c>
      <c r="J28" s="8">
        <v>93.18</v>
      </c>
      <c r="K28" s="8">
        <v>5.9</v>
      </c>
      <c r="L28" s="1"/>
      <c r="M28" s="1"/>
    </row>
    <row r="29">
      <c r="A29" s="6">
        <v>34047.0</v>
      </c>
      <c r="B29" s="1" t="s">
        <v>11</v>
      </c>
      <c r="C29" s="2">
        <v>45.28125</v>
      </c>
      <c r="D29" s="3">
        <v>45.28125</v>
      </c>
      <c r="E29" s="3">
        <v>45.03125</v>
      </c>
      <c r="F29" s="3">
        <v>45.03125</v>
      </c>
      <c r="G29" s="3">
        <v>26.087317</v>
      </c>
      <c r="H29" s="4">
        <v>66900.0</v>
      </c>
      <c r="I29" s="7">
        <v>-0.0062</v>
      </c>
      <c r="J29" s="8">
        <v>92.89</v>
      </c>
      <c r="K29" s="8">
        <v>5.951</v>
      </c>
      <c r="L29" s="1"/>
      <c r="M29" s="1"/>
    </row>
    <row r="30">
      <c r="A30" s="6">
        <v>34050.0</v>
      </c>
      <c r="B30" s="1" t="s">
        <v>11</v>
      </c>
      <c r="C30" s="2">
        <v>44.59375</v>
      </c>
      <c r="D30" s="3">
        <v>44.875</v>
      </c>
      <c r="E30" s="3">
        <v>44.5625</v>
      </c>
      <c r="F30" s="3">
        <v>44.78125</v>
      </c>
      <c r="G30" s="3">
        <v>25.94249</v>
      </c>
      <c r="H30" s="4">
        <v>183400.0</v>
      </c>
      <c r="I30" s="7">
        <v>-0.0056</v>
      </c>
      <c r="J30" s="8">
        <v>92.92</v>
      </c>
      <c r="K30" s="8">
        <v>5.933</v>
      </c>
      <c r="L30" s="1"/>
      <c r="M30" s="1"/>
    </row>
    <row r="31">
      <c r="A31" s="6">
        <v>34051.0</v>
      </c>
      <c r="B31" s="1" t="s">
        <v>11</v>
      </c>
      <c r="C31" s="2">
        <v>44.90625</v>
      </c>
      <c r="D31" s="3">
        <v>44.9375</v>
      </c>
      <c r="E31" s="3">
        <v>44.8125</v>
      </c>
      <c r="F31" s="3">
        <v>44.875</v>
      </c>
      <c r="G31" s="3">
        <v>25.996777</v>
      </c>
      <c r="H31" s="4">
        <v>55200.0</v>
      </c>
      <c r="I31" s="7">
        <v>0.0021</v>
      </c>
      <c r="J31" s="8">
        <v>92.73</v>
      </c>
      <c r="K31" s="8">
        <v>5.904</v>
      </c>
      <c r="L31" s="1"/>
      <c r="M31" s="1"/>
    </row>
    <row r="32">
      <c r="A32" s="6">
        <v>34052.0</v>
      </c>
      <c r="B32" s="1" t="s">
        <v>11</v>
      </c>
      <c r="C32" s="2">
        <v>44.8125</v>
      </c>
      <c r="D32" s="3">
        <v>45.0625</v>
      </c>
      <c r="E32" s="3">
        <v>44.59375</v>
      </c>
      <c r="F32" s="3">
        <v>44.875</v>
      </c>
      <c r="G32" s="3">
        <v>25.996777</v>
      </c>
      <c r="H32" s="4">
        <v>37200.0</v>
      </c>
      <c r="I32" s="7">
        <v>0.0</v>
      </c>
      <c r="J32" s="8">
        <v>93.29</v>
      </c>
      <c r="K32" s="8">
        <v>5.903</v>
      </c>
      <c r="L32" s="1"/>
      <c r="M32" s="1"/>
    </row>
    <row r="33">
      <c r="A33" s="6">
        <v>34053.0</v>
      </c>
      <c r="B33" s="1" t="s">
        <v>11</v>
      </c>
      <c r="C33" s="2">
        <v>44.90625</v>
      </c>
      <c r="D33" s="3">
        <v>45.25</v>
      </c>
      <c r="E33" s="3">
        <v>44.84375</v>
      </c>
      <c r="F33" s="3">
        <v>45.15625</v>
      </c>
      <c r="G33" s="3">
        <v>26.159721</v>
      </c>
      <c r="H33" s="4">
        <v>110100.0</v>
      </c>
      <c r="I33" s="7">
        <v>0.0063</v>
      </c>
      <c r="J33" s="8">
        <v>93.52</v>
      </c>
      <c r="K33" s="8">
        <v>5.97</v>
      </c>
      <c r="L33" s="1"/>
      <c r="M33" s="1"/>
    </row>
    <row r="34">
      <c r="A34" s="6">
        <v>34054.0</v>
      </c>
      <c r="B34" s="1" t="s">
        <v>11</v>
      </c>
      <c r="C34" s="2">
        <v>45.125</v>
      </c>
      <c r="D34" s="3">
        <v>45.15625</v>
      </c>
      <c r="E34" s="3">
        <v>44.875</v>
      </c>
      <c r="F34" s="3">
        <v>44.90625</v>
      </c>
      <c r="G34" s="3">
        <v>26.014874</v>
      </c>
      <c r="H34" s="4">
        <v>101500.0</v>
      </c>
      <c r="I34" s="7">
        <v>-0.0055</v>
      </c>
      <c r="J34" s="8">
        <v>92.93</v>
      </c>
      <c r="K34" s="8">
        <v>6.079</v>
      </c>
      <c r="L34" s="1"/>
      <c r="M34" s="1"/>
    </row>
    <row r="35">
      <c r="A35" s="6">
        <v>34057.0</v>
      </c>
      <c r="B35" s="1" t="s">
        <v>11</v>
      </c>
      <c r="C35" s="2">
        <v>44.9375</v>
      </c>
      <c r="D35" s="3">
        <v>45.3125</v>
      </c>
      <c r="E35" s="3">
        <v>44.9375</v>
      </c>
      <c r="F35" s="3">
        <v>45.09375</v>
      </c>
      <c r="G35" s="3">
        <v>26.123505</v>
      </c>
      <c r="H35" s="4">
        <v>87100.0</v>
      </c>
      <c r="I35" s="7">
        <v>0.0042</v>
      </c>
      <c r="J35" s="8">
        <v>92.78</v>
      </c>
      <c r="K35" s="8">
        <v>6.037</v>
      </c>
      <c r="L35" s="1"/>
      <c r="M35" s="1"/>
    </row>
    <row r="36">
      <c r="A36" s="6">
        <v>34058.0</v>
      </c>
      <c r="B36" s="1" t="s">
        <v>11</v>
      </c>
      <c r="C36" s="2">
        <v>45.15625</v>
      </c>
      <c r="D36" s="3">
        <v>45.21875</v>
      </c>
      <c r="E36" s="3">
        <v>45.09375</v>
      </c>
      <c r="F36" s="3">
        <v>45.21875</v>
      </c>
      <c r="G36" s="3">
        <v>26.195921</v>
      </c>
      <c r="H36" s="4">
        <v>56000.0</v>
      </c>
      <c r="I36" s="7">
        <v>0.0028</v>
      </c>
      <c r="J36" s="8">
        <v>92.45</v>
      </c>
      <c r="K36" s="8">
        <v>6.011</v>
      </c>
      <c r="L36" s="1"/>
      <c r="M36" s="1"/>
    </row>
    <row r="37">
      <c r="A37" s="6">
        <v>34059.0</v>
      </c>
      <c r="B37" s="1" t="s">
        <v>11</v>
      </c>
      <c r="C37" s="2">
        <v>45.34375</v>
      </c>
      <c r="D37" s="3">
        <v>45.46875</v>
      </c>
      <c r="E37" s="3">
        <v>45.1875</v>
      </c>
      <c r="F37" s="3">
        <v>45.1875</v>
      </c>
      <c r="G37" s="3">
        <v>26.177835</v>
      </c>
      <c r="H37" s="4">
        <v>111600.0</v>
      </c>
      <c r="I37" s="7">
        <v>-7.0E-4</v>
      </c>
      <c r="J37" s="8">
        <v>91.87</v>
      </c>
      <c r="K37" s="8">
        <v>6.024</v>
      </c>
      <c r="L37" s="1"/>
      <c r="M37" s="1"/>
    </row>
    <row r="38">
      <c r="A38" s="6">
        <v>34060.0</v>
      </c>
      <c r="B38" s="1" t="s">
        <v>11</v>
      </c>
      <c r="C38" s="2">
        <v>45.25</v>
      </c>
      <c r="D38" s="3">
        <v>45.25</v>
      </c>
      <c r="E38" s="3">
        <v>44.9375</v>
      </c>
      <c r="F38" s="3">
        <v>45.03125</v>
      </c>
      <c r="G38" s="3">
        <v>26.087317</v>
      </c>
      <c r="H38" s="4">
        <v>129500.0</v>
      </c>
      <c r="I38" s="7">
        <v>-0.0035</v>
      </c>
      <c r="J38" s="8">
        <v>91.1</v>
      </c>
      <c r="K38" s="8">
        <v>6.024</v>
      </c>
      <c r="L38" s="1"/>
      <c r="M38" s="1"/>
    </row>
    <row r="39">
      <c r="A39" s="6">
        <v>34061.0</v>
      </c>
      <c r="B39" s="1" t="s">
        <v>11</v>
      </c>
      <c r="C39" s="2">
        <v>44.65625</v>
      </c>
      <c r="D39" s="3">
        <v>44.65625</v>
      </c>
      <c r="E39" s="3">
        <v>44.09375</v>
      </c>
      <c r="F39" s="3">
        <v>44.09375</v>
      </c>
      <c r="G39" s="3">
        <v>25.544186</v>
      </c>
      <c r="H39" s="4">
        <v>59400.0</v>
      </c>
      <c r="I39" s="7">
        <v>-0.0208</v>
      </c>
      <c r="J39" s="8">
        <v>91.37</v>
      </c>
      <c r="K39" s="8">
        <v>6.129</v>
      </c>
      <c r="L39" s="1"/>
      <c r="M39" s="1"/>
    </row>
    <row r="40">
      <c r="A40" s="6">
        <v>34064.0</v>
      </c>
      <c r="B40" s="1" t="s">
        <v>11</v>
      </c>
      <c r="C40" s="2">
        <v>44.4375</v>
      </c>
      <c r="D40" s="3">
        <v>44.4375</v>
      </c>
      <c r="E40" s="3">
        <v>44.1875</v>
      </c>
      <c r="F40" s="3">
        <v>44.3125</v>
      </c>
      <c r="G40" s="3">
        <v>25.670931</v>
      </c>
      <c r="H40" s="4">
        <v>172200.0</v>
      </c>
      <c r="I40" s="7">
        <v>0.005</v>
      </c>
      <c r="J40" s="8">
        <v>91.21</v>
      </c>
      <c r="K40" s="8">
        <v>6.116</v>
      </c>
      <c r="L40" s="1"/>
      <c r="M40" s="1"/>
    </row>
    <row r="41">
      <c r="A41" s="6">
        <v>34065.0</v>
      </c>
      <c r="B41" s="1" t="s">
        <v>11</v>
      </c>
      <c r="C41" s="2">
        <v>44.40625</v>
      </c>
      <c r="D41" s="3">
        <v>44.40625</v>
      </c>
      <c r="E41" s="3">
        <v>44.0625</v>
      </c>
      <c r="F41" s="3">
        <v>44.1875</v>
      </c>
      <c r="G41" s="3">
        <v>25.598511</v>
      </c>
      <c r="H41" s="4">
        <v>129700.0</v>
      </c>
      <c r="I41" s="7">
        <v>-0.0028</v>
      </c>
      <c r="J41" s="8">
        <v>91.72</v>
      </c>
      <c r="K41" s="8">
        <v>6.074</v>
      </c>
      <c r="L41" s="1"/>
      <c r="M41" s="1"/>
    </row>
    <row r="42">
      <c r="A42" s="6">
        <v>34066.0</v>
      </c>
      <c r="B42" s="1" t="s">
        <v>11</v>
      </c>
      <c r="C42" s="2">
        <v>44.25</v>
      </c>
      <c r="D42" s="3">
        <v>44.34375</v>
      </c>
      <c r="E42" s="3">
        <v>44.15625</v>
      </c>
      <c r="F42" s="3">
        <v>44.34375</v>
      </c>
      <c r="G42" s="3">
        <v>25.689034</v>
      </c>
      <c r="H42" s="4">
        <v>28000.0</v>
      </c>
      <c r="I42" s="7">
        <v>0.0035</v>
      </c>
      <c r="J42" s="8">
        <v>91.96</v>
      </c>
      <c r="K42" s="8">
        <v>6.061</v>
      </c>
      <c r="L42" s="1"/>
      <c r="M42" s="1"/>
    </row>
    <row r="43">
      <c r="A43" s="6">
        <v>34067.0</v>
      </c>
      <c r="B43" s="1" t="s">
        <v>11</v>
      </c>
      <c r="C43" s="2">
        <v>44.53125</v>
      </c>
      <c r="D43" s="3">
        <v>44.53125</v>
      </c>
      <c r="E43" s="3">
        <v>44.09375</v>
      </c>
      <c r="F43" s="3">
        <v>44.28125</v>
      </c>
      <c r="G43" s="3">
        <v>25.652811</v>
      </c>
      <c r="H43" s="4">
        <v>180800.0</v>
      </c>
      <c r="I43" s="7">
        <v>-0.0014</v>
      </c>
      <c r="J43" s="8">
        <v>91.26</v>
      </c>
      <c r="K43" s="8">
        <v>5.963</v>
      </c>
      <c r="L43" s="1"/>
      <c r="M43" s="1"/>
    </row>
    <row r="44">
      <c r="A44" s="6">
        <v>34071.0</v>
      </c>
      <c r="B44" s="1" t="s">
        <v>11</v>
      </c>
      <c r="C44" s="2">
        <v>44.71875</v>
      </c>
      <c r="D44" s="3">
        <v>44.9375</v>
      </c>
      <c r="E44" s="3">
        <v>44.65625</v>
      </c>
      <c r="F44" s="3">
        <v>44.90625</v>
      </c>
      <c r="G44" s="3">
        <v>26.014874</v>
      </c>
      <c r="H44" s="4">
        <v>348500.0</v>
      </c>
      <c r="I44" s="7">
        <v>0.0141</v>
      </c>
      <c r="J44" s="8">
        <v>90.67</v>
      </c>
      <c r="K44" s="8">
        <v>5.914</v>
      </c>
      <c r="L44" s="1"/>
      <c r="M44" s="1"/>
    </row>
    <row r="45">
      <c r="A45" s="6">
        <v>34072.0</v>
      </c>
      <c r="B45" s="1" t="s">
        <v>11</v>
      </c>
      <c r="C45" s="2">
        <v>44.875</v>
      </c>
      <c r="D45" s="3">
        <v>45.15625</v>
      </c>
      <c r="E45" s="3">
        <v>44.84375</v>
      </c>
      <c r="F45" s="3">
        <v>45.0</v>
      </c>
      <c r="G45" s="3">
        <v>26.069202</v>
      </c>
      <c r="H45" s="4">
        <v>146100.0</v>
      </c>
      <c r="I45" s="7">
        <v>0.0021</v>
      </c>
      <c r="J45" s="8">
        <v>89.97</v>
      </c>
      <c r="K45" s="8">
        <v>5.912</v>
      </c>
      <c r="L45" s="1"/>
      <c r="M45" s="1"/>
    </row>
    <row r="46">
      <c r="A46" s="6">
        <v>34073.0</v>
      </c>
      <c r="B46" s="1" t="s">
        <v>11</v>
      </c>
      <c r="C46" s="2">
        <v>45.03125</v>
      </c>
      <c r="D46" s="3">
        <v>45.0625</v>
      </c>
      <c r="E46" s="3">
        <v>44.90625</v>
      </c>
      <c r="F46" s="3">
        <v>44.9375</v>
      </c>
      <c r="G46" s="3">
        <v>26.032991</v>
      </c>
      <c r="H46" s="4">
        <v>119600.0</v>
      </c>
      <c r="I46" s="7">
        <v>-0.0014</v>
      </c>
      <c r="J46" s="8">
        <v>90.5</v>
      </c>
      <c r="K46" s="8">
        <v>5.885</v>
      </c>
      <c r="L46" s="1"/>
      <c r="M46" s="1"/>
    </row>
    <row r="47">
      <c r="A47" s="6">
        <v>34074.0</v>
      </c>
      <c r="B47" s="1" t="s">
        <v>11</v>
      </c>
      <c r="C47" s="2">
        <v>44.90625</v>
      </c>
      <c r="D47" s="3">
        <v>45.03125</v>
      </c>
      <c r="E47" s="3">
        <v>44.75</v>
      </c>
      <c r="F47" s="3">
        <v>44.9375</v>
      </c>
      <c r="G47" s="3">
        <v>26.032991</v>
      </c>
      <c r="H47" s="4">
        <v>148600.0</v>
      </c>
      <c r="I47" s="7">
        <v>0.0</v>
      </c>
      <c r="J47" s="8">
        <v>90.95</v>
      </c>
      <c r="K47" s="8">
        <v>5.868</v>
      </c>
      <c r="L47" s="1"/>
      <c r="M47" s="1"/>
    </row>
    <row r="48">
      <c r="A48" s="6">
        <v>34075.0</v>
      </c>
      <c r="B48" s="1" t="s">
        <v>11</v>
      </c>
      <c r="C48" s="2">
        <v>44.96875</v>
      </c>
      <c r="D48" s="3">
        <v>45.03125</v>
      </c>
      <c r="E48" s="3">
        <v>44.875</v>
      </c>
      <c r="F48" s="3">
        <v>44.9375</v>
      </c>
      <c r="G48" s="3">
        <v>26.032991</v>
      </c>
      <c r="H48" s="4">
        <v>47900.0</v>
      </c>
      <c r="I48" s="7">
        <v>0.0</v>
      </c>
      <c r="J48" s="8">
        <v>91.31</v>
      </c>
      <c r="K48" s="8">
        <v>5.885</v>
      </c>
      <c r="L48" s="1"/>
      <c r="M48" s="1"/>
    </row>
    <row r="49">
      <c r="A49" s="6">
        <v>34078.0</v>
      </c>
      <c r="B49" s="1" t="s">
        <v>11</v>
      </c>
      <c r="C49" s="2">
        <v>44.9375</v>
      </c>
      <c r="D49" s="3">
        <v>45.0625</v>
      </c>
      <c r="E49" s="3">
        <v>44.71875</v>
      </c>
      <c r="F49" s="3">
        <v>44.75</v>
      </c>
      <c r="G49" s="3">
        <v>25.924368</v>
      </c>
      <c r="H49" s="4">
        <v>157000.0</v>
      </c>
      <c r="I49" s="7">
        <v>-0.0042</v>
      </c>
      <c r="J49" s="8">
        <v>90.35</v>
      </c>
      <c r="K49" s="8">
        <v>5.859</v>
      </c>
      <c r="L49" s="1"/>
      <c r="M49" s="1"/>
    </row>
    <row r="50">
      <c r="A50" s="6">
        <v>34079.0</v>
      </c>
      <c r="B50" s="1" t="s">
        <v>11</v>
      </c>
      <c r="C50" s="2">
        <v>44.6875</v>
      </c>
      <c r="D50" s="3">
        <v>44.75</v>
      </c>
      <c r="E50" s="3">
        <v>44.25</v>
      </c>
      <c r="F50" s="3">
        <v>44.53125</v>
      </c>
      <c r="G50" s="3">
        <v>25.797651</v>
      </c>
      <c r="H50" s="4">
        <v>279500.0</v>
      </c>
      <c r="I50" s="7">
        <v>-0.0049</v>
      </c>
      <c r="J50" s="8">
        <v>90.18</v>
      </c>
      <c r="K50" s="8">
        <v>5.857</v>
      </c>
      <c r="L50" s="1"/>
      <c r="M50" s="1"/>
    </row>
    <row r="51">
      <c r="A51" s="6">
        <v>34080.0</v>
      </c>
      <c r="B51" s="1" t="s">
        <v>11</v>
      </c>
      <c r="C51" s="2">
        <v>44.625</v>
      </c>
      <c r="D51" s="3">
        <v>44.625</v>
      </c>
      <c r="E51" s="3">
        <v>44.375</v>
      </c>
      <c r="F51" s="3">
        <v>44.5</v>
      </c>
      <c r="G51" s="3">
        <v>25.779539</v>
      </c>
      <c r="H51" s="4">
        <v>67900.0</v>
      </c>
      <c r="I51" s="7">
        <v>-7.0E-4</v>
      </c>
      <c r="J51" s="8">
        <v>90.32</v>
      </c>
      <c r="K51" s="8">
        <v>5.851</v>
      </c>
      <c r="L51" s="1"/>
      <c r="M51" s="1"/>
    </row>
    <row r="52">
      <c r="A52" s="6">
        <v>34081.0</v>
      </c>
      <c r="B52" s="1" t="s">
        <v>11</v>
      </c>
      <c r="C52" s="2">
        <v>44.3125</v>
      </c>
      <c r="D52" s="3">
        <v>44.6875</v>
      </c>
      <c r="E52" s="3">
        <v>43.9375</v>
      </c>
      <c r="F52" s="3">
        <v>43.9375</v>
      </c>
      <c r="G52" s="3">
        <v>25.453678</v>
      </c>
      <c r="H52" s="4">
        <v>97700.0</v>
      </c>
      <c r="I52" s="7">
        <v>-0.0126</v>
      </c>
      <c r="J52" s="8">
        <v>89.78</v>
      </c>
      <c r="K52" s="8">
        <v>5.843</v>
      </c>
      <c r="L52" s="1"/>
      <c r="M52" s="1"/>
    </row>
    <row r="53">
      <c r="A53" s="6">
        <v>34082.0</v>
      </c>
      <c r="B53" s="1" t="s">
        <v>11</v>
      </c>
      <c r="C53" s="2">
        <v>43.84375</v>
      </c>
      <c r="D53" s="3">
        <v>43.96875</v>
      </c>
      <c r="E53" s="3">
        <v>43.6875</v>
      </c>
      <c r="F53" s="3">
        <v>43.75</v>
      </c>
      <c r="G53" s="3">
        <v>25.345053</v>
      </c>
      <c r="H53" s="4">
        <v>106000.0</v>
      </c>
      <c r="I53" s="7">
        <v>-0.0043</v>
      </c>
      <c r="J53" s="8">
        <v>89.38</v>
      </c>
      <c r="K53" s="8">
        <v>5.88</v>
      </c>
      <c r="L53" s="1"/>
      <c r="M53" s="1"/>
    </row>
    <row r="54">
      <c r="A54" s="6">
        <v>34085.0</v>
      </c>
      <c r="B54" s="1" t="s">
        <v>11</v>
      </c>
      <c r="C54" s="2">
        <v>43.78125</v>
      </c>
      <c r="D54" s="3">
        <v>43.9375</v>
      </c>
      <c r="E54" s="3">
        <v>43.28125</v>
      </c>
      <c r="F54" s="3">
        <v>43.40625</v>
      </c>
      <c r="G54" s="3">
        <v>25.145922</v>
      </c>
      <c r="H54" s="4">
        <v>62600.0</v>
      </c>
      <c r="I54" s="7">
        <v>-0.0079</v>
      </c>
      <c r="J54" s="8">
        <v>88.51</v>
      </c>
      <c r="K54" s="8">
        <v>5.934</v>
      </c>
      <c r="L54" s="1"/>
      <c r="M54" s="1"/>
    </row>
    <row r="55">
      <c r="A55" s="6">
        <v>34086.0</v>
      </c>
      <c r="B55" s="1" t="s">
        <v>11</v>
      </c>
      <c r="C55" s="2">
        <v>43.34375</v>
      </c>
      <c r="D55" s="3">
        <v>43.875</v>
      </c>
      <c r="E55" s="3">
        <v>43.34375</v>
      </c>
      <c r="F55" s="3">
        <v>43.875</v>
      </c>
      <c r="G55" s="3">
        <v>25.41748</v>
      </c>
      <c r="H55" s="4">
        <v>156800.0</v>
      </c>
      <c r="I55" s="7">
        <v>0.0108</v>
      </c>
      <c r="J55" s="8">
        <v>89.61</v>
      </c>
      <c r="K55" s="8">
        <v>6.014</v>
      </c>
      <c r="L55" s="1"/>
      <c r="M55" s="1"/>
    </row>
    <row r="56">
      <c r="A56" s="6">
        <v>34087.0</v>
      </c>
      <c r="B56" s="1" t="s">
        <v>11</v>
      </c>
      <c r="C56" s="2">
        <v>43.8125</v>
      </c>
      <c r="D56" s="3">
        <v>43.90625</v>
      </c>
      <c r="E56" s="3">
        <v>43.71875</v>
      </c>
      <c r="F56" s="3">
        <v>43.78125</v>
      </c>
      <c r="G56" s="3">
        <v>25.363155</v>
      </c>
      <c r="H56" s="4">
        <v>85900.0</v>
      </c>
      <c r="I56" s="7">
        <v>-0.0021</v>
      </c>
      <c r="J56" s="8">
        <v>89.27</v>
      </c>
      <c r="K56" s="8">
        <v>6.022</v>
      </c>
      <c r="L56" s="1"/>
      <c r="M56" s="1"/>
    </row>
    <row r="57">
      <c r="A57" s="6">
        <v>34088.0</v>
      </c>
      <c r="B57" s="1" t="s">
        <v>11</v>
      </c>
      <c r="C57" s="2">
        <v>43.875</v>
      </c>
      <c r="D57" s="3">
        <v>43.96875</v>
      </c>
      <c r="E57" s="3">
        <v>43.625</v>
      </c>
      <c r="F57" s="3">
        <v>43.96875</v>
      </c>
      <c r="G57" s="3">
        <v>25.471783</v>
      </c>
      <c r="H57" s="4">
        <v>85000.0</v>
      </c>
      <c r="I57" s="7">
        <v>0.0043</v>
      </c>
      <c r="J57" s="8">
        <v>89.25</v>
      </c>
      <c r="K57" s="8">
        <v>5.963</v>
      </c>
      <c r="L57" s="1"/>
      <c r="M57" s="1"/>
    </row>
    <row r="58">
      <c r="A58" s="6">
        <v>34089.0</v>
      </c>
      <c r="B58" s="1" t="s">
        <v>11</v>
      </c>
      <c r="C58" s="2">
        <v>44.125</v>
      </c>
      <c r="D58" s="3">
        <v>44.28125</v>
      </c>
      <c r="E58" s="3">
        <v>44.03125</v>
      </c>
      <c r="F58" s="3">
        <v>44.03125</v>
      </c>
      <c r="G58" s="3">
        <v>25.507992</v>
      </c>
      <c r="H58" s="4">
        <v>88500.0</v>
      </c>
      <c r="I58" s="7">
        <v>0.0014</v>
      </c>
      <c r="J58" s="8">
        <v>89.49</v>
      </c>
      <c r="K58" s="8">
        <v>6.009</v>
      </c>
      <c r="L58" s="1"/>
      <c r="M58" s="1"/>
    </row>
    <row r="59">
      <c r="A59" s="6">
        <v>34092.0</v>
      </c>
      <c r="B59" s="1" t="s">
        <v>11</v>
      </c>
      <c r="C59" s="2">
        <v>44.09375</v>
      </c>
      <c r="D59" s="3">
        <v>44.3125</v>
      </c>
      <c r="E59" s="3">
        <v>43.90625</v>
      </c>
      <c r="F59" s="3">
        <v>44.3125</v>
      </c>
      <c r="G59" s="3">
        <v>25.670931</v>
      </c>
      <c r="H59" s="4">
        <v>80500.0</v>
      </c>
      <c r="I59" s="7">
        <v>0.0064</v>
      </c>
      <c r="J59" s="8">
        <v>89.32</v>
      </c>
      <c r="K59" s="8">
        <v>5.942</v>
      </c>
      <c r="L59" s="1"/>
      <c r="M59" s="1"/>
    </row>
    <row r="60">
      <c r="A60" s="6">
        <v>34093.0</v>
      </c>
      <c r="B60" s="1" t="s">
        <v>11</v>
      </c>
      <c r="C60" s="2">
        <v>44.40625</v>
      </c>
      <c r="D60" s="3">
        <v>44.625</v>
      </c>
      <c r="E60" s="3">
        <v>44.34375</v>
      </c>
      <c r="F60" s="3">
        <v>44.46875</v>
      </c>
      <c r="G60" s="3">
        <v>25.761438</v>
      </c>
      <c r="H60" s="4">
        <v>149100.0</v>
      </c>
      <c r="I60" s="7">
        <v>0.0035</v>
      </c>
      <c r="J60" s="8">
        <v>89.0</v>
      </c>
      <c r="K60" s="8">
        <v>5.904</v>
      </c>
      <c r="L60" s="1"/>
      <c r="M60" s="1"/>
    </row>
    <row r="61">
      <c r="A61" s="6">
        <v>34094.0</v>
      </c>
      <c r="B61" s="1" t="s">
        <v>11</v>
      </c>
      <c r="C61" s="2">
        <v>44.46875</v>
      </c>
      <c r="D61" s="3">
        <v>44.75</v>
      </c>
      <c r="E61" s="3">
        <v>44.46875</v>
      </c>
      <c r="F61" s="3">
        <v>44.59375</v>
      </c>
      <c r="G61" s="3">
        <v>25.833851</v>
      </c>
      <c r="H61" s="4">
        <v>109000.0</v>
      </c>
      <c r="I61" s="7">
        <v>0.0028</v>
      </c>
      <c r="J61" s="8">
        <v>89.11</v>
      </c>
      <c r="K61" s="8">
        <v>5.885</v>
      </c>
      <c r="L61" s="1"/>
      <c r="M61" s="1"/>
    </row>
    <row r="62">
      <c r="A62" s="6">
        <v>34095.0</v>
      </c>
      <c r="B62" s="1" t="s">
        <v>11</v>
      </c>
      <c r="C62" s="2">
        <v>44.53125</v>
      </c>
      <c r="D62" s="3">
        <v>44.5625</v>
      </c>
      <c r="E62" s="3">
        <v>44.40625</v>
      </c>
      <c r="F62" s="3">
        <v>44.4375</v>
      </c>
      <c r="G62" s="3">
        <v>25.743334</v>
      </c>
      <c r="H62" s="4">
        <v>54700.0</v>
      </c>
      <c r="I62" s="7">
        <v>-0.0035</v>
      </c>
      <c r="J62" s="8">
        <v>88.77</v>
      </c>
      <c r="K62" s="8">
        <v>5.87</v>
      </c>
      <c r="L62" s="1"/>
      <c r="M62" s="1"/>
    </row>
    <row r="63">
      <c r="A63" s="6">
        <v>34096.0</v>
      </c>
      <c r="B63" s="1" t="s">
        <v>11</v>
      </c>
      <c r="C63" s="2">
        <v>44.46875</v>
      </c>
      <c r="D63" s="3">
        <v>44.46875</v>
      </c>
      <c r="E63" s="3">
        <v>44.28125</v>
      </c>
      <c r="F63" s="3">
        <v>44.34375</v>
      </c>
      <c r="G63" s="3">
        <v>25.689034</v>
      </c>
      <c r="H63" s="4">
        <v>68000.0</v>
      </c>
      <c r="I63" s="7">
        <v>-0.0021</v>
      </c>
      <c r="J63" s="8">
        <v>89.23</v>
      </c>
      <c r="K63" s="8">
        <v>5.9</v>
      </c>
      <c r="L63" s="1"/>
      <c r="M63" s="1"/>
    </row>
    <row r="64">
      <c r="A64" s="6">
        <v>34099.0</v>
      </c>
      <c r="B64" s="1" t="s">
        <v>11</v>
      </c>
      <c r="C64" s="2">
        <v>44.40625</v>
      </c>
      <c r="D64" s="3">
        <v>44.6875</v>
      </c>
      <c r="E64" s="3">
        <v>44.40625</v>
      </c>
      <c r="F64" s="3">
        <v>44.4375</v>
      </c>
      <c r="G64" s="3">
        <v>25.743334</v>
      </c>
      <c r="H64" s="4">
        <v>113900.0</v>
      </c>
      <c r="I64" s="7">
        <v>0.0021</v>
      </c>
      <c r="J64" s="8">
        <v>90.52</v>
      </c>
      <c r="K64" s="8">
        <v>5.872</v>
      </c>
      <c r="L64" s="1"/>
      <c r="M64" s="1"/>
    </row>
    <row r="65">
      <c r="A65" s="6">
        <v>34100.0</v>
      </c>
      <c r="B65" s="1" t="s">
        <v>11</v>
      </c>
      <c r="C65" s="2">
        <v>44.4375</v>
      </c>
      <c r="D65" s="3">
        <v>44.625</v>
      </c>
      <c r="E65" s="3">
        <v>44.3125</v>
      </c>
      <c r="F65" s="3">
        <v>44.625</v>
      </c>
      <c r="G65" s="3">
        <v>25.851954</v>
      </c>
      <c r="H65" s="4">
        <v>42600.0</v>
      </c>
      <c r="I65" s="7">
        <v>0.0042</v>
      </c>
      <c r="J65" s="8">
        <v>90.51</v>
      </c>
      <c r="K65" s="8">
        <v>5.874</v>
      </c>
      <c r="L65" s="1"/>
      <c r="M65" s="1"/>
    </row>
    <row r="66">
      <c r="A66" s="6">
        <v>34101.0</v>
      </c>
      <c r="B66" s="1" t="s">
        <v>11</v>
      </c>
      <c r="C66" s="2">
        <v>44.4375</v>
      </c>
      <c r="D66" s="3">
        <v>44.59375</v>
      </c>
      <c r="E66" s="3">
        <v>44.4375</v>
      </c>
      <c r="F66" s="3">
        <v>44.5625</v>
      </c>
      <c r="G66" s="3">
        <v>25.815752</v>
      </c>
      <c r="H66" s="4">
        <v>31000.0</v>
      </c>
      <c r="I66" s="7">
        <v>-0.0014</v>
      </c>
      <c r="J66" s="8">
        <v>90.58</v>
      </c>
      <c r="K66" s="8">
        <v>5.92</v>
      </c>
      <c r="L66" s="1"/>
      <c r="M66" s="1"/>
    </row>
    <row r="67">
      <c r="A67" s="6">
        <v>34102.0</v>
      </c>
      <c r="B67" s="1" t="s">
        <v>11</v>
      </c>
      <c r="C67" s="2">
        <v>44.375</v>
      </c>
      <c r="D67" s="3">
        <v>44.375</v>
      </c>
      <c r="E67" s="3">
        <v>44.0</v>
      </c>
      <c r="F67" s="3">
        <v>44.03125</v>
      </c>
      <c r="G67" s="3">
        <v>25.507992</v>
      </c>
      <c r="H67" s="4">
        <v>129100.0</v>
      </c>
      <c r="I67" s="7">
        <v>-0.0119</v>
      </c>
      <c r="J67" s="8">
        <v>90.93</v>
      </c>
      <c r="K67" s="8">
        <v>5.996</v>
      </c>
      <c r="L67" s="1"/>
      <c r="M67" s="1"/>
    </row>
    <row r="68">
      <c r="A68" s="6">
        <v>34103.0</v>
      </c>
      <c r="B68" s="1" t="s">
        <v>11</v>
      </c>
      <c r="C68" s="2">
        <v>44.03125</v>
      </c>
      <c r="D68" s="3">
        <v>44.15625</v>
      </c>
      <c r="E68" s="3">
        <v>43.96875</v>
      </c>
      <c r="F68" s="3">
        <v>44.0</v>
      </c>
      <c r="G68" s="3">
        <v>25.489882</v>
      </c>
      <c r="H68" s="4">
        <v>63500.0</v>
      </c>
      <c r="I68" s="7">
        <v>-7.0E-4</v>
      </c>
      <c r="J68" s="8">
        <v>90.17</v>
      </c>
      <c r="K68" s="8">
        <v>6.009</v>
      </c>
      <c r="L68" s="1"/>
      <c r="M68" s="1"/>
    </row>
    <row r="69">
      <c r="A69" s="6">
        <v>34106.0</v>
      </c>
      <c r="B69" s="1" t="s">
        <v>11</v>
      </c>
      <c r="C69" s="2">
        <v>44.125</v>
      </c>
      <c r="D69" s="3">
        <v>44.15625</v>
      </c>
      <c r="E69" s="3">
        <v>43.9375</v>
      </c>
      <c r="F69" s="3">
        <v>44.15625</v>
      </c>
      <c r="G69" s="3">
        <v>25.58041</v>
      </c>
      <c r="H69" s="4">
        <v>34000.0</v>
      </c>
      <c r="I69" s="7">
        <v>0.0036</v>
      </c>
      <c r="J69" s="8">
        <v>90.64</v>
      </c>
      <c r="K69" s="8">
        <v>6.051</v>
      </c>
      <c r="L69" s="1"/>
      <c r="M69" s="1"/>
    </row>
    <row r="70">
      <c r="A70" s="6">
        <v>34107.0</v>
      </c>
      <c r="B70" s="1" t="s">
        <v>11</v>
      </c>
      <c r="C70" s="2">
        <v>44.1875</v>
      </c>
      <c r="D70" s="3">
        <v>44.21875</v>
      </c>
      <c r="E70" s="3">
        <v>43.96875</v>
      </c>
      <c r="F70" s="3">
        <v>44.125</v>
      </c>
      <c r="G70" s="3">
        <v>25.562302</v>
      </c>
      <c r="H70" s="4">
        <v>105200.0</v>
      </c>
      <c r="I70" s="7">
        <v>-7.0E-4</v>
      </c>
      <c r="J70" s="8">
        <v>90.9</v>
      </c>
      <c r="K70" s="8">
        <v>6.121</v>
      </c>
      <c r="L70" s="1"/>
      <c r="M70" s="1"/>
    </row>
    <row r="71">
      <c r="A71" s="6">
        <v>34108.0</v>
      </c>
      <c r="B71" s="1" t="s">
        <v>11</v>
      </c>
      <c r="C71" s="2">
        <v>44.125</v>
      </c>
      <c r="D71" s="3">
        <v>45.03125</v>
      </c>
      <c r="E71" s="3">
        <v>43.84375</v>
      </c>
      <c r="F71" s="3">
        <v>45.03125</v>
      </c>
      <c r="G71" s="3">
        <v>26.087317</v>
      </c>
      <c r="H71" s="4">
        <v>50200.0</v>
      </c>
      <c r="I71" s="7">
        <v>0.0205</v>
      </c>
      <c r="J71" s="8">
        <v>90.66</v>
      </c>
      <c r="K71" s="8">
        <v>6.089</v>
      </c>
      <c r="L71" s="1"/>
      <c r="M71" s="1"/>
    </row>
    <row r="72">
      <c r="A72" s="6">
        <v>34109.0</v>
      </c>
      <c r="B72" s="1" t="s">
        <v>11</v>
      </c>
      <c r="C72" s="2">
        <v>45.03125</v>
      </c>
      <c r="D72" s="3">
        <v>45.15625</v>
      </c>
      <c r="E72" s="3">
        <v>44.9375</v>
      </c>
      <c r="F72" s="3">
        <v>45.15625</v>
      </c>
      <c r="G72" s="3">
        <v>26.159721</v>
      </c>
      <c r="H72" s="4">
        <v>98200.0</v>
      </c>
      <c r="I72" s="7">
        <v>0.0028</v>
      </c>
      <c r="J72" s="8">
        <v>90.39</v>
      </c>
      <c r="K72" s="8">
        <v>6.068</v>
      </c>
      <c r="L72" s="1"/>
      <c r="M72" s="1"/>
    </row>
    <row r="73">
      <c r="A73" s="6">
        <v>34110.0</v>
      </c>
      <c r="B73" s="1" t="s">
        <v>11</v>
      </c>
      <c r="C73" s="2">
        <v>45.1875</v>
      </c>
      <c r="D73" s="3">
        <v>45.25</v>
      </c>
      <c r="E73" s="3">
        <v>44.71875</v>
      </c>
      <c r="F73" s="3">
        <v>44.75</v>
      </c>
      <c r="G73" s="3">
        <v>25.924368</v>
      </c>
      <c r="H73" s="4">
        <v>221400.0</v>
      </c>
      <c r="I73" s="7">
        <v>-0.009</v>
      </c>
      <c r="J73" s="8">
        <v>90.7</v>
      </c>
      <c r="K73" s="8">
        <v>6.111</v>
      </c>
      <c r="L73" s="1"/>
      <c r="M73" s="1"/>
    </row>
    <row r="74">
      <c r="A74" s="6">
        <v>34113.0</v>
      </c>
      <c r="B74" s="1" t="s">
        <v>11</v>
      </c>
      <c r="C74" s="2">
        <v>44.84375</v>
      </c>
      <c r="D74" s="3">
        <v>45.09375</v>
      </c>
      <c r="E74" s="3">
        <v>44.84375</v>
      </c>
      <c r="F74" s="3">
        <v>44.9375</v>
      </c>
      <c r="G74" s="3">
        <v>26.032991</v>
      </c>
      <c r="H74" s="4">
        <v>30500.0</v>
      </c>
      <c r="I74" s="7">
        <v>0.0042</v>
      </c>
      <c r="J74" s="8">
        <v>91.04</v>
      </c>
      <c r="K74" s="8">
        <v>6.149</v>
      </c>
      <c r="L74" s="1"/>
      <c r="M74" s="1"/>
    </row>
    <row r="75">
      <c r="A75" s="6">
        <v>34114.0</v>
      </c>
      <c r="B75" s="1" t="s">
        <v>11</v>
      </c>
      <c r="C75" s="2">
        <v>45.125</v>
      </c>
      <c r="D75" s="3">
        <v>45.125</v>
      </c>
      <c r="E75" s="3">
        <v>45.03125</v>
      </c>
      <c r="F75" s="3">
        <v>45.03125</v>
      </c>
      <c r="G75" s="3">
        <v>26.087317</v>
      </c>
      <c r="H75" s="4">
        <v>191800.0</v>
      </c>
      <c r="I75" s="7">
        <v>0.0021</v>
      </c>
      <c r="J75" s="8">
        <v>90.62</v>
      </c>
      <c r="K75" s="8">
        <v>6.145</v>
      </c>
      <c r="L75" s="1"/>
      <c r="M75" s="1"/>
    </row>
    <row r="76">
      <c r="A76" s="6">
        <v>34115.0</v>
      </c>
      <c r="B76" s="1" t="s">
        <v>11</v>
      </c>
      <c r="C76" s="2">
        <v>45.15625</v>
      </c>
      <c r="D76" s="3">
        <v>45.625</v>
      </c>
      <c r="E76" s="3">
        <v>45.125</v>
      </c>
      <c r="F76" s="3">
        <v>45.59375</v>
      </c>
      <c r="G76" s="3">
        <v>26.41317</v>
      </c>
      <c r="H76" s="4">
        <v>102400.0</v>
      </c>
      <c r="I76" s="7">
        <v>0.0125</v>
      </c>
      <c r="J76" s="8">
        <v>90.49</v>
      </c>
      <c r="K76" s="8">
        <v>6.078</v>
      </c>
      <c r="L76" s="1"/>
      <c r="M76" s="1"/>
    </row>
    <row r="77">
      <c r="A77" s="6">
        <v>34116.0</v>
      </c>
      <c r="B77" s="1" t="s">
        <v>11</v>
      </c>
      <c r="C77" s="2">
        <v>45.65625</v>
      </c>
      <c r="D77" s="3">
        <v>45.65625</v>
      </c>
      <c r="E77" s="3">
        <v>45.375</v>
      </c>
      <c r="F77" s="3">
        <v>45.4375</v>
      </c>
      <c r="G77" s="3">
        <v>26.322641</v>
      </c>
      <c r="H77" s="4">
        <v>53800.0</v>
      </c>
      <c r="I77" s="7">
        <v>-0.0034</v>
      </c>
      <c r="J77" s="8">
        <v>89.52</v>
      </c>
      <c r="K77" s="8">
        <v>6.089</v>
      </c>
      <c r="L77" s="1"/>
      <c r="M77" s="1"/>
    </row>
    <row r="78">
      <c r="A78" s="6">
        <v>34117.0</v>
      </c>
      <c r="B78" s="1" t="s">
        <v>11</v>
      </c>
      <c r="C78" s="2">
        <v>45.40625</v>
      </c>
      <c r="D78" s="3">
        <v>45.40625</v>
      </c>
      <c r="E78" s="3">
        <v>45.0</v>
      </c>
      <c r="F78" s="3">
        <v>45.21875</v>
      </c>
      <c r="G78" s="3">
        <v>26.195921</v>
      </c>
      <c r="H78" s="4">
        <v>79100.0</v>
      </c>
      <c r="I78" s="7">
        <v>-0.0048</v>
      </c>
      <c r="J78" s="8">
        <v>88.96</v>
      </c>
      <c r="K78" s="8">
        <v>6.11</v>
      </c>
      <c r="L78" s="1"/>
      <c r="M78" s="1"/>
    </row>
    <row r="79">
      <c r="A79" s="6">
        <v>34121.0</v>
      </c>
      <c r="B79" s="1" t="s">
        <v>11</v>
      </c>
      <c r="C79" s="2">
        <v>45.375</v>
      </c>
      <c r="D79" s="3">
        <v>45.8125</v>
      </c>
      <c r="E79" s="3">
        <v>45.3125</v>
      </c>
      <c r="F79" s="3">
        <v>45.65625</v>
      </c>
      <c r="G79" s="3">
        <v>26.449371</v>
      </c>
      <c r="H79" s="4">
        <v>28300.0</v>
      </c>
      <c r="I79" s="7">
        <v>0.0097</v>
      </c>
      <c r="J79" s="8">
        <v>89.02</v>
      </c>
      <c r="K79" s="8">
        <v>6.046</v>
      </c>
      <c r="L79" s="1"/>
      <c r="M79" s="1"/>
    </row>
    <row r="80">
      <c r="A80" s="6">
        <v>34122.0</v>
      </c>
      <c r="B80" s="1" t="s">
        <v>11</v>
      </c>
      <c r="C80" s="2">
        <v>45.53125</v>
      </c>
      <c r="D80" s="3">
        <v>45.75</v>
      </c>
      <c r="E80" s="3">
        <v>45.34375</v>
      </c>
      <c r="F80" s="3">
        <v>45.59375</v>
      </c>
      <c r="G80" s="3">
        <v>26.41317</v>
      </c>
      <c r="H80" s="4">
        <v>20300.0</v>
      </c>
      <c r="I80" s="7">
        <v>-0.0014</v>
      </c>
      <c r="J80" s="8">
        <v>89.4</v>
      </c>
      <c r="K80" s="8">
        <v>6.029</v>
      </c>
      <c r="L80" s="1"/>
      <c r="M80" s="1"/>
    </row>
    <row r="81">
      <c r="A81" s="6">
        <v>34123.0</v>
      </c>
      <c r="B81" s="1" t="s">
        <v>11</v>
      </c>
      <c r="C81" s="2">
        <v>45.5</v>
      </c>
      <c r="D81" s="3">
        <v>45.5</v>
      </c>
      <c r="E81" s="3">
        <v>45.34375</v>
      </c>
      <c r="F81" s="3">
        <v>45.4375</v>
      </c>
      <c r="G81" s="3">
        <v>26.322641</v>
      </c>
      <c r="H81" s="4">
        <v>21600.0</v>
      </c>
      <c r="I81" s="7">
        <v>-0.0034</v>
      </c>
      <c r="J81" s="8">
        <v>89.32</v>
      </c>
      <c r="K81" s="8">
        <v>6.006</v>
      </c>
      <c r="L81" s="1"/>
      <c r="M81" s="1"/>
    </row>
    <row r="82">
      <c r="A82" s="6">
        <v>34124.0</v>
      </c>
      <c r="B82" s="1" t="s">
        <v>11</v>
      </c>
      <c r="C82" s="2">
        <v>45.3125</v>
      </c>
      <c r="D82" s="3">
        <v>45.3125</v>
      </c>
      <c r="E82" s="3">
        <v>45.09375</v>
      </c>
      <c r="F82" s="3">
        <v>45.28125</v>
      </c>
      <c r="G82" s="3">
        <v>26.23213</v>
      </c>
      <c r="H82" s="4">
        <v>32000.0</v>
      </c>
      <c r="I82" s="7">
        <v>-0.0034</v>
      </c>
      <c r="J82" s="8">
        <v>90.75</v>
      </c>
      <c r="K82" s="8">
        <v>6.089</v>
      </c>
      <c r="L82" s="1"/>
      <c r="M82" s="1"/>
    </row>
    <row r="83">
      <c r="A83" s="6">
        <v>34127.0</v>
      </c>
      <c r="B83" s="1" t="s">
        <v>11</v>
      </c>
      <c r="C83" s="2">
        <v>45.375</v>
      </c>
      <c r="D83" s="3">
        <v>45.375</v>
      </c>
      <c r="E83" s="3">
        <v>45.125</v>
      </c>
      <c r="F83" s="3">
        <v>45.125</v>
      </c>
      <c r="G83" s="3">
        <v>26.141613</v>
      </c>
      <c r="H83" s="4">
        <v>121400.0</v>
      </c>
      <c r="I83" s="7">
        <v>-0.0035</v>
      </c>
      <c r="J83" s="8">
        <v>90.42</v>
      </c>
      <c r="K83" s="8">
        <v>6.059</v>
      </c>
      <c r="L83" s="1"/>
      <c r="M83" s="1"/>
    </row>
    <row r="84">
      <c r="A84" s="6">
        <v>34128.0</v>
      </c>
      <c r="B84" s="1" t="s">
        <v>11</v>
      </c>
      <c r="C84" s="2">
        <v>45.0</v>
      </c>
      <c r="D84" s="3">
        <v>45.0</v>
      </c>
      <c r="E84" s="3">
        <v>44.71875</v>
      </c>
      <c r="F84" s="3">
        <v>44.71875</v>
      </c>
      <c r="G84" s="3">
        <v>25.906273</v>
      </c>
      <c r="H84" s="4">
        <v>104500.0</v>
      </c>
      <c r="I84" s="7">
        <v>-0.009</v>
      </c>
      <c r="J84" s="8">
        <v>90.44</v>
      </c>
      <c r="K84" s="8">
        <v>6.084</v>
      </c>
      <c r="L84" s="1"/>
      <c r="M84" s="1"/>
    </row>
    <row r="85">
      <c r="A85" s="6">
        <v>34129.0</v>
      </c>
      <c r="B85" s="1" t="s">
        <v>11</v>
      </c>
      <c r="C85" s="2">
        <v>44.875</v>
      </c>
      <c r="D85" s="3">
        <v>45.0625</v>
      </c>
      <c r="E85" s="3">
        <v>44.8125</v>
      </c>
      <c r="F85" s="3">
        <v>44.875</v>
      </c>
      <c r="G85" s="3">
        <v>25.996777</v>
      </c>
      <c r="H85" s="4">
        <v>43300.0</v>
      </c>
      <c r="I85" s="7">
        <v>0.0035</v>
      </c>
      <c r="J85" s="8">
        <v>90.83</v>
      </c>
      <c r="K85" s="8">
        <v>6.046</v>
      </c>
      <c r="L85" s="1"/>
      <c r="M85" s="1"/>
    </row>
    <row r="86">
      <c r="A86" s="6">
        <v>34130.0</v>
      </c>
      <c r="B86" s="1" t="s">
        <v>11</v>
      </c>
      <c r="C86" s="2">
        <v>44.84375</v>
      </c>
      <c r="D86" s="3">
        <v>44.9375</v>
      </c>
      <c r="E86" s="3">
        <v>44.75</v>
      </c>
      <c r="F86" s="3">
        <v>44.90625</v>
      </c>
      <c r="G86" s="3">
        <v>26.014874</v>
      </c>
      <c r="H86" s="4">
        <v>17900.0</v>
      </c>
      <c r="I86" s="7">
        <v>7.0E-4</v>
      </c>
      <c r="J86" s="8">
        <v>90.44</v>
      </c>
      <c r="K86" s="8">
        <v>6.05</v>
      </c>
      <c r="L86" s="1"/>
      <c r="M86" s="1"/>
    </row>
    <row r="87">
      <c r="A87" s="6">
        <v>34131.0</v>
      </c>
      <c r="B87" s="1" t="s">
        <v>11</v>
      </c>
      <c r="C87" s="2">
        <v>45.0625</v>
      </c>
      <c r="D87" s="3">
        <v>45.15625</v>
      </c>
      <c r="E87" s="3">
        <v>44.90625</v>
      </c>
      <c r="F87" s="3">
        <v>45.09375</v>
      </c>
      <c r="G87" s="3">
        <v>26.123505</v>
      </c>
      <c r="H87" s="4">
        <v>647400.0</v>
      </c>
      <c r="I87" s="7">
        <v>0.0042</v>
      </c>
      <c r="J87" s="8">
        <v>90.44</v>
      </c>
      <c r="K87" s="8">
        <v>5.956</v>
      </c>
      <c r="L87" s="1"/>
      <c r="M87" s="1"/>
    </row>
    <row r="88">
      <c r="A88" s="6">
        <v>34134.0</v>
      </c>
      <c r="B88" s="1" t="s">
        <v>11</v>
      </c>
      <c r="C88" s="2">
        <v>45.15625</v>
      </c>
      <c r="D88" s="3">
        <v>45.1875</v>
      </c>
      <c r="E88" s="3">
        <v>45.03125</v>
      </c>
      <c r="F88" s="3">
        <v>45.03125</v>
      </c>
      <c r="G88" s="3">
        <v>26.087317</v>
      </c>
      <c r="H88" s="4">
        <v>64200.0</v>
      </c>
      <c r="I88" s="7">
        <v>-0.0014</v>
      </c>
      <c r="J88" s="8">
        <v>90.3</v>
      </c>
      <c r="K88" s="8">
        <v>5.952</v>
      </c>
      <c r="L88" s="1"/>
      <c r="M88" s="1"/>
    </row>
    <row r="89">
      <c r="A89" s="6">
        <v>34135.0</v>
      </c>
      <c r="B89" s="1" t="s">
        <v>11</v>
      </c>
      <c r="C89" s="2">
        <v>45.09375</v>
      </c>
      <c r="D89" s="3">
        <v>45.125</v>
      </c>
      <c r="E89" s="3">
        <v>44.9375</v>
      </c>
      <c r="F89" s="3">
        <v>44.9375</v>
      </c>
      <c r="G89" s="3">
        <v>26.032991</v>
      </c>
      <c r="H89" s="4">
        <v>142400.0</v>
      </c>
      <c r="I89" s="7">
        <v>-0.0021</v>
      </c>
      <c r="J89" s="8">
        <v>91.07</v>
      </c>
      <c r="K89" s="8">
        <v>5.939</v>
      </c>
      <c r="L89" s="1"/>
      <c r="M89" s="1"/>
    </row>
    <row r="90">
      <c r="A90" s="6">
        <v>34136.0</v>
      </c>
      <c r="B90" s="1" t="s">
        <v>11</v>
      </c>
      <c r="C90" s="2">
        <v>44.9375</v>
      </c>
      <c r="D90" s="3">
        <v>45.03125</v>
      </c>
      <c r="E90" s="3">
        <v>44.8125</v>
      </c>
      <c r="F90" s="3">
        <v>45.03125</v>
      </c>
      <c r="G90" s="3">
        <v>26.087317</v>
      </c>
      <c r="H90" s="4">
        <v>330900.0</v>
      </c>
      <c r="I90" s="7">
        <v>0.0021</v>
      </c>
      <c r="J90" s="8">
        <v>91.73</v>
      </c>
      <c r="K90" s="8">
        <v>5.931</v>
      </c>
      <c r="L90" s="1"/>
      <c r="M90" s="1"/>
    </row>
    <row r="91">
      <c r="A91" s="6">
        <v>34137.0</v>
      </c>
      <c r="B91" s="1" t="s">
        <v>11</v>
      </c>
      <c r="C91" s="2">
        <v>45.125</v>
      </c>
      <c r="D91" s="3">
        <v>45.1875</v>
      </c>
      <c r="E91" s="3">
        <v>45.03125</v>
      </c>
      <c r="F91" s="3">
        <v>45.1875</v>
      </c>
      <c r="G91" s="3">
        <v>26.177835</v>
      </c>
      <c r="H91" s="4">
        <v>37400.0</v>
      </c>
      <c r="I91" s="7">
        <v>0.0035</v>
      </c>
      <c r="J91" s="8">
        <v>91.78</v>
      </c>
      <c r="K91" s="8">
        <v>5.91</v>
      </c>
      <c r="L91" s="1"/>
      <c r="M91" s="1"/>
    </row>
    <row r="92">
      <c r="A92" s="6">
        <v>34138.0</v>
      </c>
      <c r="B92" s="1" t="s">
        <v>11</v>
      </c>
      <c r="C92" s="2">
        <v>44.84375</v>
      </c>
      <c r="D92" s="3">
        <v>44.84375</v>
      </c>
      <c r="E92" s="3">
        <v>44.5</v>
      </c>
      <c r="F92" s="3">
        <v>44.5</v>
      </c>
      <c r="G92" s="3">
        <v>25.962248</v>
      </c>
      <c r="H92" s="4">
        <v>58500.0</v>
      </c>
      <c r="I92" s="7">
        <v>-0.0152</v>
      </c>
      <c r="J92" s="8">
        <v>92.93</v>
      </c>
      <c r="K92" s="8">
        <v>5.939</v>
      </c>
      <c r="L92" s="1"/>
      <c r="M92" s="1"/>
    </row>
    <row r="93">
      <c r="A93" s="6">
        <v>34141.0</v>
      </c>
      <c r="B93" s="1" t="s">
        <v>11</v>
      </c>
      <c r="C93" s="2">
        <v>44.625</v>
      </c>
      <c r="D93" s="3">
        <v>44.625</v>
      </c>
      <c r="E93" s="3">
        <v>44.53125</v>
      </c>
      <c r="F93" s="3">
        <v>44.59375</v>
      </c>
      <c r="G93" s="3">
        <v>26.016951</v>
      </c>
      <c r="H93" s="4">
        <v>29300.0</v>
      </c>
      <c r="I93" s="7">
        <v>0.0021</v>
      </c>
      <c r="J93" s="8">
        <v>93.36</v>
      </c>
      <c r="K93" s="8">
        <v>5.905</v>
      </c>
      <c r="L93" s="1"/>
      <c r="M93" s="1"/>
    </row>
    <row r="94">
      <c r="A94" s="6">
        <v>34142.0</v>
      </c>
      <c r="B94" s="1" t="s">
        <v>11</v>
      </c>
      <c r="C94" s="2">
        <v>44.65625</v>
      </c>
      <c r="D94" s="3">
        <v>44.65625</v>
      </c>
      <c r="E94" s="3">
        <v>44.5625</v>
      </c>
      <c r="F94" s="3">
        <v>44.625</v>
      </c>
      <c r="G94" s="3">
        <v>26.035156</v>
      </c>
      <c r="H94" s="4">
        <v>137500.0</v>
      </c>
      <c r="I94" s="7">
        <v>7.0E-4</v>
      </c>
      <c r="J94" s="8">
        <v>93.76</v>
      </c>
      <c r="K94" s="8">
        <v>5.854</v>
      </c>
      <c r="L94" s="1"/>
      <c r="M94" s="1"/>
    </row>
    <row r="95">
      <c r="A95" s="6">
        <v>34143.0</v>
      </c>
      <c r="B95" s="1" t="s">
        <v>11</v>
      </c>
      <c r="C95" s="2">
        <v>44.625</v>
      </c>
      <c r="D95" s="3">
        <v>44.625</v>
      </c>
      <c r="E95" s="3">
        <v>44.21875</v>
      </c>
      <c r="F95" s="3">
        <v>44.21875</v>
      </c>
      <c r="G95" s="3">
        <v>25.798151</v>
      </c>
      <c r="H95" s="4">
        <v>227600.0</v>
      </c>
      <c r="I95" s="7">
        <v>-0.0091</v>
      </c>
      <c r="J95" s="8">
        <v>93.48</v>
      </c>
      <c r="K95" s="8">
        <v>5.882</v>
      </c>
      <c r="L95" s="1"/>
      <c r="M95" s="1"/>
    </row>
    <row r="96">
      <c r="A96" s="6">
        <v>34144.0</v>
      </c>
      <c r="B96" s="1" t="s">
        <v>11</v>
      </c>
      <c r="C96" s="2">
        <v>44.34375</v>
      </c>
      <c r="D96" s="3">
        <v>44.8125</v>
      </c>
      <c r="E96" s="3">
        <v>44.34375</v>
      </c>
      <c r="F96" s="3">
        <v>44.8125</v>
      </c>
      <c r="G96" s="3">
        <v>26.144564</v>
      </c>
      <c r="H96" s="4">
        <v>243700.0</v>
      </c>
      <c r="I96" s="7">
        <v>0.0134</v>
      </c>
      <c r="J96" s="8">
        <v>94.08</v>
      </c>
      <c r="K96" s="8">
        <v>5.854</v>
      </c>
      <c r="L96" s="1"/>
      <c r="M96" s="1"/>
    </row>
    <row r="97">
      <c r="A97" s="6">
        <v>34145.0</v>
      </c>
      <c r="B97" s="1" t="s">
        <v>11</v>
      </c>
      <c r="C97" s="2">
        <v>44.78125</v>
      </c>
      <c r="D97" s="3">
        <v>44.90625</v>
      </c>
      <c r="E97" s="3">
        <v>44.75</v>
      </c>
      <c r="F97" s="3">
        <v>44.78125</v>
      </c>
      <c r="G97" s="3">
        <v>26.126343</v>
      </c>
      <c r="H97" s="4">
        <v>44800.0</v>
      </c>
      <c r="I97" s="7">
        <v>-7.0E-4</v>
      </c>
      <c r="J97" s="8">
        <v>93.55</v>
      </c>
      <c r="K97" s="8">
        <v>5.814</v>
      </c>
      <c r="L97" s="1"/>
      <c r="M97" s="1"/>
    </row>
    <row r="98">
      <c r="A98" s="6">
        <v>34148.0</v>
      </c>
      <c r="B98" s="1" t="s">
        <v>11</v>
      </c>
      <c r="C98" s="2">
        <v>45.0</v>
      </c>
      <c r="D98" s="3">
        <v>45.28125</v>
      </c>
      <c r="E98" s="3">
        <v>44.9375</v>
      </c>
      <c r="F98" s="3">
        <v>45.28125</v>
      </c>
      <c r="G98" s="3">
        <v>26.418036</v>
      </c>
      <c r="H98" s="4">
        <v>439900.0</v>
      </c>
      <c r="I98" s="7">
        <v>0.0112</v>
      </c>
      <c r="J98" s="8">
        <v>93.41</v>
      </c>
      <c r="K98" s="8">
        <v>5.774</v>
      </c>
      <c r="L98" s="1"/>
      <c r="M98" s="1"/>
    </row>
    <row r="99">
      <c r="A99" s="6">
        <v>34149.0</v>
      </c>
      <c r="B99" s="1" t="s">
        <v>11</v>
      </c>
      <c r="C99" s="2">
        <v>45.21875</v>
      </c>
      <c r="D99" s="3">
        <v>45.21875</v>
      </c>
      <c r="E99" s="3">
        <v>45.0</v>
      </c>
      <c r="F99" s="3">
        <v>45.0625</v>
      </c>
      <c r="G99" s="3">
        <v>26.290424</v>
      </c>
      <c r="H99" s="4">
        <v>207500.0</v>
      </c>
      <c r="I99" s="7">
        <v>-0.0048</v>
      </c>
      <c r="J99" s="8">
        <v>92.84</v>
      </c>
      <c r="K99" s="8">
        <v>5.766</v>
      </c>
      <c r="L99" s="1"/>
      <c r="M99" s="1"/>
    </row>
    <row r="100">
      <c r="A100" s="6">
        <v>34150.0</v>
      </c>
      <c r="B100" s="1" t="s">
        <v>11</v>
      </c>
      <c r="C100" s="2">
        <v>45.125</v>
      </c>
      <c r="D100" s="3">
        <v>45.21875</v>
      </c>
      <c r="E100" s="3">
        <v>45.0</v>
      </c>
      <c r="F100" s="3">
        <v>45.0625</v>
      </c>
      <c r="G100" s="3">
        <v>26.290424</v>
      </c>
      <c r="H100" s="4">
        <v>437600.0</v>
      </c>
      <c r="I100" s="7">
        <v>0.0</v>
      </c>
      <c r="J100" s="8">
        <v>93.63</v>
      </c>
      <c r="K100" s="8">
        <v>5.778</v>
      </c>
      <c r="L100" s="1"/>
      <c r="M100" s="1"/>
    </row>
    <row r="101">
      <c r="A101" s="6">
        <v>34151.0</v>
      </c>
      <c r="B101" s="1" t="s">
        <v>11</v>
      </c>
      <c r="C101" s="2">
        <v>45.125</v>
      </c>
      <c r="D101" s="3">
        <v>45.125</v>
      </c>
      <c r="E101" s="3">
        <v>44.875</v>
      </c>
      <c r="F101" s="3">
        <v>44.9375</v>
      </c>
      <c r="G101" s="3">
        <v>26.217478</v>
      </c>
      <c r="H101" s="4">
        <v>605700.0</v>
      </c>
      <c r="I101" s="7">
        <v>-0.0028</v>
      </c>
      <c r="J101" s="8">
        <v>93.19</v>
      </c>
      <c r="K101" s="8">
        <v>5.78</v>
      </c>
      <c r="L101" s="1"/>
      <c r="M101" s="1"/>
    </row>
    <row r="102">
      <c r="A102" s="6">
        <v>34152.0</v>
      </c>
      <c r="B102" s="1" t="s">
        <v>11</v>
      </c>
      <c r="C102" s="2">
        <v>44.78125</v>
      </c>
      <c r="D102" s="3">
        <v>44.8125</v>
      </c>
      <c r="E102" s="3">
        <v>44.53125</v>
      </c>
      <c r="F102" s="3">
        <v>44.6875</v>
      </c>
      <c r="G102" s="3">
        <v>26.071636</v>
      </c>
      <c r="H102" s="4">
        <v>285400.0</v>
      </c>
      <c r="I102" s="7">
        <v>-0.0056</v>
      </c>
      <c r="J102" s="8">
        <v>93.48</v>
      </c>
      <c r="K102" s="8">
        <v>5.744</v>
      </c>
      <c r="L102" s="1"/>
      <c r="M102" s="1"/>
    </row>
    <row r="103">
      <c r="A103" s="6">
        <v>34156.0</v>
      </c>
      <c r="B103" s="1" t="s">
        <v>11</v>
      </c>
      <c r="C103" s="2">
        <v>44.625</v>
      </c>
      <c r="D103" s="3">
        <v>44.75</v>
      </c>
      <c r="E103" s="3">
        <v>44.15625</v>
      </c>
      <c r="F103" s="3">
        <v>44.21875</v>
      </c>
      <c r="G103" s="3">
        <v>25.798151</v>
      </c>
      <c r="H103" s="4">
        <v>246400.0</v>
      </c>
      <c r="I103" s="7">
        <v>-0.0105</v>
      </c>
      <c r="J103" s="8">
        <v>93.83</v>
      </c>
      <c r="K103" s="8">
        <v>5.782</v>
      </c>
      <c r="L103" s="1"/>
      <c r="M103" s="1"/>
    </row>
    <row r="104">
      <c r="A104" s="6">
        <v>34157.0</v>
      </c>
      <c r="B104" s="1" t="s">
        <v>11</v>
      </c>
      <c r="C104" s="2">
        <v>44.1875</v>
      </c>
      <c r="D104" s="3">
        <v>44.40625</v>
      </c>
      <c r="E104" s="3">
        <v>44.1875</v>
      </c>
      <c r="F104" s="3">
        <v>44.34375</v>
      </c>
      <c r="G104" s="3">
        <v>25.871092</v>
      </c>
      <c r="H104" s="4">
        <v>343700.0</v>
      </c>
      <c r="I104" s="7">
        <v>0.0028</v>
      </c>
      <c r="J104" s="8">
        <v>94.0</v>
      </c>
      <c r="K104" s="8">
        <v>5.78</v>
      </c>
      <c r="L104" s="1"/>
      <c r="M104" s="1"/>
    </row>
    <row r="105">
      <c r="A105" s="6">
        <v>34158.0</v>
      </c>
      <c r="B105" s="1" t="s">
        <v>11</v>
      </c>
      <c r="C105" s="2">
        <v>44.375</v>
      </c>
      <c r="D105" s="3">
        <v>44.9375</v>
      </c>
      <c r="E105" s="3">
        <v>44.3125</v>
      </c>
      <c r="F105" s="3">
        <v>44.84375</v>
      </c>
      <c r="G105" s="3">
        <v>26.162792</v>
      </c>
      <c r="H105" s="4">
        <v>248200.0</v>
      </c>
      <c r="I105" s="7">
        <v>0.0113</v>
      </c>
      <c r="J105" s="8">
        <v>94.0</v>
      </c>
      <c r="K105" s="8">
        <v>5.752</v>
      </c>
      <c r="L105" s="1"/>
      <c r="M105" s="1"/>
    </row>
    <row r="106">
      <c r="A106" s="6">
        <v>34159.0</v>
      </c>
      <c r="B106" s="1" t="s">
        <v>11</v>
      </c>
      <c r="C106" s="2">
        <v>44.84375</v>
      </c>
      <c r="D106" s="3">
        <v>44.96875</v>
      </c>
      <c r="E106" s="3">
        <v>44.75</v>
      </c>
      <c r="F106" s="3">
        <v>44.96875</v>
      </c>
      <c r="G106" s="3">
        <v>26.235722</v>
      </c>
      <c r="H106" s="4">
        <v>378200.0</v>
      </c>
      <c r="I106" s="7">
        <v>0.0028</v>
      </c>
      <c r="J106" s="8">
        <v>94.98</v>
      </c>
      <c r="K106" s="8">
        <v>5.735</v>
      </c>
      <c r="L106" s="1"/>
      <c r="M106" s="1"/>
    </row>
    <row r="107">
      <c r="A107" s="6">
        <v>34162.0</v>
      </c>
      <c r="B107" s="1" t="s">
        <v>11</v>
      </c>
      <c r="C107" s="2">
        <v>44.90625</v>
      </c>
      <c r="D107" s="3">
        <v>44.96875</v>
      </c>
      <c r="E107" s="3">
        <v>44.84375</v>
      </c>
      <c r="F107" s="3">
        <v>44.9375</v>
      </c>
      <c r="G107" s="3">
        <v>26.217478</v>
      </c>
      <c r="H107" s="4">
        <v>373700.0</v>
      </c>
      <c r="I107" s="7">
        <v>-7.0E-4</v>
      </c>
      <c r="J107" s="8">
        <v>95.26</v>
      </c>
      <c r="K107" s="8">
        <v>5.727</v>
      </c>
      <c r="L107" s="1"/>
      <c r="M107" s="1"/>
    </row>
    <row r="108">
      <c r="A108" s="6">
        <v>34163.0</v>
      </c>
      <c r="B108" s="1" t="s">
        <v>11</v>
      </c>
      <c r="C108" s="2">
        <v>44.96875</v>
      </c>
      <c r="D108" s="3">
        <v>45.09375</v>
      </c>
      <c r="E108" s="3">
        <v>44.65625</v>
      </c>
      <c r="F108" s="3">
        <v>44.90625</v>
      </c>
      <c r="G108" s="3">
        <v>26.199255</v>
      </c>
      <c r="H108" s="4">
        <v>389600.0</v>
      </c>
      <c r="I108" s="7">
        <v>-7.0E-4</v>
      </c>
      <c r="J108" s="8">
        <v>94.6</v>
      </c>
      <c r="K108" s="8">
        <v>5.744</v>
      </c>
      <c r="L108" s="1"/>
      <c r="M108" s="1"/>
    </row>
    <row r="109">
      <c r="A109" s="6">
        <v>34164.0</v>
      </c>
      <c r="B109" s="1" t="s">
        <v>11</v>
      </c>
      <c r="C109" s="2">
        <v>44.9375</v>
      </c>
      <c r="D109" s="3">
        <v>45.1875</v>
      </c>
      <c r="E109" s="3">
        <v>44.90625</v>
      </c>
      <c r="F109" s="3">
        <v>45.0625</v>
      </c>
      <c r="G109" s="3">
        <v>26.290424</v>
      </c>
      <c r="H109" s="4">
        <v>617300.0</v>
      </c>
      <c r="I109" s="7">
        <v>0.0035</v>
      </c>
      <c r="J109" s="8">
        <v>94.48</v>
      </c>
      <c r="K109" s="8">
        <v>5.697</v>
      </c>
      <c r="L109" s="1"/>
      <c r="M109" s="1"/>
    </row>
    <row r="110">
      <c r="A110" s="6">
        <v>34165.0</v>
      </c>
      <c r="B110" s="1" t="s">
        <v>11</v>
      </c>
      <c r="C110" s="2">
        <v>45.03125</v>
      </c>
      <c r="D110" s="3">
        <v>45.03125</v>
      </c>
      <c r="E110" s="3">
        <v>44.78125</v>
      </c>
      <c r="F110" s="3">
        <v>44.875</v>
      </c>
      <c r="G110" s="3">
        <v>26.181023</v>
      </c>
      <c r="H110" s="4">
        <v>443800.0</v>
      </c>
      <c r="I110" s="7">
        <v>-0.0042</v>
      </c>
      <c r="J110" s="8">
        <v>94.86</v>
      </c>
      <c r="K110" s="8">
        <v>5.697</v>
      </c>
      <c r="L110" s="1"/>
      <c r="M110" s="1"/>
    </row>
    <row r="111">
      <c r="A111" s="6">
        <v>34166.0</v>
      </c>
      <c r="B111" s="1" t="s">
        <v>11</v>
      </c>
      <c r="C111" s="2">
        <v>44.90625</v>
      </c>
      <c r="D111" s="3">
        <v>44.9375</v>
      </c>
      <c r="E111" s="3">
        <v>44.6875</v>
      </c>
      <c r="F111" s="3">
        <v>44.75</v>
      </c>
      <c r="G111" s="3">
        <v>26.108101</v>
      </c>
      <c r="H111" s="4">
        <v>216400.0</v>
      </c>
      <c r="I111" s="7">
        <v>-0.0028</v>
      </c>
      <c r="J111" s="8">
        <v>94.6</v>
      </c>
      <c r="K111" s="8">
        <v>5.689</v>
      </c>
      <c r="L111" s="1"/>
      <c r="M111" s="1"/>
    </row>
    <row r="112">
      <c r="A112" s="6">
        <v>34169.0</v>
      </c>
      <c r="B112" s="1" t="s">
        <v>11</v>
      </c>
      <c r="C112" s="2">
        <v>44.75</v>
      </c>
      <c r="D112" s="3">
        <v>44.75</v>
      </c>
      <c r="E112" s="3">
        <v>44.59375</v>
      </c>
      <c r="F112" s="3">
        <v>44.71875</v>
      </c>
      <c r="G112" s="3">
        <v>26.089872</v>
      </c>
      <c r="H112" s="4">
        <v>188200.0</v>
      </c>
      <c r="I112" s="7">
        <v>-7.0E-4</v>
      </c>
      <c r="J112" s="8">
        <v>94.22</v>
      </c>
      <c r="K112" s="8">
        <v>5.687</v>
      </c>
      <c r="L112" s="1"/>
      <c r="M112" s="1"/>
    </row>
    <row r="113">
      <c r="A113" s="6">
        <v>34170.0</v>
      </c>
      <c r="B113" s="1" t="s">
        <v>11</v>
      </c>
      <c r="C113" s="2">
        <v>44.6875</v>
      </c>
      <c r="D113" s="3">
        <v>44.84375</v>
      </c>
      <c r="E113" s="3">
        <v>44.46875</v>
      </c>
      <c r="F113" s="3">
        <v>44.84375</v>
      </c>
      <c r="G113" s="3">
        <v>26.162792</v>
      </c>
      <c r="H113" s="4">
        <v>68500.0</v>
      </c>
      <c r="I113" s="7">
        <v>0.0028</v>
      </c>
      <c r="J113" s="8">
        <v>94.02</v>
      </c>
      <c r="K113" s="8">
        <v>5.726</v>
      </c>
      <c r="L113" s="1"/>
      <c r="M113" s="1"/>
    </row>
    <row r="114">
      <c r="A114" s="6">
        <v>34171.0</v>
      </c>
      <c r="B114" s="1" t="s">
        <v>11</v>
      </c>
      <c r="C114" s="2">
        <v>44.78125</v>
      </c>
      <c r="D114" s="3">
        <v>44.8125</v>
      </c>
      <c r="E114" s="3">
        <v>44.65625</v>
      </c>
      <c r="F114" s="3">
        <v>44.8125</v>
      </c>
      <c r="G114" s="3">
        <v>26.144564</v>
      </c>
      <c r="H114" s="4">
        <v>142700.0</v>
      </c>
      <c r="I114" s="7">
        <v>-7.0E-4</v>
      </c>
      <c r="J114" s="8">
        <v>93.97</v>
      </c>
      <c r="K114" s="8">
        <v>5.81</v>
      </c>
      <c r="L114" s="1"/>
      <c r="M114" s="1"/>
    </row>
    <row r="115">
      <c r="A115" s="6">
        <v>34172.0</v>
      </c>
      <c r="B115" s="1" t="s">
        <v>11</v>
      </c>
      <c r="C115" s="2">
        <v>44.75</v>
      </c>
      <c r="D115" s="3">
        <v>44.8125</v>
      </c>
      <c r="E115" s="3">
        <v>44.5</v>
      </c>
      <c r="F115" s="3">
        <v>44.5</v>
      </c>
      <c r="G115" s="3">
        <v>25.962248</v>
      </c>
      <c r="H115" s="4">
        <v>632400.0</v>
      </c>
      <c r="I115" s="7">
        <v>-0.007</v>
      </c>
      <c r="J115" s="8">
        <v>93.99</v>
      </c>
      <c r="K115" s="8">
        <v>5.853</v>
      </c>
      <c r="L115" s="1"/>
      <c r="M115" s="1"/>
    </row>
    <row r="116">
      <c r="A116" s="6">
        <v>34173.0</v>
      </c>
      <c r="B116" s="1" t="s">
        <v>11</v>
      </c>
      <c r="C116" s="2">
        <v>44.59375</v>
      </c>
      <c r="D116" s="3">
        <v>44.71875</v>
      </c>
      <c r="E116" s="3">
        <v>44.5625</v>
      </c>
      <c r="F116" s="3">
        <v>44.71875</v>
      </c>
      <c r="G116" s="3">
        <v>26.089872</v>
      </c>
      <c r="H116" s="4">
        <v>286200.0</v>
      </c>
      <c r="I116" s="7">
        <v>0.0049</v>
      </c>
      <c r="J116" s="8">
        <v>94.57</v>
      </c>
      <c r="K116" s="8">
        <v>5.933</v>
      </c>
      <c r="L116" s="1"/>
      <c r="M116" s="1"/>
    </row>
    <row r="117">
      <c r="A117" s="6">
        <v>34176.0</v>
      </c>
      <c r="B117" s="1" t="s">
        <v>11</v>
      </c>
      <c r="C117" s="2">
        <v>44.84375</v>
      </c>
      <c r="D117" s="3">
        <v>45.0625</v>
      </c>
      <c r="E117" s="3">
        <v>44.84375</v>
      </c>
      <c r="F117" s="3">
        <v>44.96875</v>
      </c>
      <c r="G117" s="3">
        <v>26.235722</v>
      </c>
      <c r="H117" s="4">
        <v>121300.0</v>
      </c>
      <c r="I117" s="7">
        <v>0.0056</v>
      </c>
      <c r="J117" s="8">
        <v>94.76</v>
      </c>
      <c r="K117" s="8">
        <v>5.899</v>
      </c>
      <c r="L117" s="1"/>
      <c r="M117" s="1"/>
    </row>
    <row r="118">
      <c r="A118" s="6">
        <v>34177.0</v>
      </c>
      <c r="B118" s="1" t="s">
        <v>11</v>
      </c>
      <c r="C118" s="2">
        <v>45.0</v>
      </c>
      <c r="D118" s="3">
        <v>45.03125</v>
      </c>
      <c r="E118" s="3">
        <v>44.78125</v>
      </c>
      <c r="F118" s="3">
        <v>44.9375</v>
      </c>
      <c r="G118" s="3">
        <v>26.217478</v>
      </c>
      <c r="H118" s="4">
        <v>92800.0</v>
      </c>
      <c r="I118" s="7">
        <v>-7.0E-4</v>
      </c>
      <c r="J118" s="8">
        <v>94.88</v>
      </c>
      <c r="K118" s="8">
        <v>5.893</v>
      </c>
      <c r="L118" s="1"/>
      <c r="M118" s="1"/>
    </row>
    <row r="119">
      <c r="A119" s="6">
        <v>34178.0</v>
      </c>
      <c r="B119" s="1" t="s">
        <v>11</v>
      </c>
      <c r="C119" s="2">
        <v>44.84375</v>
      </c>
      <c r="D119" s="3">
        <v>44.9375</v>
      </c>
      <c r="E119" s="3">
        <v>44.78125</v>
      </c>
      <c r="F119" s="3">
        <v>44.84375</v>
      </c>
      <c r="G119" s="3">
        <v>26.162792</v>
      </c>
      <c r="H119" s="4">
        <v>30800.0</v>
      </c>
      <c r="I119" s="7">
        <v>-0.0021</v>
      </c>
      <c r="J119" s="8">
        <v>94.44</v>
      </c>
      <c r="K119" s="8">
        <v>5.875</v>
      </c>
      <c r="L119" s="1"/>
      <c r="M119" s="1"/>
    </row>
    <row r="120">
      <c r="A120" s="6">
        <v>34179.0</v>
      </c>
      <c r="B120" s="1" t="s">
        <v>11</v>
      </c>
      <c r="C120" s="2">
        <v>44.9375</v>
      </c>
      <c r="D120" s="3">
        <v>45.21875</v>
      </c>
      <c r="E120" s="3">
        <v>44.875</v>
      </c>
      <c r="F120" s="3">
        <v>45.09375</v>
      </c>
      <c r="G120" s="3">
        <v>26.308647</v>
      </c>
      <c r="H120" s="4">
        <v>331000.0</v>
      </c>
      <c r="I120" s="7">
        <v>0.0056</v>
      </c>
      <c r="J120" s="8">
        <v>95.53</v>
      </c>
      <c r="K120" s="8">
        <v>5.787</v>
      </c>
      <c r="L120" s="1"/>
      <c r="M120" s="1"/>
    </row>
    <row r="121">
      <c r="A121" s="6">
        <v>34180.0</v>
      </c>
      <c r="B121" s="1" t="s">
        <v>11</v>
      </c>
      <c r="C121" s="2">
        <v>45.09375</v>
      </c>
      <c r="D121" s="3">
        <v>45.09375</v>
      </c>
      <c r="E121" s="3">
        <v>44.78125</v>
      </c>
      <c r="F121" s="3">
        <v>44.84375</v>
      </c>
      <c r="G121" s="3">
        <v>26.162792</v>
      </c>
      <c r="H121" s="4">
        <v>75300.0</v>
      </c>
      <c r="I121" s="7">
        <v>-0.0055</v>
      </c>
      <c r="J121" s="8">
        <v>95.37</v>
      </c>
      <c r="K121" s="8">
        <v>5.809</v>
      </c>
      <c r="L121" s="1"/>
      <c r="M121" s="1"/>
    </row>
    <row r="122">
      <c r="A122" s="6">
        <v>34183.0</v>
      </c>
      <c r="B122" s="1" t="s">
        <v>11</v>
      </c>
      <c r="C122" s="2">
        <v>44.90625</v>
      </c>
      <c r="D122" s="3">
        <v>45.125</v>
      </c>
      <c r="E122" s="3">
        <v>44.90625</v>
      </c>
      <c r="F122" s="3">
        <v>44.96875</v>
      </c>
      <c r="G122" s="3">
        <v>26.235722</v>
      </c>
      <c r="H122" s="4">
        <v>41300.0</v>
      </c>
      <c r="I122" s="7">
        <v>0.0028</v>
      </c>
      <c r="J122" s="8">
        <v>94.63</v>
      </c>
      <c r="K122" s="8">
        <v>5.833</v>
      </c>
      <c r="L122" s="1"/>
      <c r="M122" s="1"/>
    </row>
    <row r="123">
      <c r="A123" s="6">
        <v>34184.0</v>
      </c>
      <c r="B123" s="1" t="s">
        <v>11</v>
      </c>
      <c r="C123" s="2">
        <v>45.0625</v>
      </c>
      <c r="D123" s="3">
        <v>45.1875</v>
      </c>
      <c r="E123" s="3">
        <v>44.84375</v>
      </c>
      <c r="F123" s="3">
        <v>45.0</v>
      </c>
      <c r="G123" s="3">
        <v>26.25396</v>
      </c>
      <c r="H123" s="4">
        <v>81600.0</v>
      </c>
      <c r="I123" s="7">
        <v>7.0E-4</v>
      </c>
      <c r="J123" s="8">
        <v>94.4</v>
      </c>
      <c r="K123" s="8">
        <v>5.801</v>
      </c>
      <c r="L123" s="1"/>
      <c r="M123" s="1"/>
    </row>
    <row r="124">
      <c r="A124" s="6">
        <v>34185.0</v>
      </c>
      <c r="B124" s="1" t="s">
        <v>11</v>
      </c>
      <c r="C124" s="2">
        <v>45.0</v>
      </c>
      <c r="D124" s="3">
        <v>45.09375</v>
      </c>
      <c r="E124" s="3">
        <v>44.875</v>
      </c>
      <c r="F124" s="3">
        <v>45.0</v>
      </c>
      <c r="G124" s="3">
        <v>26.25396</v>
      </c>
      <c r="H124" s="4">
        <v>434000.0</v>
      </c>
      <c r="I124" s="7">
        <v>0.0</v>
      </c>
      <c r="J124" s="8">
        <v>94.38</v>
      </c>
      <c r="K124" s="8">
        <v>5.839</v>
      </c>
      <c r="L124" s="1"/>
      <c r="M124" s="1"/>
    </row>
    <row r="125">
      <c r="A125" s="6">
        <v>34186.0</v>
      </c>
      <c r="B125" s="1" t="s">
        <v>11</v>
      </c>
      <c r="C125" s="2">
        <v>45.0</v>
      </c>
      <c r="D125" s="3">
        <v>45.0</v>
      </c>
      <c r="E125" s="3">
        <v>44.84375</v>
      </c>
      <c r="F125" s="3">
        <v>44.90625</v>
      </c>
      <c r="G125" s="3">
        <v>26.199255</v>
      </c>
      <c r="H125" s="4">
        <v>36800.0</v>
      </c>
      <c r="I125" s="7">
        <v>-0.0021</v>
      </c>
      <c r="J125" s="8">
        <v>94.52</v>
      </c>
      <c r="K125" s="8">
        <v>5.843</v>
      </c>
      <c r="L125" s="1"/>
      <c r="M125" s="1"/>
    </row>
    <row r="126">
      <c r="A126" s="6">
        <v>34187.0</v>
      </c>
      <c r="B126" s="1" t="s">
        <v>11</v>
      </c>
      <c r="C126" s="2">
        <v>45.03125</v>
      </c>
      <c r="D126" s="3">
        <v>45.0625</v>
      </c>
      <c r="E126" s="3">
        <v>44.90625</v>
      </c>
      <c r="F126" s="3">
        <v>44.96875</v>
      </c>
      <c r="G126" s="3">
        <v>26.235722</v>
      </c>
      <c r="H126" s="4">
        <v>402300.0</v>
      </c>
      <c r="I126" s="7">
        <v>0.0014</v>
      </c>
      <c r="J126" s="8">
        <v>94.14</v>
      </c>
      <c r="K126" s="8">
        <v>5.835</v>
      </c>
      <c r="L126" s="1"/>
      <c r="M126" s="1"/>
    </row>
    <row r="127">
      <c r="A127" s="6">
        <v>34190.0</v>
      </c>
      <c r="B127" s="1" t="s">
        <v>11</v>
      </c>
      <c r="C127" s="2">
        <v>45.09375</v>
      </c>
      <c r="D127" s="3">
        <v>45.34375</v>
      </c>
      <c r="E127" s="3">
        <v>45.0</v>
      </c>
      <c r="F127" s="3">
        <v>45.21875</v>
      </c>
      <c r="G127" s="3">
        <v>26.381573</v>
      </c>
      <c r="H127" s="4">
        <v>828200.0</v>
      </c>
      <c r="I127" s="7">
        <v>0.0056</v>
      </c>
      <c r="J127" s="8">
        <v>94.38</v>
      </c>
      <c r="K127" s="8">
        <v>5.796</v>
      </c>
      <c r="L127" s="1"/>
      <c r="M127" s="1"/>
    </row>
    <row r="128">
      <c r="A128" s="6">
        <v>34191.0</v>
      </c>
      <c r="B128" s="1" t="s">
        <v>11</v>
      </c>
      <c r="C128" s="2">
        <v>45.1875</v>
      </c>
      <c r="D128" s="3">
        <v>45.21875</v>
      </c>
      <c r="E128" s="3">
        <v>45.125</v>
      </c>
      <c r="F128" s="3">
        <v>45.1875</v>
      </c>
      <c r="G128" s="3">
        <v>26.363356</v>
      </c>
      <c r="H128" s="4">
        <v>604900.0</v>
      </c>
      <c r="I128" s="7">
        <v>-7.0E-4</v>
      </c>
      <c r="J128" s="8">
        <v>95.21</v>
      </c>
      <c r="K128" s="8">
        <v>5.801</v>
      </c>
      <c r="L128" s="1"/>
      <c r="M128" s="1"/>
    </row>
    <row r="129">
      <c r="A129" s="6">
        <v>34192.0</v>
      </c>
      <c r="B129" s="1" t="s">
        <v>11</v>
      </c>
      <c r="C129" s="2">
        <v>45.15625</v>
      </c>
      <c r="D129" s="3">
        <v>45.3125</v>
      </c>
      <c r="E129" s="3">
        <v>45.15625</v>
      </c>
      <c r="F129" s="3">
        <v>45.1875</v>
      </c>
      <c r="G129" s="3">
        <v>26.363356</v>
      </c>
      <c r="H129" s="4">
        <v>542200.0</v>
      </c>
      <c r="I129" s="7">
        <v>0.0</v>
      </c>
      <c r="J129" s="8">
        <v>95.23</v>
      </c>
      <c r="K129" s="8">
        <v>5.773</v>
      </c>
      <c r="L129" s="1"/>
      <c r="M129" s="1"/>
    </row>
    <row r="130">
      <c r="A130" s="6">
        <v>34193.0</v>
      </c>
      <c r="B130" s="1" t="s">
        <v>11</v>
      </c>
      <c r="C130" s="2">
        <v>45.3125</v>
      </c>
      <c r="D130" s="3">
        <v>45.3125</v>
      </c>
      <c r="E130" s="3">
        <v>44.90625</v>
      </c>
      <c r="F130" s="3">
        <v>45.0625</v>
      </c>
      <c r="G130" s="3">
        <v>26.290424</v>
      </c>
      <c r="H130" s="4">
        <v>303700.0</v>
      </c>
      <c r="I130" s="7">
        <v>-0.0028</v>
      </c>
      <c r="J130" s="8">
        <v>95.27</v>
      </c>
      <c r="K130" s="8">
        <v>5.746</v>
      </c>
      <c r="L130" s="1"/>
      <c r="M130" s="1"/>
    </row>
    <row r="131">
      <c r="A131" s="6">
        <v>34194.0</v>
      </c>
      <c r="B131" s="1" t="s">
        <v>11</v>
      </c>
      <c r="C131" s="2">
        <v>45.09375</v>
      </c>
      <c r="D131" s="3">
        <v>45.15625</v>
      </c>
      <c r="E131" s="3">
        <v>45.09375</v>
      </c>
      <c r="F131" s="3">
        <v>45.125</v>
      </c>
      <c r="G131" s="3">
        <v>26.326887</v>
      </c>
      <c r="H131" s="4">
        <v>103500.0</v>
      </c>
      <c r="I131" s="7">
        <v>0.0014</v>
      </c>
      <c r="J131" s="8">
        <v>95.13</v>
      </c>
      <c r="K131" s="8">
        <v>5.713</v>
      </c>
      <c r="L131" s="1"/>
      <c r="M131" s="1"/>
    </row>
    <row r="132">
      <c r="A132" s="6">
        <v>34197.0</v>
      </c>
      <c r="B132" s="1" t="s">
        <v>11</v>
      </c>
      <c r="C132" s="2">
        <v>45.15625</v>
      </c>
      <c r="D132" s="3">
        <v>45.5</v>
      </c>
      <c r="E132" s="3">
        <v>45.15625</v>
      </c>
      <c r="F132" s="3">
        <v>45.375</v>
      </c>
      <c r="G132" s="3">
        <v>26.472727</v>
      </c>
      <c r="H132" s="4">
        <v>241800.0</v>
      </c>
      <c r="I132" s="7">
        <v>0.0055</v>
      </c>
      <c r="J132" s="8">
        <v>93.94</v>
      </c>
      <c r="K132" s="8">
        <v>5.68</v>
      </c>
      <c r="L132" s="1"/>
      <c r="M132" s="1"/>
    </row>
    <row r="133">
      <c r="A133" s="6">
        <v>34198.0</v>
      </c>
      <c r="B133" s="1" t="s">
        <v>11</v>
      </c>
      <c r="C133" s="2">
        <v>45.34375</v>
      </c>
      <c r="D133" s="3">
        <v>45.53125</v>
      </c>
      <c r="E133" s="3">
        <v>45.34375</v>
      </c>
      <c r="F133" s="3">
        <v>45.53125</v>
      </c>
      <c r="G133" s="3">
        <v>26.563894</v>
      </c>
      <c r="H133" s="4">
        <v>369300.0</v>
      </c>
      <c r="I133" s="7">
        <v>0.0034</v>
      </c>
      <c r="J133" s="8">
        <v>93.98</v>
      </c>
      <c r="K133" s="8">
        <v>5.704</v>
      </c>
      <c r="L133" s="1"/>
      <c r="M133" s="1"/>
    </row>
    <row r="134">
      <c r="A134" s="6">
        <v>34199.0</v>
      </c>
      <c r="B134" s="1" t="s">
        <v>11</v>
      </c>
      <c r="C134" s="2">
        <v>45.6875</v>
      </c>
      <c r="D134" s="3">
        <v>45.875</v>
      </c>
      <c r="E134" s="3">
        <v>45.65625</v>
      </c>
      <c r="F134" s="3">
        <v>45.78125</v>
      </c>
      <c r="G134" s="3">
        <v>26.709757</v>
      </c>
      <c r="H134" s="4">
        <v>414300.0</v>
      </c>
      <c r="I134" s="7">
        <v>0.0055</v>
      </c>
      <c r="J134" s="8">
        <v>93.38</v>
      </c>
      <c r="K134" s="8">
        <v>5.673</v>
      </c>
      <c r="L134" s="1"/>
      <c r="M134" s="1"/>
    </row>
    <row r="135">
      <c r="A135" s="6">
        <v>34200.0</v>
      </c>
      <c r="B135" s="1" t="s">
        <v>11</v>
      </c>
      <c r="C135" s="2">
        <v>45.8125</v>
      </c>
      <c r="D135" s="3">
        <v>45.8125</v>
      </c>
      <c r="E135" s="3">
        <v>45.71875</v>
      </c>
      <c r="F135" s="3">
        <v>45.78125</v>
      </c>
      <c r="G135" s="3">
        <v>26.709757</v>
      </c>
      <c r="H135" s="4">
        <v>28500.0</v>
      </c>
      <c r="I135" s="7">
        <v>0.0</v>
      </c>
      <c r="J135" s="8">
        <v>94.12</v>
      </c>
      <c r="K135" s="8">
        <v>5.638</v>
      </c>
      <c r="L135" s="1"/>
      <c r="M135" s="1"/>
    </row>
    <row r="136">
      <c r="A136" s="6">
        <v>34201.0</v>
      </c>
      <c r="B136" s="1" t="s">
        <v>11</v>
      </c>
      <c r="C136" s="2">
        <v>45.6875</v>
      </c>
      <c r="D136" s="3">
        <v>45.8125</v>
      </c>
      <c r="E136" s="3">
        <v>45.65625</v>
      </c>
      <c r="F136" s="3">
        <v>45.8125</v>
      </c>
      <c r="G136" s="3">
        <v>26.727985</v>
      </c>
      <c r="H136" s="4">
        <v>80700.0</v>
      </c>
      <c r="I136" s="7">
        <v>7.0E-4</v>
      </c>
      <c r="J136" s="8">
        <v>93.38</v>
      </c>
      <c r="K136" s="8">
        <v>5.607</v>
      </c>
      <c r="L136" s="1"/>
      <c r="M136" s="1"/>
    </row>
    <row r="137">
      <c r="A137" s="6">
        <v>34204.0</v>
      </c>
      <c r="B137" s="1" t="s">
        <v>11</v>
      </c>
      <c r="C137" s="2">
        <v>45.625</v>
      </c>
      <c r="D137" s="3">
        <v>45.75</v>
      </c>
      <c r="E137" s="3">
        <v>45.625</v>
      </c>
      <c r="F137" s="3">
        <v>45.71875</v>
      </c>
      <c r="G137" s="3">
        <v>26.673288</v>
      </c>
      <c r="H137" s="4">
        <v>15600.0</v>
      </c>
      <c r="I137" s="7">
        <v>-0.002</v>
      </c>
      <c r="J137" s="8">
        <v>93.68</v>
      </c>
      <c r="K137" s="8">
        <v>5.601</v>
      </c>
      <c r="L137" s="1"/>
      <c r="M137" s="1"/>
    </row>
    <row r="138">
      <c r="A138" s="6">
        <v>34205.0</v>
      </c>
      <c r="B138" s="1" t="s">
        <v>11</v>
      </c>
      <c r="C138" s="2">
        <v>45.71875</v>
      </c>
      <c r="D138" s="3">
        <v>46.21875</v>
      </c>
      <c r="E138" s="3">
        <v>45.71875</v>
      </c>
      <c r="F138" s="3">
        <v>46.21875</v>
      </c>
      <c r="G138" s="3">
        <v>26.964998</v>
      </c>
      <c r="H138" s="4">
        <v>273400.0</v>
      </c>
      <c r="I138" s="7">
        <v>0.0109</v>
      </c>
      <c r="J138" s="8">
        <v>93.56</v>
      </c>
      <c r="K138" s="8">
        <v>5.55</v>
      </c>
      <c r="L138" s="1"/>
      <c r="M138" s="1"/>
    </row>
    <row r="139">
      <c r="A139" s="6">
        <v>34206.0</v>
      </c>
      <c r="B139" s="1" t="s">
        <v>11</v>
      </c>
      <c r="C139" s="2">
        <v>46.21875</v>
      </c>
      <c r="D139" s="3">
        <v>46.4375</v>
      </c>
      <c r="E139" s="3">
        <v>46.15625</v>
      </c>
      <c r="F139" s="3">
        <v>46.25</v>
      </c>
      <c r="G139" s="3">
        <v>26.983227</v>
      </c>
      <c r="H139" s="4">
        <v>242300.0</v>
      </c>
      <c r="I139" s="7">
        <v>7.0E-4</v>
      </c>
      <c r="J139" s="8">
        <v>94.01</v>
      </c>
      <c r="K139" s="8">
        <v>5.491</v>
      </c>
      <c r="L139" s="1"/>
      <c r="M139" s="1"/>
    </row>
    <row r="140">
      <c r="A140" s="6">
        <v>34207.0</v>
      </c>
      <c r="B140" s="1" t="s">
        <v>11</v>
      </c>
      <c r="C140" s="2">
        <v>46.28125</v>
      </c>
      <c r="D140" s="3">
        <v>46.53125</v>
      </c>
      <c r="E140" s="3">
        <v>46.09375</v>
      </c>
      <c r="F140" s="3">
        <v>46.28125</v>
      </c>
      <c r="G140" s="3">
        <v>27.001469</v>
      </c>
      <c r="H140" s="4">
        <v>120000.0</v>
      </c>
      <c r="I140" s="7">
        <v>7.0E-4</v>
      </c>
      <c r="J140" s="8">
        <v>93.3</v>
      </c>
      <c r="K140" s="8">
        <v>5.416</v>
      </c>
      <c r="L140" s="1"/>
      <c r="M140" s="1"/>
    </row>
    <row r="141">
      <c r="A141" s="6">
        <v>34208.0</v>
      </c>
      <c r="B141" s="1" t="s">
        <v>11</v>
      </c>
      <c r="C141" s="2">
        <v>46.15625</v>
      </c>
      <c r="D141" s="3">
        <v>46.25</v>
      </c>
      <c r="E141" s="3">
        <v>46.15625</v>
      </c>
      <c r="F141" s="3">
        <v>46.25</v>
      </c>
      <c r="G141" s="3">
        <v>26.983227</v>
      </c>
      <c r="H141" s="4">
        <v>25700.0</v>
      </c>
      <c r="I141" s="7">
        <v>-7.0E-4</v>
      </c>
      <c r="J141" s="8">
        <v>93.3</v>
      </c>
      <c r="K141" s="8">
        <v>5.478</v>
      </c>
      <c r="L141" s="1"/>
      <c r="M141" s="1"/>
    </row>
    <row r="142">
      <c r="A142" s="6">
        <v>34211.0</v>
      </c>
      <c r="B142" s="1" t="s">
        <v>11</v>
      </c>
      <c r="C142" s="2">
        <v>46.28125</v>
      </c>
      <c r="D142" s="3">
        <v>46.5</v>
      </c>
      <c r="E142" s="3">
        <v>46.28125</v>
      </c>
      <c r="F142" s="3">
        <v>46.4375</v>
      </c>
      <c r="G142" s="3">
        <v>27.092642</v>
      </c>
      <c r="H142" s="4">
        <v>183500.0</v>
      </c>
      <c r="I142" s="7">
        <v>0.0041</v>
      </c>
      <c r="J142" s="8">
        <v>93.62</v>
      </c>
      <c r="K142" s="8">
        <v>5.434</v>
      </c>
      <c r="L142" s="1"/>
      <c r="M142" s="1"/>
    </row>
    <row r="143">
      <c r="A143" s="6">
        <v>34212.0</v>
      </c>
      <c r="B143" s="1" t="s">
        <v>11</v>
      </c>
      <c r="C143" s="2">
        <v>46.40625</v>
      </c>
      <c r="D143" s="3">
        <v>46.5625</v>
      </c>
      <c r="E143" s="3">
        <v>46.34375</v>
      </c>
      <c r="F143" s="3">
        <v>46.5625</v>
      </c>
      <c r="G143" s="3">
        <v>27.165552</v>
      </c>
      <c r="H143" s="4">
        <v>66500.0</v>
      </c>
      <c r="I143" s="7">
        <v>0.0027</v>
      </c>
      <c r="J143" s="8">
        <v>93.95</v>
      </c>
      <c r="K143" s="8">
        <v>5.446</v>
      </c>
      <c r="L143" s="1"/>
      <c r="M143" s="1"/>
    </row>
    <row r="144">
      <c r="A144" s="6">
        <v>34213.0</v>
      </c>
      <c r="B144" s="1" t="s">
        <v>11</v>
      </c>
      <c r="C144" s="2">
        <v>46.40625</v>
      </c>
      <c r="D144" s="3">
        <v>46.59375</v>
      </c>
      <c r="E144" s="3">
        <v>46.40625</v>
      </c>
      <c r="F144" s="3">
        <v>46.5</v>
      </c>
      <c r="G144" s="3">
        <v>27.129086</v>
      </c>
      <c r="H144" s="4">
        <v>136500.0</v>
      </c>
      <c r="I144" s="7">
        <v>-0.0013</v>
      </c>
      <c r="J144" s="8">
        <v>93.51</v>
      </c>
      <c r="K144" s="8">
        <v>5.449</v>
      </c>
      <c r="L144" s="1"/>
      <c r="M144" s="1"/>
    </row>
    <row r="145">
      <c r="A145" s="6">
        <v>34214.0</v>
      </c>
      <c r="B145" s="1" t="s">
        <v>11</v>
      </c>
      <c r="C145" s="2">
        <v>46.53125</v>
      </c>
      <c r="D145" s="3">
        <v>46.59375</v>
      </c>
      <c r="E145" s="3">
        <v>46.3125</v>
      </c>
      <c r="F145" s="3">
        <v>46.34375</v>
      </c>
      <c r="G145" s="3">
        <v>27.037931</v>
      </c>
      <c r="H145" s="4">
        <v>472400.0</v>
      </c>
      <c r="I145" s="7">
        <v>-0.0034</v>
      </c>
      <c r="J145" s="8">
        <v>93.19</v>
      </c>
      <c r="K145" s="8">
        <v>5.405</v>
      </c>
      <c r="L145" s="1"/>
      <c r="M145" s="1"/>
    </row>
    <row r="146">
      <c r="A146" s="6">
        <v>34215.0</v>
      </c>
      <c r="B146" s="1" t="s">
        <v>11</v>
      </c>
      <c r="C146" s="2">
        <v>46.3125</v>
      </c>
      <c r="D146" s="3">
        <v>46.4375</v>
      </c>
      <c r="E146" s="3">
        <v>46.25</v>
      </c>
      <c r="F146" s="3">
        <v>46.375</v>
      </c>
      <c r="G146" s="3">
        <v>27.056164</v>
      </c>
      <c r="H146" s="4">
        <v>630500.0</v>
      </c>
      <c r="I146" s="7">
        <v>7.0E-4</v>
      </c>
      <c r="J146" s="8">
        <v>92.08</v>
      </c>
      <c r="K146" s="8">
        <v>5.288</v>
      </c>
      <c r="L146" s="1"/>
      <c r="M146" s="1"/>
    </row>
    <row r="147">
      <c r="A147" s="6">
        <v>34219.0</v>
      </c>
      <c r="B147" s="1" t="s">
        <v>11</v>
      </c>
      <c r="C147" s="2">
        <v>46.375</v>
      </c>
      <c r="D147" s="3">
        <v>46.4375</v>
      </c>
      <c r="E147" s="3">
        <v>46.0</v>
      </c>
      <c r="F147" s="3">
        <v>46.0625</v>
      </c>
      <c r="G147" s="3">
        <v>26.873856</v>
      </c>
      <c r="H147" s="4">
        <v>196400.0</v>
      </c>
      <c r="I147" s="7">
        <v>-0.0067</v>
      </c>
      <c r="J147" s="8">
        <v>91.36</v>
      </c>
      <c r="K147" s="8">
        <v>5.226</v>
      </c>
      <c r="L147" s="1"/>
      <c r="M147" s="1"/>
    </row>
    <row r="148">
      <c r="A148" s="6">
        <v>34220.0</v>
      </c>
      <c r="B148" s="1" t="s">
        <v>11</v>
      </c>
      <c r="C148" s="2">
        <v>46.0625</v>
      </c>
      <c r="D148" s="3">
        <v>46.0625</v>
      </c>
      <c r="E148" s="3">
        <v>45.59375</v>
      </c>
      <c r="F148" s="3">
        <v>45.90625</v>
      </c>
      <c r="G148" s="3">
        <v>26.782681</v>
      </c>
      <c r="H148" s="4">
        <v>269900.0</v>
      </c>
      <c r="I148" s="7">
        <v>-0.0034</v>
      </c>
      <c r="J148" s="8">
        <v>91.72</v>
      </c>
      <c r="K148" s="8">
        <v>5.224</v>
      </c>
      <c r="L148" s="1"/>
      <c r="M148" s="1"/>
    </row>
    <row r="149">
      <c r="A149" s="6">
        <v>34221.0</v>
      </c>
      <c r="B149" s="1" t="s">
        <v>11</v>
      </c>
      <c r="C149" s="2">
        <v>45.71875</v>
      </c>
      <c r="D149" s="3">
        <v>46.03125</v>
      </c>
      <c r="E149" s="3">
        <v>45.71875</v>
      </c>
      <c r="F149" s="3">
        <v>46.0</v>
      </c>
      <c r="G149" s="3">
        <v>26.837397</v>
      </c>
      <c r="H149" s="4">
        <v>239200.0</v>
      </c>
      <c r="I149" s="7">
        <v>0.002</v>
      </c>
      <c r="J149" s="8">
        <v>91.05</v>
      </c>
      <c r="K149" s="8">
        <v>5.304</v>
      </c>
      <c r="L149" s="1"/>
      <c r="M149" s="1"/>
    </row>
    <row r="150">
      <c r="A150" s="6">
        <v>34222.0</v>
      </c>
      <c r="B150" s="1" t="s">
        <v>11</v>
      </c>
      <c r="C150" s="2">
        <v>46.125</v>
      </c>
      <c r="D150" s="3">
        <v>46.4375</v>
      </c>
      <c r="E150" s="3">
        <v>46.0625</v>
      </c>
      <c r="F150" s="3">
        <v>46.40625</v>
      </c>
      <c r="G150" s="3">
        <v>27.074377</v>
      </c>
      <c r="H150" s="4">
        <v>106500.0</v>
      </c>
      <c r="I150" s="7">
        <v>0.0088</v>
      </c>
      <c r="J150" s="8">
        <v>90.8</v>
      </c>
      <c r="K150" s="8">
        <v>5.277</v>
      </c>
      <c r="L150" s="1"/>
      <c r="M150" s="1"/>
    </row>
    <row r="151">
      <c r="A151" s="6">
        <v>34225.0</v>
      </c>
      <c r="B151" s="1" t="s">
        <v>11</v>
      </c>
      <c r="C151" s="2">
        <v>46.5625</v>
      </c>
      <c r="D151" s="3">
        <v>46.5625</v>
      </c>
      <c r="E151" s="3">
        <v>46.4375</v>
      </c>
      <c r="F151" s="3">
        <v>46.4375</v>
      </c>
      <c r="G151" s="3">
        <v>27.092642</v>
      </c>
      <c r="H151" s="4">
        <v>66900.0</v>
      </c>
      <c r="I151" s="7">
        <v>7.0E-4</v>
      </c>
      <c r="J151" s="8">
        <v>91.18</v>
      </c>
      <c r="K151" s="8">
        <v>5.263</v>
      </c>
      <c r="L151" s="1"/>
      <c r="M151" s="1"/>
    </row>
    <row r="152">
      <c r="A152" s="6">
        <v>34226.0</v>
      </c>
      <c r="B152" s="1" t="s">
        <v>11</v>
      </c>
      <c r="C152" s="2">
        <v>46.3125</v>
      </c>
      <c r="D152" s="3">
        <v>46.3125</v>
      </c>
      <c r="E152" s="3">
        <v>46.09375</v>
      </c>
      <c r="F152" s="3">
        <v>46.25</v>
      </c>
      <c r="G152" s="3">
        <v>26.983227</v>
      </c>
      <c r="H152" s="4">
        <v>184500.0</v>
      </c>
      <c r="I152" s="7">
        <v>-0.004</v>
      </c>
      <c r="J152" s="8">
        <v>91.21</v>
      </c>
      <c r="K152" s="8">
        <v>5.355</v>
      </c>
      <c r="L152" s="1"/>
      <c r="M152" s="1"/>
    </row>
    <row r="153">
      <c r="A153" s="6">
        <v>34227.0</v>
      </c>
      <c r="B153" s="1" t="s">
        <v>11</v>
      </c>
      <c r="C153" s="2">
        <v>46.0625</v>
      </c>
      <c r="D153" s="3">
        <v>46.40625</v>
      </c>
      <c r="E153" s="3">
        <v>45.90625</v>
      </c>
      <c r="F153" s="3">
        <v>46.375</v>
      </c>
      <c r="G153" s="3">
        <v>27.056164</v>
      </c>
      <c r="H153" s="4">
        <v>101000.0</v>
      </c>
      <c r="I153" s="7">
        <v>0.0027</v>
      </c>
      <c r="J153" s="8">
        <v>90.75</v>
      </c>
      <c r="K153" s="8">
        <v>5.363</v>
      </c>
      <c r="L153" s="1"/>
      <c r="M153" s="1"/>
    </row>
    <row r="154">
      <c r="A154" s="6">
        <v>34228.0</v>
      </c>
      <c r="B154" s="1" t="s">
        <v>11</v>
      </c>
      <c r="C154" s="2">
        <v>46.3125</v>
      </c>
      <c r="D154" s="3">
        <v>46.34375</v>
      </c>
      <c r="E154" s="3">
        <v>46.15625</v>
      </c>
      <c r="F154" s="3">
        <v>46.1875</v>
      </c>
      <c r="G154" s="3">
        <v>26.946781</v>
      </c>
      <c r="H154" s="4">
        <v>54300.0</v>
      </c>
      <c r="I154" s="7">
        <v>-0.004</v>
      </c>
      <c r="J154" s="8">
        <v>90.94</v>
      </c>
      <c r="K154" s="8">
        <v>5.359</v>
      </c>
      <c r="L154" s="1"/>
      <c r="M154" s="1"/>
    </row>
    <row r="155">
      <c r="A155" s="6">
        <v>34229.0</v>
      </c>
      <c r="B155" s="1" t="s">
        <v>11</v>
      </c>
      <c r="C155" s="2">
        <v>45.875</v>
      </c>
      <c r="D155" s="3">
        <v>45.90625</v>
      </c>
      <c r="E155" s="3">
        <v>45.75</v>
      </c>
      <c r="F155" s="3">
        <v>45.8125</v>
      </c>
      <c r="G155" s="3">
        <v>26.89452</v>
      </c>
      <c r="H155" s="4">
        <v>200900.0</v>
      </c>
      <c r="I155" s="7">
        <v>-0.0081</v>
      </c>
      <c r="J155" s="8">
        <v>91.4</v>
      </c>
      <c r="K155" s="8">
        <v>5.379</v>
      </c>
      <c r="L155" s="1"/>
      <c r="M155" s="1"/>
    </row>
    <row r="156">
      <c r="A156" s="6">
        <v>34232.0</v>
      </c>
      <c r="B156" s="1" t="s">
        <v>11</v>
      </c>
      <c r="C156" s="2">
        <v>45.875</v>
      </c>
      <c r="D156" s="3">
        <v>45.96875</v>
      </c>
      <c r="E156" s="3">
        <v>45.4375</v>
      </c>
      <c r="F156" s="3">
        <v>45.4375</v>
      </c>
      <c r="G156" s="3">
        <v>26.67436</v>
      </c>
      <c r="H156" s="4">
        <v>57800.0</v>
      </c>
      <c r="I156" s="7">
        <v>-0.0082</v>
      </c>
      <c r="J156" s="8">
        <v>91.4</v>
      </c>
      <c r="K156" s="8">
        <v>5.422</v>
      </c>
      <c r="L156" s="1"/>
      <c r="M156" s="1"/>
    </row>
    <row r="157">
      <c r="A157" s="6">
        <v>34233.0</v>
      </c>
      <c r="B157" s="1" t="s">
        <v>11</v>
      </c>
      <c r="C157" s="2">
        <v>45.5</v>
      </c>
      <c r="D157" s="3">
        <v>45.5625</v>
      </c>
      <c r="E157" s="3">
        <v>44.8125</v>
      </c>
      <c r="F157" s="3">
        <v>45.28125</v>
      </c>
      <c r="G157" s="3">
        <v>26.58264</v>
      </c>
      <c r="H157" s="4">
        <v>318200.0</v>
      </c>
      <c r="I157" s="7">
        <v>-0.0034</v>
      </c>
      <c r="J157" s="8">
        <v>92.72</v>
      </c>
      <c r="K157" s="8">
        <v>5.432</v>
      </c>
      <c r="L157" s="1"/>
      <c r="M157" s="1"/>
    </row>
    <row r="158">
      <c r="A158" s="6">
        <v>34234.0</v>
      </c>
      <c r="B158" s="1" t="s">
        <v>11</v>
      </c>
      <c r="C158" s="2">
        <v>45.4375</v>
      </c>
      <c r="D158" s="3">
        <v>45.71875</v>
      </c>
      <c r="E158" s="3">
        <v>45.375</v>
      </c>
      <c r="F158" s="3">
        <v>45.65625</v>
      </c>
      <c r="G158" s="3">
        <v>26.802792</v>
      </c>
      <c r="H158" s="4">
        <v>439700.0</v>
      </c>
      <c r="I158" s="7">
        <v>0.0083</v>
      </c>
      <c r="J158" s="8">
        <v>92.32</v>
      </c>
      <c r="K158" s="8">
        <v>5.423</v>
      </c>
      <c r="L158" s="1"/>
      <c r="M158" s="1"/>
    </row>
    <row r="159">
      <c r="A159" s="6">
        <v>34235.0</v>
      </c>
      <c r="B159" s="1" t="s">
        <v>11</v>
      </c>
      <c r="C159" s="2">
        <v>45.78125</v>
      </c>
      <c r="D159" s="3">
        <v>45.9375</v>
      </c>
      <c r="E159" s="3">
        <v>45.71875</v>
      </c>
      <c r="F159" s="3">
        <v>45.90625</v>
      </c>
      <c r="G159" s="3">
        <v>26.949556</v>
      </c>
      <c r="H159" s="4">
        <v>88500.0</v>
      </c>
      <c r="I159" s="7">
        <v>0.0055</v>
      </c>
      <c r="J159" s="8">
        <v>92.81</v>
      </c>
      <c r="K159" s="8">
        <v>5.427</v>
      </c>
      <c r="L159" s="1"/>
      <c r="M159" s="1"/>
    </row>
    <row r="160">
      <c r="A160" s="6">
        <v>34236.0</v>
      </c>
      <c r="B160" s="1" t="s">
        <v>11</v>
      </c>
      <c r="C160" s="2">
        <v>45.84375</v>
      </c>
      <c r="D160" s="3">
        <v>45.875</v>
      </c>
      <c r="E160" s="3">
        <v>45.71875</v>
      </c>
      <c r="F160" s="3">
        <v>45.78125</v>
      </c>
      <c r="G160" s="3">
        <v>26.876177</v>
      </c>
      <c r="H160" s="4">
        <v>53500.0</v>
      </c>
      <c r="I160" s="7">
        <v>-0.0027</v>
      </c>
      <c r="J160" s="8">
        <v>92.65</v>
      </c>
      <c r="K160" s="8">
        <v>5.387</v>
      </c>
      <c r="L160" s="1"/>
      <c r="M160" s="1"/>
    </row>
    <row r="161">
      <c r="A161" s="6">
        <v>34239.0</v>
      </c>
      <c r="B161" s="1" t="s">
        <v>11</v>
      </c>
      <c r="C161" s="2">
        <v>46.125</v>
      </c>
      <c r="D161" s="3">
        <v>46.28125</v>
      </c>
      <c r="E161" s="3">
        <v>46.125</v>
      </c>
      <c r="F161" s="3">
        <v>46.28125</v>
      </c>
      <c r="G161" s="3">
        <v>27.169706</v>
      </c>
      <c r="H161" s="4">
        <v>274600.0</v>
      </c>
      <c r="I161" s="7">
        <v>0.0109</v>
      </c>
      <c r="J161" s="8">
        <v>92.25</v>
      </c>
      <c r="K161" s="8">
        <v>5.286</v>
      </c>
      <c r="L161" s="1"/>
      <c r="M161" s="1"/>
    </row>
    <row r="162">
      <c r="A162" s="6">
        <v>34240.0</v>
      </c>
      <c r="B162" s="1" t="s">
        <v>11</v>
      </c>
      <c r="C162" s="2">
        <v>46.3125</v>
      </c>
      <c r="D162" s="3">
        <v>46.3125</v>
      </c>
      <c r="E162" s="3">
        <v>46.15625</v>
      </c>
      <c r="F162" s="3">
        <v>46.1875</v>
      </c>
      <c r="G162" s="3">
        <v>27.114679</v>
      </c>
      <c r="H162" s="4">
        <v>158300.0</v>
      </c>
      <c r="I162" s="7">
        <v>-0.002</v>
      </c>
      <c r="J162" s="8">
        <v>91.82</v>
      </c>
      <c r="K162" s="8">
        <v>5.278</v>
      </c>
      <c r="L162" s="1"/>
      <c r="M162" s="1"/>
    </row>
    <row r="163">
      <c r="A163" s="6">
        <v>34241.0</v>
      </c>
      <c r="B163" s="1" t="s">
        <v>11</v>
      </c>
      <c r="C163" s="2">
        <v>46.1875</v>
      </c>
      <c r="D163" s="3">
        <v>46.3125</v>
      </c>
      <c r="E163" s="3">
        <v>45.96875</v>
      </c>
      <c r="F163" s="3">
        <v>46.03125</v>
      </c>
      <c r="G163" s="3">
        <v>27.022947</v>
      </c>
      <c r="H163" s="4">
        <v>221000.0</v>
      </c>
      <c r="I163" s="7">
        <v>-0.0034</v>
      </c>
      <c r="J163" s="8">
        <v>91.89</v>
      </c>
      <c r="K163" s="8">
        <v>5.346</v>
      </c>
      <c r="L163" s="1"/>
      <c r="M163" s="1"/>
    </row>
    <row r="164">
      <c r="A164" s="6">
        <v>34242.0</v>
      </c>
      <c r="B164" s="1" t="s">
        <v>11</v>
      </c>
      <c r="C164" s="2">
        <v>46.03125</v>
      </c>
      <c r="D164" s="3">
        <v>46.125</v>
      </c>
      <c r="E164" s="3">
        <v>45.84375</v>
      </c>
      <c r="F164" s="3">
        <v>45.9375</v>
      </c>
      <c r="G164" s="3">
        <v>26.967907</v>
      </c>
      <c r="H164" s="4">
        <v>99300.0</v>
      </c>
      <c r="I164" s="7">
        <v>-0.002</v>
      </c>
      <c r="J164" s="8">
        <v>92.82</v>
      </c>
      <c r="K164" s="8">
        <v>5.374</v>
      </c>
      <c r="L164" s="1"/>
      <c r="M164" s="1"/>
    </row>
    <row r="165">
      <c r="A165" s="6">
        <v>34243.0</v>
      </c>
      <c r="B165" s="1" t="s">
        <v>11</v>
      </c>
      <c r="C165" s="2">
        <v>45.875</v>
      </c>
      <c r="D165" s="3">
        <v>46.21875</v>
      </c>
      <c r="E165" s="3">
        <v>45.8125</v>
      </c>
      <c r="F165" s="3">
        <v>46.15625</v>
      </c>
      <c r="G165" s="3">
        <v>27.096329</v>
      </c>
      <c r="H165" s="4">
        <v>22700.0</v>
      </c>
      <c r="I165" s="7">
        <v>0.0048</v>
      </c>
      <c r="J165" s="8">
        <v>92.69</v>
      </c>
      <c r="K165" s="8">
        <v>5.329</v>
      </c>
      <c r="L165" s="1"/>
      <c r="M165" s="1"/>
    </row>
    <row r="166">
      <c r="A166" s="6">
        <v>34246.0</v>
      </c>
      <c r="B166" s="1" t="s">
        <v>11</v>
      </c>
      <c r="C166" s="2">
        <v>46.21875</v>
      </c>
      <c r="D166" s="3">
        <v>46.21875</v>
      </c>
      <c r="E166" s="3">
        <v>46.09375</v>
      </c>
      <c r="F166" s="3">
        <v>46.21875</v>
      </c>
      <c r="G166" s="3">
        <v>27.133009</v>
      </c>
      <c r="H166" s="4">
        <v>1038500.0</v>
      </c>
      <c r="I166" s="7">
        <v>0.0014</v>
      </c>
      <c r="J166" s="8">
        <v>92.35</v>
      </c>
      <c r="K166" s="8">
        <v>5.321</v>
      </c>
      <c r="L166" s="1"/>
      <c r="M166" s="1"/>
    </row>
    <row r="167">
      <c r="A167" s="6">
        <v>34247.0</v>
      </c>
      <c r="B167" s="1" t="s">
        <v>11</v>
      </c>
      <c r="C167" s="2">
        <v>46.3125</v>
      </c>
      <c r="D167" s="3">
        <v>46.3125</v>
      </c>
      <c r="E167" s="3">
        <v>46.0</v>
      </c>
      <c r="F167" s="3">
        <v>46.15625</v>
      </c>
      <c r="G167" s="3">
        <v>27.096329</v>
      </c>
      <c r="H167" s="4">
        <v>436500.0</v>
      </c>
      <c r="I167" s="7">
        <v>-0.0014</v>
      </c>
      <c r="J167" s="8">
        <v>92.43</v>
      </c>
      <c r="K167" s="8">
        <v>5.333</v>
      </c>
      <c r="L167" s="1"/>
      <c r="M167" s="1"/>
    </row>
    <row r="168">
      <c r="A168" s="6">
        <v>34248.0</v>
      </c>
      <c r="B168" s="1" t="s">
        <v>11</v>
      </c>
      <c r="C168" s="2">
        <v>46.1875</v>
      </c>
      <c r="D168" s="3">
        <v>46.375</v>
      </c>
      <c r="E168" s="3">
        <v>46.125</v>
      </c>
      <c r="F168" s="3">
        <v>46.125</v>
      </c>
      <c r="G168" s="3">
        <v>27.077972</v>
      </c>
      <c r="H168" s="4">
        <v>209200.0</v>
      </c>
      <c r="I168" s="7">
        <v>-7.0E-4</v>
      </c>
      <c r="J168" s="8">
        <v>92.28</v>
      </c>
      <c r="K168" s="8">
        <v>5.321</v>
      </c>
      <c r="L168" s="1"/>
      <c r="M168" s="1"/>
    </row>
    <row r="169">
      <c r="A169" s="6">
        <v>34249.0</v>
      </c>
      <c r="B169" s="1" t="s">
        <v>11</v>
      </c>
      <c r="C169" s="2">
        <v>46.1875</v>
      </c>
      <c r="D169" s="3">
        <v>46.1875</v>
      </c>
      <c r="E169" s="3">
        <v>45.96875</v>
      </c>
      <c r="F169" s="3">
        <v>46.0</v>
      </c>
      <c r="G169" s="3">
        <v>27.004612</v>
      </c>
      <c r="H169" s="4">
        <v>59400.0</v>
      </c>
      <c r="I169" s="7">
        <v>-0.0027</v>
      </c>
      <c r="J169" s="8">
        <v>92.31</v>
      </c>
      <c r="K169" s="8">
        <v>5.323</v>
      </c>
      <c r="L169" s="1"/>
      <c r="M169" s="1"/>
    </row>
    <row r="170">
      <c r="A170" s="6">
        <v>34250.0</v>
      </c>
      <c r="B170" s="1" t="s">
        <v>11</v>
      </c>
      <c r="C170" s="2">
        <v>46.125</v>
      </c>
      <c r="D170" s="3">
        <v>46.15625</v>
      </c>
      <c r="E170" s="3">
        <v>45.71875</v>
      </c>
      <c r="F170" s="3">
        <v>46.0625</v>
      </c>
      <c r="G170" s="3">
        <v>27.041302</v>
      </c>
      <c r="H170" s="4">
        <v>54400.0</v>
      </c>
      <c r="I170" s="7">
        <v>0.0014</v>
      </c>
      <c r="J170" s="8">
        <v>91.65</v>
      </c>
      <c r="K170" s="8">
        <v>5.248</v>
      </c>
      <c r="L170" s="1"/>
      <c r="M170" s="1"/>
    </row>
    <row r="171">
      <c r="A171" s="6">
        <v>34253.0</v>
      </c>
      <c r="B171" s="1" t="s">
        <v>11</v>
      </c>
      <c r="C171" s="2">
        <v>46.15625</v>
      </c>
      <c r="D171" s="3">
        <v>46.25</v>
      </c>
      <c r="E171" s="3">
        <v>46.15625</v>
      </c>
      <c r="F171" s="3">
        <v>46.15625</v>
      </c>
      <c r="G171" s="3">
        <v>27.096329</v>
      </c>
      <c r="H171" s="4">
        <v>467100.0</v>
      </c>
      <c r="I171" s="7">
        <v>0.002</v>
      </c>
      <c r="J171" s="8">
        <v>91.71</v>
      </c>
      <c r="K171" s="8">
        <v>5.3</v>
      </c>
      <c r="L171" s="1"/>
      <c r="M171" s="1"/>
    </row>
    <row r="172">
      <c r="A172" s="6">
        <v>34254.0</v>
      </c>
      <c r="B172" s="1" t="s">
        <v>11</v>
      </c>
      <c r="C172" s="2">
        <v>46.21875</v>
      </c>
      <c r="D172" s="3">
        <v>46.25</v>
      </c>
      <c r="E172" s="3">
        <v>46.1875</v>
      </c>
      <c r="F172" s="3">
        <v>46.21875</v>
      </c>
      <c r="G172" s="3">
        <v>27.133009</v>
      </c>
      <c r="H172" s="4">
        <v>26200.0</v>
      </c>
      <c r="I172" s="7">
        <v>0.0014</v>
      </c>
      <c r="J172" s="8">
        <v>91.32</v>
      </c>
      <c r="K172" s="8">
        <v>5.256</v>
      </c>
      <c r="L172" s="1"/>
      <c r="M172" s="1"/>
    </row>
    <row r="173">
      <c r="A173" s="6">
        <v>34255.0</v>
      </c>
      <c r="B173" s="1" t="s">
        <v>11</v>
      </c>
      <c r="C173" s="2">
        <v>46.25</v>
      </c>
      <c r="D173" s="3">
        <v>46.25</v>
      </c>
      <c r="E173" s="3">
        <v>46.15625</v>
      </c>
      <c r="F173" s="3">
        <v>46.21875</v>
      </c>
      <c r="G173" s="3">
        <v>27.133009</v>
      </c>
      <c r="H173" s="4">
        <v>139100.0</v>
      </c>
      <c r="I173" s="7">
        <v>0.0</v>
      </c>
      <c r="J173" s="8">
        <v>91.78</v>
      </c>
      <c r="K173" s="8">
        <v>5.264</v>
      </c>
      <c r="L173" s="1"/>
      <c r="M173" s="1"/>
    </row>
    <row r="174">
      <c r="A174" s="6">
        <v>34256.0</v>
      </c>
      <c r="B174" s="1" t="s">
        <v>11</v>
      </c>
      <c r="C174" s="2">
        <v>46.40625</v>
      </c>
      <c r="D174" s="3">
        <v>46.8125</v>
      </c>
      <c r="E174" s="3">
        <v>46.28125</v>
      </c>
      <c r="F174" s="3">
        <v>46.8125</v>
      </c>
      <c r="G174" s="3">
        <v>27.481569</v>
      </c>
      <c r="H174" s="4">
        <v>108100.0</v>
      </c>
      <c r="I174" s="7">
        <v>0.0128</v>
      </c>
      <c r="J174" s="8">
        <v>92.39</v>
      </c>
      <c r="K174" s="8">
        <v>5.212</v>
      </c>
      <c r="L174" s="1"/>
      <c r="M174" s="1"/>
    </row>
    <row r="175">
      <c r="A175" s="6">
        <v>34257.0</v>
      </c>
      <c r="B175" s="1" t="s">
        <v>11</v>
      </c>
      <c r="C175" s="2">
        <v>47.03125</v>
      </c>
      <c r="D175" s="3">
        <v>47.15625</v>
      </c>
      <c r="E175" s="3">
        <v>46.90625</v>
      </c>
      <c r="F175" s="3">
        <v>47.0625</v>
      </c>
      <c r="G175" s="3">
        <v>27.628328</v>
      </c>
      <c r="H175" s="4">
        <v>1502500.0</v>
      </c>
      <c r="I175" s="7">
        <v>0.0053</v>
      </c>
      <c r="J175" s="8">
        <v>92.52</v>
      </c>
      <c r="K175" s="8">
        <v>5.151</v>
      </c>
      <c r="L175" s="1"/>
      <c r="M175" s="1"/>
    </row>
    <row r="176">
      <c r="A176" s="6">
        <v>34260.0</v>
      </c>
      <c r="B176" s="1" t="s">
        <v>11</v>
      </c>
      <c r="C176" s="2">
        <v>47.03125</v>
      </c>
      <c r="D176" s="3">
        <v>47.03125</v>
      </c>
      <c r="E176" s="3">
        <v>46.875</v>
      </c>
      <c r="F176" s="3">
        <v>46.9375</v>
      </c>
      <c r="G176" s="3">
        <v>27.554966</v>
      </c>
      <c r="H176" s="4">
        <v>722400.0</v>
      </c>
      <c r="I176" s="7">
        <v>-0.0027</v>
      </c>
      <c r="J176" s="8">
        <v>93.36</v>
      </c>
      <c r="K176" s="8">
        <v>5.251</v>
      </c>
      <c r="L176" s="1"/>
      <c r="M176" s="1"/>
    </row>
    <row r="177">
      <c r="A177" s="6">
        <v>34261.0</v>
      </c>
      <c r="B177" s="1" t="s">
        <v>11</v>
      </c>
      <c r="C177" s="2">
        <v>46.875</v>
      </c>
      <c r="D177" s="3">
        <v>46.96875</v>
      </c>
      <c r="E177" s="3">
        <v>46.59375</v>
      </c>
      <c r="F177" s="3">
        <v>46.59375</v>
      </c>
      <c r="G177" s="3">
        <v>27.353151</v>
      </c>
      <c r="H177" s="4">
        <v>880100.0</v>
      </c>
      <c r="I177" s="7">
        <v>-0.0073</v>
      </c>
      <c r="J177" s="8">
        <v>93.43</v>
      </c>
      <c r="K177" s="8">
        <v>5.239</v>
      </c>
      <c r="L177" s="1"/>
      <c r="M177" s="1"/>
    </row>
    <row r="178">
      <c r="A178" s="6">
        <v>34262.0</v>
      </c>
      <c r="B178" s="1" t="s">
        <v>11</v>
      </c>
      <c r="C178" s="2">
        <v>46.75</v>
      </c>
      <c r="D178" s="3">
        <v>46.75</v>
      </c>
      <c r="E178" s="3">
        <v>46.5625</v>
      </c>
      <c r="F178" s="3">
        <v>46.65625</v>
      </c>
      <c r="G178" s="3">
        <v>27.389854</v>
      </c>
      <c r="H178" s="4">
        <v>230400.0</v>
      </c>
      <c r="I178" s="7">
        <v>0.0013</v>
      </c>
      <c r="J178" s="8">
        <v>93.34</v>
      </c>
      <c r="K178" s="8">
        <v>5.229</v>
      </c>
      <c r="L178" s="1"/>
      <c r="M178" s="1"/>
    </row>
    <row r="179">
      <c r="A179" s="6">
        <v>34263.0</v>
      </c>
      <c r="B179" s="1" t="s">
        <v>11</v>
      </c>
      <c r="C179" s="2">
        <v>46.6875</v>
      </c>
      <c r="D179" s="3">
        <v>46.6875</v>
      </c>
      <c r="E179" s="3">
        <v>46.53125</v>
      </c>
      <c r="F179" s="3">
        <v>46.59375</v>
      </c>
      <c r="G179" s="3">
        <v>27.353151</v>
      </c>
      <c r="H179" s="4">
        <v>56200.0</v>
      </c>
      <c r="I179" s="7">
        <v>-0.0013</v>
      </c>
      <c r="J179" s="8">
        <v>94.14</v>
      </c>
      <c r="K179" s="8">
        <v>5.332</v>
      </c>
      <c r="L179" s="1"/>
      <c r="M179" s="1"/>
    </row>
    <row r="180">
      <c r="A180" s="6">
        <v>34264.0</v>
      </c>
      <c r="B180" s="1" t="s">
        <v>11</v>
      </c>
      <c r="C180" s="2">
        <v>46.65625</v>
      </c>
      <c r="D180" s="3">
        <v>46.84375</v>
      </c>
      <c r="E180" s="3">
        <v>46.375</v>
      </c>
      <c r="F180" s="3">
        <v>46.375</v>
      </c>
      <c r="G180" s="3">
        <v>27.224745</v>
      </c>
      <c r="H180" s="4">
        <v>390700.0</v>
      </c>
      <c r="I180" s="7">
        <v>-0.0047</v>
      </c>
      <c r="J180" s="8">
        <v>94.44</v>
      </c>
      <c r="K180" s="8">
        <v>5.401</v>
      </c>
      <c r="L180" s="1"/>
      <c r="M180" s="1"/>
    </row>
    <row r="181">
      <c r="A181" s="6">
        <v>34267.0</v>
      </c>
      <c r="B181" s="1" t="s">
        <v>11</v>
      </c>
      <c r="C181" s="2">
        <v>46.40625</v>
      </c>
      <c r="D181" s="3">
        <v>46.5625</v>
      </c>
      <c r="E181" s="3">
        <v>46.28125</v>
      </c>
      <c r="F181" s="3">
        <v>46.5</v>
      </c>
      <c r="G181" s="3">
        <v>27.29812</v>
      </c>
      <c r="H181" s="4">
        <v>114500.0</v>
      </c>
      <c r="I181" s="7">
        <v>0.0027</v>
      </c>
      <c r="J181" s="8">
        <v>94.81</v>
      </c>
      <c r="K181" s="8">
        <v>5.421</v>
      </c>
      <c r="L181" s="1"/>
      <c r="M181" s="1"/>
    </row>
    <row r="182">
      <c r="A182" s="6">
        <v>34268.0</v>
      </c>
      <c r="B182" s="1" t="s">
        <v>11</v>
      </c>
      <c r="C182" s="2">
        <v>46.46875</v>
      </c>
      <c r="D182" s="3">
        <v>46.5</v>
      </c>
      <c r="E182" s="3">
        <v>46.3125</v>
      </c>
      <c r="F182" s="3">
        <v>46.46875</v>
      </c>
      <c r="G182" s="3">
        <v>27.279778</v>
      </c>
      <c r="H182" s="4">
        <v>186200.0</v>
      </c>
      <c r="I182" s="7">
        <v>-7.0E-4</v>
      </c>
      <c r="J182" s="8">
        <v>94.71</v>
      </c>
      <c r="K182" s="8">
        <v>5.392</v>
      </c>
      <c r="L182" s="1"/>
      <c r="M182" s="1"/>
    </row>
    <row r="183">
      <c r="A183" s="6">
        <v>34269.0</v>
      </c>
      <c r="B183" s="1" t="s">
        <v>11</v>
      </c>
      <c r="C183" s="2">
        <v>46.40625</v>
      </c>
      <c r="D183" s="3">
        <v>46.53125</v>
      </c>
      <c r="E183" s="3">
        <v>46.40625</v>
      </c>
      <c r="F183" s="3">
        <v>46.5</v>
      </c>
      <c r="G183" s="3">
        <v>27.29812</v>
      </c>
      <c r="H183" s="4">
        <v>118400.0</v>
      </c>
      <c r="I183" s="7">
        <v>7.0E-4</v>
      </c>
      <c r="J183" s="8">
        <v>94.85</v>
      </c>
      <c r="K183" s="8">
        <v>5.397</v>
      </c>
      <c r="L183" s="1"/>
      <c r="M183" s="1"/>
    </row>
    <row r="184">
      <c r="A184" s="6">
        <v>34270.0</v>
      </c>
      <c r="B184" s="1" t="s">
        <v>11</v>
      </c>
      <c r="C184" s="2">
        <v>46.5625</v>
      </c>
      <c r="D184" s="3">
        <v>46.96875</v>
      </c>
      <c r="E184" s="3">
        <v>46.5625</v>
      </c>
      <c r="F184" s="3">
        <v>46.84375</v>
      </c>
      <c r="G184" s="3">
        <v>27.499926</v>
      </c>
      <c r="H184" s="4">
        <v>129600.0</v>
      </c>
      <c r="I184" s="7">
        <v>0.0074</v>
      </c>
      <c r="J184" s="8">
        <v>94.48</v>
      </c>
      <c r="K184" s="8">
        <v>5.462</v>
      </c>
      <c r="L184" s="1"/>
      <c r="M184" s="1"/>
    </row>
    <row r="185">
      <c r="A185" s="6">
        <v>34271.0</v>
      </c>
      <c r="B185" s="1" t="s">
        <v>11</v>
      </c>
      <c r="C185" s="2">
        <v>46.8125</v>
      </c>
      <c r="D185" s="3">
        <v>46.875</v>
      </c>
      <c r="E185" s="3">
        <v>46.78125</v>
      </c>
      <c r="F185" s="3">
        <v>46.84375</v>
      </c>
      <c r="G185" s="3">
        <v>27.499926</v>
      </c>
      <c r="H185" s="4">
        <v>80700.0</v>
      </c>
      <c r="I185" s="7">
        <v>0.0</v>
      </c>
      <c r="J185" s="8">
        <v>95.08</v>
      </c>
      <c r="K185" s="8">
        <v>5.42</v>
      </c>
      <c r="L185" s="1"/>
      <c r="M185" s="1"/>
    </row>
    <row r="186">
      <c r="A186" s="6">
        <v>34274.0</v>
      </c>
      <c r="B186" s="1" t="s">
        <v>11</v>
      </c>
      <c r="C186" s="2">
        <v>46.78125</v>
      </c>
      <c r="D186" s="3">
        <v>47.0</v>
      </c>
      <c r="E186" s="3">
        <v>46.78125</v>
      </c>
      <c r="F186" s="3">
        <v>46.96875</v>
      </c>
      <c r="G186" s="3">
        <v>27.573299</v>
      </c>
      <c r="H186" s="4">
        <v>36400.0</v>
      </c>
      <c r="I186" s="7">
        <v>0.0027</v>
      </c>
      <c r="J186" s="8">
        <v>95.28</v>
      </c>
      <c r="K186" s="8">
        <v>5.475</v>
      </c>
      <c r="L186" s="1"/>
      <c r="M186" s="1"/>
    </row>
    <row r="187">
      <c r="A187" s="6">
        <v>34275.0</v>
      </c>
      <c r="B187" s="1" t="s">
        <v>11</v>
      </c>
      <c r="C187" s="2">
        <v>46.90625</v>
      </c>
      <c r="D187" s="3">
        <v>47.0</v>
      </c>
      <c r="E187" s="3">
        <v>46.65625</v>
      </c>
      <c r="F187" s="3">
        <v>46.9375</v>
      </c>
      <c r="G187" s="3">
        <v>27.554966</v>
      </c>
      <c r="H187" s="4">
        <v>262100.0</v>
      </c>
      <c r="I187" s="7">
        <v>-7.0E-4</v>
      </c>
      <c r="J187" s="8">
        <v>95.44</v>
      </c>
      <c r="K187" s="8">
        <v>5.604</v>
      </c>
      <c r="L187" s="1"/>
      <c r="M187" s="1"/>
    </row>
    <row r="188">
      <c r="A188" s="6">
        <v>34276.0</v>
      </c>
      <c r="B188" s="1" t="s">
        <v>11</v>
      </c>
      <c r="C188" s="2">
        <v>46.90625</v>
      </c>
      <c r="D188" s="3">
        <v>46.90625</v>
      </c>
      <c r="E188" s="3">
        <v>46.125</v>
      </c>
      <c r="F188" s="3">
        <v>46.34375</v>
      </c>
      <c r="G188" s="3">
        <v>27.206398</v>
      </c>
      <c r="H188" s="4">
        <v>479100.0</v>
      </c>
      <c r="I188" s="7">
        <v>-0.0126</v>
      </c>
      <c r="J188" s="8">
        <v>95.01</v>
      </c>
      <c r="K188" s="8">
        <v>5.634</v>
      </c>
      <c r="L188" s="1"/>
      <c r="M188" s="1"/>
    </row>
    <row r="189">
      <c r="A189" s="6">
        <v>34277.0</v>
      </c>
      <c r="B189" s="1" t="s">
        <v>11</v>
      </c>
      <c r="C189" s="2">
        <v>46.34375</v>
      </c>
      <c r="D189" s="3">
        <v>46.34375</v>
      </c>
      <c r="E189" s="3">
        <v>45.8125</v>
      </c>
      <c r="F189" s="3">
        <v>45.84375</v>
      </c>
      <c r="G189" s="3">
        <v>26.912868</v>
      </c>
      <c r="H189" s="4">
        <v>130400.0</v>
      </c>
      <c r="I189" s="7">
        <v>-0.0108</v>
      </c>
      <c r="J189" s="8">
        <v>95.13</v>
      </c>
      <c r="K189" s="8">
        <v>5.69</v>
      </c>
      <c r="L189" s="1"/>
      <c r="M189" s="1"/>
    </row>
    <row r="190">
      <c r="A190" s="6">
        <v>34278.0</v>
      </c>
      <c r="B190" s="1" t="s">
        <v>11</v>
      </c>
      <c r="C190" s="2">
        <v>45.71875</v>
      </c>
      <c r="D190" s="3">
        <v>46.0625</v>
      </c>
      <c r="E190" s="3">
        <v>45.53125</v>
      </c>
      <c r="F190" s="3">
        <v>46.0625</v>
      </c>
      <c r="G190" s="3">
        <v>27.041302</v>
      </c>
      <c r="H190" s="4">
        <v>363200.0</v>
      </c>
      <c r="I190" s="7">
        <v>0.0048</v>
      </c>
      <c r="J190" s="8">
        <v>94.88</v>
      </c>
      <c r="K190" s="8">
        <v>5.728</v>
      </c>
      <c r="L190" s="1"/>
      <c r="M190" s="1"/>
    </row>
    <row r="191">
      <c r="A191" s="6">
        <v>34281.0</v>
      </c>
      <c r="B191" s="1" t="s">
        <v>11</v>
      </c>
      <c r="C191" s="2">
        <v>46.09375</v>
      </c>
      <c r="D191" s="3">
        <v>46.25</v>
      </c>
      <c r="E191" s="3">
        <v>45.96875</v>
      </c>
      <c r="F191" s="3">
        <v>46.125</v>
      </c>
      <c r="G191" s="3">
        <v>27.077972</v>
      </c>
      <c r="H191" s="4">
        <v>367600.0</v>
      </c>
      <c r="I191" s="7">
        <v>0.0014</v>
      </c>
      <c r="J191" s="8">
        <v>94.6</v>
      </c>
      <c r="K191" s="8">
        <v>5.648</v>
      </c>
      <c r="L191" s="1"/>
      <c r="M191" s="1"/>
    </row>
    <row r="192">
      <c r="A192" s="6">
        <v>34282.0</v>
      </c>
      <c r="B192" s="1" t="s">
        <v>11</v>
      </c>
      <c r="C192" s="2">
        <v>46.4375</v>
      </c>
      <c r="D192" s="3">
        <v>46.46875</v>
      </c>
      <c r="E192" s="3">
        <v>46.125</v>
      </c>
      <c r="F192" s="3">
        <v>46.15625</v>
      </c>
      <c r="G192" s="3">
        <v>27.096329</v>
      </c>
      <c r="H192" s="4">
        <v>246900.0</v>
      </c>
      <c r="I192" s="7">
        <v>7.0E-4</v>
      </c>
      <c r="J192" s="8">
        <v>95.1</v>
      </c>
      <c r="K192" s="8">
        <v>5.623</v>
      </c>
      <c r="L192" s="1"/>
      <c r="M192" s="1"/>
    </row>
    <row r="193">
      <c r="A193" s="6">
        <v>34283.0</v>
      </c>
      <c r="B193" s="1" t="s">
        <v>11</v>
      </c>
      <c r="C193" s="2">
        <v>46.15625</v>
      </c>
      <c r="D193" s="3">
        <v>46.5</v>
      </c>
      <c r="E193" s="3">
        <v>46.03125</v>
      </c>
      <c r="F193" s="3">
        <v>46.5</v>
      </c>
      <c r="G193" s="3">
        <v>27.29812</v>
      </c>
      <c r="H193" s="4">
        <v>46500.0</v>
      </c>
      <c r="I193" s="7">
        <v>0.0074</v>
      </c>
      <c r="J193" s="8">
        <v>94.89</v>
      </c>
      <c r="K193" s="8">
        <v>5.675</v>
      </c>
      <c r="L193" s="1"/>
      <c r="M193" s="1"/>
    </row>
    <row r="194">
      <c r="A194" s="6">
        <v>34284.0</v>
      </c>
      <c r="B194" s="1" t="s">
        <v>11</v>
      </c>
      <c r="C194" s="2">
        <v>46.5</v>
      </c>
      <c r="D194" s="3">
        <v>46.625</v>
      </c>
      <c r="E194" s="3">
        <v>46.34375</v>
      </c>
      <c r="F194" s="3">
        <v>46.375</v>
      </c>
      <c r="G194" s="3">
        <v>27.224745</v>
      </c>
      <c r="H194" s="4">
        <v>88900.0</v>
      </c>
      <c r="I194" s="7">
        <v>-0.0027</v>
      </c>
      <c r="J194" s="8">
        <v>94.98</v>
      </c>
      <c r="K194" s="8">
        <v>5.702</v>
      </c>
      <c r="L194" s="1"/>
      <c r="M194" s="1"/>
    </row>
    <row r="195">
      <c r="A195" s="6">
        <v>34285.0</v>
      </c>
      <c r="B195" s="1" t="s">
        <v>11</v>
      </c>
      <c r="C195" s="2">
        <v>46.46875</v>
      </c>
      <c r="D195" s="3">
        <v>46.75</v>
      </c>
      <c r="E195" s="3">
        <v>46.4375</v>
      </c>
      <c r="F195" s="3">
        <v>46.59375</v>
      </c>
      <c r="G195" s="3">
        <v>27.353151</v>
      </c>
      <c r="H195" s="4">
        <v>108200.0</v>
      </c>
      <c r="I195" s="7">
        <v>0.0047</v>
      </c>
      <c r="J195" s="8">
        <v>94.5</v>
      </c>
      <c r="K195" s="8">
        <v>5.646</v>
      </c>
      <c r="L195" s="1"/>
      <c r="M195" s="1"/>
    </row>
    <row r="196">
      <c r="A196" s="6">
        <v>34288.0</v>
      </c>
      <c r="B196" s="1" t="s">
        <v>11</v>
      </c>
      <c r="C196" s="2">
        <v>46.6875</v>
      </c>
      <c r="D196" s="3">
        <v>46.6875</v>
      </c>
      <c r="E196" s="3">
        <v>46.4375</v>
      </c>
      <c r="F196" s="3">
        <v>46.5625</v>
      </c>
      <c r="G196" s="3">
        <v>27.334816</v>
      </c>
      <c r="H196" s="4">
        <v>243300.0</v>
      </c>
      <c r="I196" s="7">
        <v>-7.0E-4</v>
      </c>
      <c r="J196" s="8">
        <v>94.95</v>
      </c>
      <c r="K196" s="8">
        <v>5.647</v>
      </c>
      <c r="L196" s="1"/>
      <c r="M196" s="1"/>
    </row>
    <row r="197">
      <c r="A197" s="6">
        <v>34289.0</v>
      </c>
      <c r="B197" s="1" t="s">
        <v>11</v>
      </c>
      <c r="C197" s="2">
        <v>46.65625</v>
      </c>
      <c r="D197" s="3">
        <v>46.8125</v>
      </c>
      <c r="E197" s="3">
        <v>46.46875</v>
      </c>
      <c r="F197" s="3">
        <v>46.78125</v>
      </c>
      <c r="G197" s="3">
        <v>27.463228</v>
      </c>
      <c r="H197" s="4">
        <v>492600.0</v>
      </c>
      <c r="I197" s="7">
        <v>0.0047</v>
      </c>
      <c r="J197" s="8">
        <v>95.26</v>
      </c>
      <c r="K197" s="8">
        <v>5.625</v>
      </c>
      <c r="L197" s="1"/>
      <c r="M197" s="1"/>
    </row>
    <row r="198">
      <c r="A198" s="6">
        <v>34290.0</v>
      </c>
      <c r="B198" s="1" t="s">
        <v>11</v>
      </c>
      <c r="C198" s="2">
        <v>46.8125</v>
      </c>
      <c r="D198" s="3">
        <v>46.8125</v>
      </c>
      <c r="E198" s="3">
        <v>46.40625</v>
      </c>
      <c r="F198" s="3">
        <v>46.53125</v>
      </c>
      <c r="G198" s="3">
        <v>27.31646</v>
      </c>
      <c r="H198" s="4">
        <v>39600.0</v>
      </c>
      <c r="I198" s="7">
        <v>-0.0053</v>
      </c>
      <c r="J198" s="8">
        <v>95.19</v>
      </c>
      <c r="K198" s="8">
        <v>5.635</v>
      </c>
      <c r="L198" s="1"/>
      <c r="M198" s="1"/>
    </row>
    <row r="199">
      <c r="A199" s="6">
        <v>34291.0</v>
      </c>
      <c r="B199" s="1" t="s">
        <v>11</v>
      </c>
      <c r="C199" s="2">
        <v>46.46875</v>
      </c>
      <c r="D199" s="3">
        <v>46.5625</v>
      </c>
      <c r="E199" s="3">
        <v>46.28125</v>
      </c>
      <c r="F199" s="3">
        <v>46.40625</v>
      </c>
      <c r="G199" s="3">
        <v>27.243073</v>
      </c>
      <c r="H199" s="4">
        <v>240800.0</v>
      </c>
      <c r="I199" s="7">
        <v>-0.0027</v>
      </c>
      <c r="J199" s="8">
        <v>95.69</v>
      </c>
      <c r="K199" s="8">
        <v>5.702</v>
      </c>
      <c r="L199" s="1"/>
      <c r="M199" s="1"/>
    </row>
    <row r="200">
      <c r="A200" s="6">
        <v>34292.0</v>
      </c>
      <c r="B200" s="1" t="s">
        <v>11</v>
      </c>
      <c r="C200" s="2">
        <v>46.25</v>
      </c>
      <c r="D200" s="3">
        <v>46.375</v>
      </c>
      <c r="E200" s="3">
        <v>46.21875</v>
      </c>
      <c r="F200" s="3">
        <v>46.3125</v>
      </c>
      <c r="G200" s="3">
        <v>27.188042</v>
      </c>
      <c r="H200" s="4">
        <v>106000.0</v>
      </c>
      <c r="I200" s="7">
        <v>-0.002</v>
      </c>
      <c r="J200" s="8">
        <v>96.02</v>
      </c>
      <c r="K200" s="8">
        <v>5.825</v>
      </c>
      <c r="L200" s="1"/>
      <c r="M200" s="1"/>
    </row>
    <row r="201">
      <c r="A201" s="6">
        <v>34295.0</v>
      </c>
      <c r="B201" s="1" t="s">
        <v>11</v>
      </c>
      <c r="C201" s="2">
        <v>46.1875</v>
      </c>
      <c r="D201" s="3">
        <v>46.21875</v>
      </c>
      <c r="E201" s="3">
        <v>45.875</v>
      </c>
      <c r="F201" s="3">
        <v>46.03125</v>
      </c>
      <c r="G201" s="3">
        <v>27.022947</v>
      </c>
      <c r="H201" s="4">
        <v>165300.0</v>
      </c>
      <c r="I201" s="7">
        <v>-0.0061</v>
      </c>
      <c r="J201" s="8">
        <v>95.78</v>
      </c>
      <c r="K201" s="8">
        <v>5.871</v>
      </c>
      <c r="L201" s="1"/>
      <c r="M201" s="1"/>
    </row>
    <row r="202">
      <c r="A202" s="6">
        <v>34296.0</v>
      </c>
      <c r="B202" s="1" t="s">
        <v>11</v>
      </c>
      <c r="C202" s="2">
        <v>46.28125</v>
      </c>
      <c r="D202" s="3">
        <v>46.3125</v>
      </c>
      <c r="E202" s="3">
        <v>46.03125</v>
      </c>
      <c r="F202" s="3">
        <v>46.28125</v>
      </c>
      <c r="G202" s="3">
        <v>27.169706</v>
      </c>
      <c r="H202" s="4">
        <v>89700.0</v>
      </c>
      <c r="I202" s="7">
        <v>0.0054</v>
      </c>
      <c r="J202" s="8">
        <v>95.68</v>
      </c>
      <c r="K202" s="8">
        <v>5.864</v>
      </c>
      <c r="L202" s="1"/>
      <c r="M202" s="1"/>
    </row>
    <row r="203">
      <c r="A203" s="6">
        <v>34297.0</v>
      </c>
      <c r="B203" s="1" t="s">
        <v>11</v>
      </c>
      <c r="C203" s="2">
        <v>46.40625</v>
      </c>
      <c r="D203" s="3">
        <v>46.5</v>
      </c>
      <c r="E203" s="3">
        <v>46.34375</v>
      </c>
      <c r="F203" s="3">
        <v>46.46875</v>
      </c>
      <c r="G203" s="3">
        <v>27.279778</v>
      </c>
      <c r="H203" s="4">
        <v>77200.0</v>
      </c>
      <c r="I203" s="7">
        <v>0.0041</v>
      </c>
      <c r="J203" s="8">
        <v>95.6</v>
      </c>
      <c r="K203" s="8">
        <v>5.803</v>
      </c>
      <c r="L203" s="1"/>
      <c r="M203" s="1"/>
    </row>
    <row r="204">
      <c r="A204" s="6">
        <v>34299.0</v>
      </c>
      <c r="B204" s="1" t="s">
        <v>11</v>
      </c>
      <c r="C204" s="2">
        <v>46.59375</v>
      </c>
      <c r="D204" s="3">
        <v>46.59375</v>
      </c>
      <c r="E204" s="3">
        <v>46.46875</v>
      </c>
      <c r="F204" s="3">
        <v>46.5</v>
      </c>
      <c r="G204" s="3">
        <v>27.29812</v>
      </c>
      <c r="H204" s="4">
        <v>1019800.0</v>
      </c>
      <c r="I204" s="7">
        <v>7.0E-4</v>
      </c>
      <c r="J204" s="8">
        <v>96.02</v>
      </c>
      <c r="K204" s="8">
        <v>5.744</v>
      </c>
      <c r="L204" s="1"/>
      <c r="M204" s="1"/>
    </row>
    <row r="205">
      <c r="A205" s="6">
        <v>34302.0</v>
      </c>
      <c r="B205" s="1" t="s">
        <v>11</v>
      </c>
      <c r="C205" s="2">
        <v>46.625</v>
      </c>
      <c r="D205" s="3">
        <v>46.71875</v>
      </c>
      <c r="E205" s="3">
        <v>46.3125</v>
      </c>
      <c r="F205" s="3">
        <v>46.3125</v>
      </c>
      <c r="G205" s="3">
        <v>27.188042</v>
      </c>
      <c r="H205" s="4">
        <v>517500.0</v>
      </c>
      <c r="I205" s="7">
        <v>-0.004</v>
      </c>
      <c r="J205" s="8">
        <v>95.95</v>
      </c>
      <c r="K205" s="8">
        <v>5.74</v>
      </c>
      <c r="L205" s="1"/>
      <c r="M205" s="1"/>
    </row>
    <row r="206">
      <c r="A206" s="6">
        <v>34303.0</v>
      </c>
      <c r="B206" s="1" t="s">
        <v>11</v>
      </c>
      <c r="C206" s="2">
        <v>46.28125</v>
      </c>
      <c r="D206" s="3">
        <v>46.5625</v>
      </c>
      <c r="E206" s="3">
        <v>46.25</v>
      </c>
      <c r="F206" s="3">
        <v>46.34375</v>
      </c>
      <c r="G206" s="3">
        <v>27.206398</v>
      </c>
      <c r="H206" s="4">
        <v>230000.0</v>
      </c>
      <c r="I206" s="7">
        <v>7.0E-4</v>
      </c>
      <c r="J206" s="8">
        <v>96.21</v>
      </c>
      <c r="K206" s="8">
        <v>5.817</v>
      </c>
      <c r="L206" s="1"/>
      <c r="M206" s="1"/>
    </row>
    <row r="207">
      <c r="A207" s="6">
        <v>34304.0</v>
      </c>
      <c r="B207" s="1" t="s">
        <v>11</v>
      </c>
      <c r="C207" s="2">
        <v>46.59375</v>
      </c>
      <c r="D207" s="3">
        <v>46.625</v>
      </c>
      <c r="E207" s="3">
        <v>46.40625</v>
      </c>
      <c r="F207" s="3">
        <v>46.40625</v>
      </c>
      <c r="G207" s="3">
        <v>27.243073</v>
      </c>
      <c r="H207" s="4">
        <v>379200.0</v>
      </c>
      <c r="I207" s="7">
        <v>0.0013</v>
      </c>
      <c r="J207" s="8">
        <v>96.47</v>
      </c>
      <c r="K207" s="8">
        <v>5.774</v>
      </c>
      <c r="L207" s="1"/>
      <c r="M207" s="1"/>
    </row>
    <row r="208">
      <c r="A208" s="6">
        <v>34305.0</v>
      </c>
      <c r="B208" s="1" t="s">
        <v>11</v>
      </c>
      <c r="C208" s="2">
        <v>46.5</v>
      </c>
      <c r="D208" s="3">
        <v>46.5625</v>
      </c>
      <c r="E208" s="3">
        <v>46.40625</v>
      </c>
      <c r="F208" s="3">
        <v>46.53125</v>
      </c>
      <c r="G208" s="3">
        <v>27.31646</v>
      </c>
      <c r="H208" s="4">
        <v>352000.0</v>
      </c>
      <c r="I208" s="7">
        <v>0.0027</v>
      </c>
      <c r="J208" s="8">
        <v>96.44</v>
      </c>
      <c r="K208" s="8">
        <v>5.791</v>
      </c>
      <c r="L208" s="1"/>
      <c r="M208" s="1"/>
    </row>
    <row r="209">
      <c r="A209" s="6">
        <v>34306.0</v>
      </c>
      <c r="B209" s="1" t="s">
        <v>11</v>
      </c>
      <c r="C209" s="2">
        <v>46.5</v>
      </c>
      <c r="D209" s="3">
        <v>46.71875</v>
      </c>
      <c r="E209" s="3">
        <v>46.5</v>
      </c>
      <c r="F209" s="3">
        <v>46.71875</v>
      </c>
      <c r="G209" s="3">
        <v>27.426546</v>
      </c>
      <c r="H209" s="4">
        <v>306000.0</v>
      </c>
      <c r="I209" s="7">
        <v>0.004</v>
      </c>
      <c r="J209" s="8">
        <v>96.08</v>
      </c>
      <c r="K209" s="8">
        <v>5.751</v>
      </c>
      <c r="L209" s="1"/>
      <c r="M209" s="1"/>
    </row>
    <row r="210">
      <c r="A210" s="6">
        <v>34309.0</v>
      </c>
      <c r="B210" s="1" t="s">
        <v>11</v>
      </c>
      <c r="C210" s="2">
        <v>46.78125</v>
      </c>
      <c r="D210" s="3">
        <v>46.9375</v>
      </c>
      <c r="E210" s="3">
        <v>46.78125</v>
      </c>
      <c r="F210" s="3">
        <v>46.875</v>
      </c>
      <c r="G210" s="3">
        <v>27.518278</v>
      </c>
      <c r="H210" s="4">
        <v>99500.0</v>
      </c>
      <c r="I210" s="7">
        <v>0.0033</v>
      </c>
      <c r="J210" s="8">
        <v>94.98</v>
      </c>
      <c r="K210" s="8">
        <v>5.685</v>
      </c>
      <c r="L210" s="1"/>
      <c r="M210" s="1"/>
    </row>
    <row r="211">
      <c r="A211" s="6">
        <v>34310.0</v>
      </c>
      <c r="B211" s="1" t="s">
        <v>11</v>
      </c>
      <c r="C211" s="2">
        <v>46.875</v>
      </c>
      <c r="D211" s="3">
        <v>46.90625</v>
      </c>
      <c r="E211" s="3">
        <v>46.78125</v>
      </c>
      <c r="F211" s="3">
        <v>46.84375</v>
      </c>
      <c r="G211" s="3">
        <v>27.499926</v>
      </c>
      <c r="H211" s="4">
        <v>88800.0</v>
      </c>
      <c r="I211" s="7">
        <v>-7.0E-4</v>
      </c>
      <c r="J211" s="8">
        <v>95.11</v>
      </c>
      <c r="K211" s="8">
        <v>5.683</v>
      </c>
      <c r="L211" s="1"/>
      <c r="M211" s="1"/>
    </row>
    <row r="212">
      <c r="A212" s="6">
        <v>34311.0</v>
      </c>
      <c r="B212" s="1" t="s">
        <v>11</v>
      </c>
      <c r="C212" s="2">
        <v>46.84375</v>
      </c>
      <c r="D212" s="3">
        <v>46.84375</v>
      </c>
      <c r="E212" s="3">
        <v>46.78125</v>
      </c>
      <c r="F212" s="3">
        <v>46.84375</v>
      </c>
      <c r="G212" s="3">
        <v>27.499926</v>
      </c>
      <c r="H212" s="4">
        <v>146700.0</v>
      </c>
      <c r="I212" s="7">
        <v>0.0</v>
      </c>
      <c r="J212" s="8">
        <v>95.16</v>
      </c>
      <c r="K212" s="8">
        <v>5.681</v>
      </c>
      <c r="L212" s="1"/>
      <c r="M212" s="1"/>
    </row>
    <row r="213">
      <c r="A213" s="6">
        <v>34312.0</v>
      </c>
      <c r="B213" s="1" t="s">
        <v>11</v>
      </c>
      <c r="C213" s="2">
        <v>46.84375</v>
      </c>
      <c r="D213" s="3">
        <v>46.90625</v>
      </c>
      <c r="E213" s="3">
        <v>46.625</v>
      </c>
      <c r="F213" s="3">
        <v>46.6875</v>
      </c>
      <c r="G213" s="3">
        <v>27.408186</v>
      </c>
      <c r="H213" s="4">
        <v>416500.0</v>
      </c>
      <c r="I213" s="7">
        <v>-0.0033</v>
      </c>
      <c r="J213" s="8">
        <v>95.3</v>
      </c>
      <c r="K213" s="8">
        <v>5.651</v>
      </c>
      <c r="L213" s="1"/>
      <c r="M213" s="1"/>
    </row>
    <row r="214">
      <c r="A214" s="6">
        <v>34313.0</v>
      </c>
      <c r="B214" s="1" t="s">
        <v>11</v>
      </c>
      <c r="C214" s="2">
        <v>46.71875</v>
      </c>
      <c r="D214" s="3">
        <v>46.71875</v>
      </c>
      <c r="E214" s="3">
        <v>46.5</v>
      </c>
      <c r="F214" s="3">
        <v>46.59375</v>
      </c>
      <c r="G214" s="3">
        <v>27.353151</v>
      </c>
      <c r="H214" s="4">
        <v>412900.0</v>
      </c>
      <c r="I214" s="7">
        <v>-0.002</v>
      </c>
      <c r="J214" s="8">
        <v>95.05</v>
      </c>
      <c r="K214" s="8">
        <v>5.728</v>
      </c>
      <c r="L214" s="1"/>
      <c r="M214" s="1"/>
    </row>
    <row r="215">
      <c r="A215" s="6">
        <v>34316.0</v>
      </c>
      <c r="B215" s="1" t="s">
        <v>11</v>
      </c>
      <c r="C215" s="2">
        <v>46.59375</v>
      </c>
      <c r="D215" s="3">
        <v>46.875</v>
      </c>
      <c r="E215" s="3">
        <v>46.53125</v>
      </c>
      <c r="F215" s="3">
        <v>46.875</v>
      </c>
      <c r="G215" s="3">
        <v>27.518278</v>
      </c>
      <c r="H215" s="4">
        <v>273200.0</v>
      </c>
      <c r="I215" s="7">
        <v>0.006</v>
      </c>
      <c r="J215" s="8">
        <v>95.51</v>
      </c>
      <c r="K215" s="8">
        <v>5.761</v>
      </c>
      <c r="L215" s="1"/>
      <c r="M215" s="1"/>
    </row>
    <row r="216">
      <c r="A216" s="6">
        <v>34317.0</v>
      </c>
      <c r="B216" s="1" t="s">
        <v>11</v>
      </c>
      <c r="C216" s="2">
        <v>46.90625</v>
      </c>
      <c r="D216" s="3">
        <v>46.90625</v>
      </c>
      <c r="E216" s="3">
        <v>46.53125</v>
      </c>
      <c r="F216" s="3">
        <v>46.53125</v>
      </c>
      <c r="G216" s="3">
        <v>27.31646</v>
      </c>
      <c r="H216" s="4">
        <v>41900.0</v>
      </c>
      <c r="I216" s="7">
        <v>-0.0073</v>
      </c>
      <c r="J216" s="8">
        <v>95.81</v>
      </c>
      <c r="K216" s="8">
        <v>5.811</v>
      </c>
      <c r="L216" s="1"/>
      <c r="M216" s="1"/>
    </row>
    <row r="217">
      <c r="A217" s="6">
        <v>34318.0</v>
      </c>
      <c r="B217" s="1" t="s">
        <v>11</v>
      </c>
      <c r="C217" s="2">
        <v>46.59375</v>
      </c>
      <c r="D217" s="3">
        <v>46.625</v>
      </c>
      <c r="E217" s="3">
        <v>46.46875</v>
      </c>
      <c r="F217" s="3">
        <v>46.46875</v>
      </c>
      <c r="G217" s="3">
        <v>27.279778</v>
      </c>
      <c r="H217" s="4">
        <v>82600.0</v>
      </c>
      <c r="I217" s="7">
        <v>-0.0013</v>
      </c>
      <c r="J217" s="8">
        <v>95.98</v>
      </c>
      <c r="K217" s="8">
        <v>5.8</v>
      </c>
      <c r="L217" s="1"/>
      <c r="M217" s="1"/>
    </row>
    <row r="218">
      <c r="A218" s="6">
        <v>34319.0</v>
      </c>
      <c r="B218" s="1" t="s">
        <v>11</v>
      </c>
      <c r="C218" s="2">
        <v>46.65625</v>
      </c>
      <c r="D218" s="3">
        <v>46.65625</v>
      </c>
      <c r="E218" s="3">
        <v>46.5625</v>
      </c>
      <c r="F218" s="3">
        <v>46.625</v>
      </c>
      <c r="G218" s="3">
        <v>27.371496</v>
      </c>
      <c r="H218" s="4">
        <v>78200.0</v>
      </c>
      <c r="I218" s="7">
        <v>0.0034</v>
      </c>
      <c r="J218" s="8">
        <v>95.67</v>
      </c>
      <c r="K218" s="8">
        <v>5.811</v>
      </c>
      <c r="L218" s="1"/>
      <c r="M218" s="1"/>
    </row>
    <row r="219">
      <c r="A219" s="6">
        <v>34320.0</v>
      </c>
      <c r="B219" s="1" t="s">
        <v>11</v>
      </c>
      <c r="C219" s="2">
        <v>46.40625</v>
      </c>
      <c r="D219" s="3">
        <v>46.59375</v>
      </c>
      <c r="E219" s="3">
        <v>46.375</v>
      </c>
      <c r="F219" s="3">
        <v>46.5625</v>
      </c>
      <c r="G219" s="3">
        <v>27.521933</v>
      </c>
      <c r="H219" s="4">
        <v>104700.0</v>
      </c>
      <c r="I219" s="7">
        <v>-0.0013</v>
      </c>
      <c r="J219" s="8">
        <v>95.74</v>
      </c>
      <c r="K219" s="8">
        <v>5.766</v>
      </c>
      <c r="L219" s="1"/>
      <c r="M219" s="1"/>
    </row>
    <row r="220">
      <c r="A220" s="6">
        <v>34323.0</v>
      </c>
      <c r="B220" s="1" t="s">
        <v>11</v>
      </c>
      <c r="C220" s="2">
        <v>46.53125</v>
      </c>
      <c r="D220" s="3">
        <v>46.65625</v>
      </c>
      <c r="E220" s="3">
        <v>46.5</v>
      </c>
      <c r="F220" s="3">
        <v>46.625</v>
      </c>
      <c r="G220" s="3">
        <v>27.558872</v>
      </c>
      <c r="H220" s="4">
        <v>68800.0</v>
      </c>
      <c r="I220" s="7">
        <v>0.0013</v>
      </c>
      <c r="J220" s="8">
        <v>95.73</v>
      </c>
      <c r="K220" s="8">
        <v>5.809</v>
      </c>
      <c r="L220" s="1"/>
      <c r="M220" s="1"/>
    </row>
    <row r="221">
      <c r="A221" s="6">
        <v>34324.0</v>
      </c>
      <c r="B221" s="1" t="s">
        <v>11</v>
      </c>
      <c r="C221" s="2">
        <v>46.5625</v>
      </c>
      <c r="D221" s="3">
        <v>46.5625</v>
      </c>
      <c r="E221" s="3">
        <v>46.40625</v>
      </c>
      <c r="F221" s="3">
        <v>46.46875</v>
      </c>
      <c r="G221" s="3">
        <v>27.466516</v>
      </c>
      <c r="H221" s="4">
        <v>205700.0</v>
      </c>
      <c r="I221" s="7">
        <v>-0.0034</v>
      </c>
      <c r="J221" s="8">
        <v>95.66</v>
      </c>
      <c r="K221" s="8">
        <v>5.815</v>
      </c>
      <c r="L221" s="1"/>
      <c r="M221" s="1"/>
    </row>
    <row r="222">
      <c r="A222" s="6">
        <v>34325.0</v>
      </c>
      <c r="B222" s="1" t="s">
        <v>11</v>
      </c>
      <c r="C222" s="2">
        <v>46.59375</v>
      </c>
      <c r="D222" s="3">
        <v>46.8125</v>
      </c>
      <c r="E222" s="3">
        <v>46.5</v>
      </c>
      <c r="F222" s="3">
        <v>46.78125</v>
      </c>
      <c r="G222" s="3">
        <v>27.65123</v>
      </c>
      <c r="H222" s="4">
        <v>410300.0</v>
      </c>
      <c r="I222" s="7">
        <v>0.0067</v>
      </c>
      <c r="J222" s="8">
        <v>95.14</v>
      </c>
      <c r="K222" s="8">
        <v>5.706</v>
      </c>
      <c r="L222" s="1"/>
      <c r="M222" s="1"/>
    </row>
    <row r="223">
      <c r="A223" s="6">
        <v>34326.0</v>
      </c>
      <c r="B223" s="1" t="s">
        <v>11</v>
      </c>
      <c r="C223" s="2">
        <v>46.75</v>
      </c>
      <c r="D223" s="3">
        <v>46.84375</v>
      </c>
      <c r="E223" s="3">
        <v>46.6875</v>
      </c>
      <c r="F223" s="3">
        <v>46.75</v>
      </c>
      <c r="G223" s="3">
        <v>27.632774</v>
      </c>
      <c r="H223" s="4">
        <v>533800.0</v>
      </c>
      <c r="I223" s="7">
        <v>-7.0E-4</v>
      </c>
      <c r="J223" s="8">
        <v>94.68</v>
      </c>
      <c r="K223" s="8">
        <v>5.689</v>
      </c>
      <c r="L223" s="1"/>
      <c r="M223" s="1"/>
    </row>
    <row r="224">
      <c r="A224" s="6">
        <v>34330.0</v>
      </c>
      <c r="B224" s="1" t="s">
        <v>11</v>
      </c>
      <c r="C224" s="2">
        <v>46.75</v>
      </c>
      <c r="D224" s="3">
        <v>47.0</v>
      </c>
      <c r="E224" s="3">
        <v>46.75</v>
      </c>
      <c r="F224" s="3">
        <v>47.0</v>
      </c>
      <c r="G224" s="3">
        <v>27.780529</v>
      </c>
      <c r="H224" s="4">
        <v>447100.0</v>
      </c>
      <c r="I224" s="7">
        <v>0.0053</v>
      </c>
      <c r="J224" s="8">
        <v>95.24</v>
      </c>
      <c r="K224" s="8">
        <v>5.685</v>
      </c>
      <c r="L224" s="1"/>
      <c r="M224" s="1"/>
    </row>
    <row r="225">
      <c r="A225" s="6">
        <v>34331.0</v>
      </c>
      <c r="B225" s="1" t="s">
        <v>11</v>
      </c>
      <c r="C225" s="2">
        <v>46.96875</v>
      </c>
      <c r="D225" s="3">
        <v>47.125</v>
      </c>
      <c r="E225" s="3">
        <v>46.9375</v>
      </c>
      <c r="F225" s="3">
        <v>47.09375</v>
      </c>
      <c r="G225" s="3">
        <v>27.835949</v>
      </c>
      <c r="H225" s="4">
        <v>880600.0</v>
      </c>
      <c r="I225" s="7">
        <v>0.002</v>
      </c>
      <c r="J225" s="8">
        <v>95.14</v>
      </c>
      <c r="K225" s="8">
        <v>5.694</v>
      </c>
      <c r="L225" s="1"/>
      <c r="M225" s="1"/>
    </row>
    <row r="226">
      <c r="A226" s="6">
        <v>34332.0</v>
      </c>
      <c r="B226" s="1" t="s">
        <v>11</v>
      </c>
      <c r="C226" s="2">
        <v>47.125</v>
      </c>
      <c r="D226" s="3">
        <v>47.15625</v>
      </c>
      <c r="E226" s="3">
        <v>47.0</v>
      </c>
      <c r="F226" s="3">
        <v>47.03125</v>
      </c>
      <c r="G226" s="3">
        <v>27.798996</v>
      </c>
      <c r="H226" s="4">
        <v>266700.0</v>
      </c>
      <c r="I226" s="7">
        <v>-0.0013</v>
      </c>
      <c r="J226" s="8">
        <v>96.45</v>
      </c>
      <c r="K226" s="8">
        <v>5.694</v>
      </c>
      <c r="L226" s="1"/>
      <c r="M226" s="1"/>
    </row>
    <row r="227">
      <c r="A227" s="6">
        <v>34333.0</v>
      </c>
      <c r="B227" s="1" t="s">
        <v>11</v>
      </c>
      <c r="C227" s="2">
        <v>47.0</v>
      </c>
      <c r="D227" s="3">
        <v>47.0</v>
      </c>
      <c r="E227" s="3">
        <v>46.75</v>
      </c>
      <c r="F227" s="3">
        <v>46.84375</v>
      </c>
      <c r="G227" s="3">
        <v>27.688177</v>
      </c>
      <c r="H227" s="4">
        <v>219900.0</v>
      </c>
      <c r="I227" s="7">
        <v>-0.004</v>
      </c>
      <c r="J227" s="8">
        <v>96.7</v>
      </c>
      <c r="K227" s="8">
        <v>5.787</v>
      </c>
      <c r="L227" s="1"/>
      <c r="M227" s="1"/>
    </row>
    <row r="228">
      <c r="A228" s="6">
        <v>34334.0</v>
      </c>
      <c r="B228" s="1" t="s">
        <v>11</v>
      </c>
      <c r="C228" s="2">
        <v>46.9375</v>
      </c>
      <c r="D228" s="3">
        <v>47.0</v>
      </c>
      <c r="E228" s="3">
        <v>46.5625</v>
      </c>
      <c r="F228" s="3">
        <v>46.59375</v>
      </c>
      <c r="G228" s="3">
        <v>27.540398</v>
      </c>
      <c r="H228" s="4">
        <v>312900.0</v>
      </c>
      <c r="I228" s="7">
        <v>-0.0053</v>
      </c>
      <c r="J228" s="8">
        <v>96.84</v>
      </c>
      <c r="K228" s="8">
        <v>5.694</v>
      </c>
      <c r="L228" s="1"/>
      <c r="M228" s="1"/>
    </row>
    <row r="229">
      <c r="A229" s="6">
        <v>34337.0</v>
      </c>
      <c r="B229" s="1" t="s">
        <v>11</v>
      </c>
      <c r="C229" s="2">
        <v>46.59375</v>
      </c>
      <c r="D229" s="3">
        <v>46.65625</v>
      </c>
      <c r="E229" s="3">
        <v>46.40625</v>
      </c>
      <c r="F229" s="3">
        <v>46.46875</v>
      </c>
      <c r="G229" s="3">
        <v>27.466516</v>
      </c>
      <c r="H229" s="4">
        <v>960900.0</v>
      </c>
      <c r="I229" s="7">
        <v>-0.0027</v>
      </c>
      <c r="J229" s="8">
        <v>96.97</v>
      </c>
      <c r="K229" s="8">
        <v>5.9</v>
      </c>
      <c r="L229" s="1"/>
      <c r="M229" s="1"/>
    </row>
    <row r="230">
      <c r="A230" s="6">
        <v>34338.0</v>
      </c>
      <c r="B230" s="1" t="s">
        <v>11</v>
      </c>
      <c r="C230" s="2">
        <v>46.53125</v>
      </c>
      <c r="D230" s="3">
        <v>46.65625</v>
      </c>
      <c r="E230" s="3">
        <v>46.46875</v>
      </c>
      <c r="F230" s="3">
        <v>46.65625</v>
      </c>
      <c r="G230" s="3">
        <v>27.577347</v>
      </c>
      <c r="H230" s="4">
        <v>164300.0</v>
      </c>
      <c r="I230" s="7">
        <v>0.004</v>
      </c>
      <c r="J230" s="8">
        <v>96.55</v>
      </c>
      <c r="K230" s="8">
        <v>5.843</v>
      </c>
      <c r="L230" s="1"/>
      <c r="M230" s="1"/>
    </row>
    <row r="231">
      <c r="A231" s="6">
        <v>34339.0</v>
      </c>
      <c r="B231" s="1" t="s">
        <v>11</v>
      </c>
      <c r="C231" s="2">
        <v>46.71875</v>
      </c>
      <c r="D231" s="3">
        <v>46.78125</v>
      </c>
      <c r="E231" s="3">
        <v>46.53125</v>
      </c>
      <c r="F231" s="3">
        <v>46.75</v>
      </c>
      <c r="G231" s="3">
        <v>27.632774</v>
      </c>
      <c r="H231" s="4">
        <v>710900.0</v>
      </c>
      <c r="I231" s="7">
        <v>0.002</v>
      </c>
      <c r="J231" s="8">
        <v>96.58</v>
      </c>
      <c r="K231" s="8">
        <v>5.874</v>
      </c>
      <c r="L231" s="1"/>
      <c r="M231" s="1"/>
    </row>
    <row r="232">
      <c r="A232" s="6">
        <v>34340.0</v>
      </c>
      <c r="B232" s="1" t="s">
        <v>11</v>
      </c>
      <c r="C232" s="2">
        <v>46.8125</v>
      </c>
      <c r="D232" s="3">
        <v>46.84375</v>
      </c>
      <c r="E232" s="3">
        <v>46.6875</v>
      </c>
      <c r="F232" s="3">
        <v>46.75</v>
      </c>
      <c r="G232" s="3">
        <v>27.632774</v>
      </c>
      <c r="H232" s="4">
        <v>201000.0</v>
      </c>
      <c r="I232" s="7">
        <v>0.0</v>
      </c>
      <c r="J232" s="8">
        <v>96.82</v>
      </c>
      <c r="K232" s="8">
        <v>5.801</v>
      </c>
      <c r="L232" s="1"/>
      <c r="M232" s="1"/>
    </row>
    <row r="233">
      <c r="A233" s="6">
        <v>34341.0</v>
      </c>
      <c r="B233" s="1" t="s">
        <v>11</v>
      </c>
      <c r="C233" s="2">
        <v>46.84375</v>
      </c>
      <c r="D233" s="3">
        <v>47.0625</v>
      </c>
      <c r="E233" s="3">
        <v>46.71875</v>
      </c>
      <c r="F233" s="3">
        <v>47.03125</v>
      </c>
      <c r="G233" s="3">
        <v>27.798996</v>
      </c>
      <c r="H233" s="4">
        <v>775500.0</v>
      </c>
      <c r="I233" s="7">
        <v>0.006</v>
      </c>
      <c r="J233" s="8">
        <v>96.08</v>
      </c>
      <c r="K233" s="8">
        <v>5.651</v>
      </c>
      <c r="L233" s="1"/>
      <c r="M233" s="1"/>
    </row>
    <row r="234">
      <c r="A234" s="6">
        <v>34344.0</v>
      </c>
      <c r="B234" s="1" t="s">
        <v>11</v>
      </c>
      <c r="C234" s="2">
        <v>47.09375</v>
      </c>
      <c r="D234" s="3">
        <v>47.59375</v>
      </c>
      <c r="E234" s="3">
        <v>46.96875</v>
      </c>
      <c r="F234" s="3">
        <v>47.59375</v>
      </c>
      <c r="G234" s="3">
        <v>28.131479</v>
      </c>
      <c r="H234" s="4">
        <v>593700.0</v>
      </c>
      <c r="I234" s="7">
        <v>0.012</v>
      </c>
      <c r="J234" s="8">
        <v>96.43</v>
      </c>
      <c r="K234" s="8">
        <v>5.638</v>
      </c>
      <c r="L234" s="1"/>
      <c r="M234" s="1"/>
    </row>
    <row r="235">
      <c r="A235" s="6">
        <v>34345.0</v>
      </c>
      <c r="B235" s="1" t="s">
        <v>11</v>
      </c>
      <c r="C235" s="2">
        <v>47.5625</v>
      </c>
      <c r="D235" s="3">
        <v>47.5625</v>
      </c>
      <c r="E235" s="3">
        <v>47.34375</v>
      </c>
      <c r="F235" s="3">
        <v>47.5</v>
      </c>
      <c r="G235" s="3">
        <v>28.076059</v>
      </c>
      <c r="H235" s="4">
        <v>295200.0</v>
      </c>
      <c r="I235" s="7">
        <v>-0.002</v>
      </c>
      <c r="J235" s="8">
        <v>96.69</v>
      </c>
      <c r="K235" s="8">
        <v>5.619</v>
      </c>
      <c r="L235" s="1"/>
      <c r="M235" s="1"/>
    </row>
    <row r="236">
      <c r="A236" s="6">
        <v>34346.0</v>
      </c>
      <c r="B236" s="1" t="s">
        <v>11</v>
      </c>
      <c r="C236" s="2">
        <v>47.53125</v>
      </c>
      <c r="D236" s="3">
        <v>47.53125</v>
      </c>
      <c r="E236" s="3">
        <v>47.1875</v>
      </c>
      <c r="F236" s="3">
        <v>47.34375</v>
      </c>
      <c r="G236" s="3">
        <v>27.983717</v>
      </c>
      <c r="H236" s="4">
        <v>158400.0</v>
      </c>
      <c r="I236" s="7">
        <v>-0.0033</v>
      </c>
      <c r="J236" s="8">
        <v>96.23</v>
      </c>
      <c r="K236" s="8">
        <v>5.562</v>
      </c>
      <c r="L236" s="1"/>
      <c r="M236" s="1"/>
    </row>
    <row r="237">
      <c r="A237" s="6">
        <v>34347.0</v>
      </c>
      <c r="B237" s="1" t="s">
        <v>11</v>
      </c>
      <c r="C237" s="2">
        <v>47.21875</v>
      </c>
      <c r="D237" s="3">
        <v>47.3125</v>
      </c>
      <c r="E237" s="3">
        <v>47.15625</v>
      </c>
      <c r="F237" s="3">
        <v>47.21875</v>
      </c>
      <c r="G237" s="3">
        <v>27.909826</v>
      </c>
      <c r="H237" s="4">
        <v>244300.0</v>
      </c>
      <c r="I237" s="7">
        <v>-0.0026</v>
      </c>
      <c r="J237" s="8">
        <v>96.77</v>
      </c>
      <c r="K237" s="8">
        <v>5.67</v>
      </c>
      <c r="L237" s="1"/>
      <c r="M237" s="1"/>
    </row>
    <row r="238">
      <c r="A238" s="6">
        <v>34348.0</v>
      </c>
      <c r="B238" s="1" t="s">
        <v>11</v>
      </c>
      <c r="C238" s="2">
        <v>47.375</v>
      </c>
      <c r="D238" s="3">
        <v>47.5</v>
      </c>
      <c r="E238" s="3">
        <v>47.375</v>
      </c>
      <c r="F238" s="3">
        <v>47.40625</v>
      </c>
      <c r="G238" s="3">
        <v>28.020657</v>
      </c>
      <c r="H238" s="4">
        <v>137200.0</v>
      </c>
      <c r="I238" s="7">
        <v>0.004</v>
      </c>
      <c r="J238" s="8">
        <v>96.68</v>
      </c>
      <c r="K238" s="8">
        <v>5.719</v>
      </c>
      <c r="L238" s="1"/>
      <c r="M238" s="1"/>
    </row>
    <row r="239">
      <c r="A239" s="6">
        <v>34351.0</v>
      </c>
      <c r="B239" s="1" t="s">
        <v>11</v>
      </c>
      <c r="C239" s="2">
        <v>47.40625</v>
      </c>
      <c r="D239" s="3">
        <v>47.46875</v>
      </c>
      <c r="E239" s="3">
        <v>47.3125</v>
      </c>
      <c r="F239" s="3">
        <v>47.40625</v>
      </c>
      <c r="G239" s="3">
        <v>28.020657</v>
      </c>
      <c r="H239" s="4">
        <v>17700.0</v>
      </c>
      <c r="I239" s="7">
        <v>0.0</v>
      </c>
      <c r="J239" s="8">
        <v>96.83</v>
      </c>
      <c r="K239" s="8">
        <v>5.743</v>
      </c>
      <c r="L239" s="1"/>
      <c r="M239" s="1"/>
    </row>
    <row r="240">
      <c r="A240" s="6">
        <v>34352.0</v>
      </c>
      <c r="B240" s="1" t="s">
        <v>11</v>
      </c>
      <c r="C240" s="2">
        <v>47.46875</v>
      </c>
      <c r="D240" s="3">
        <v>47.53125</v>
      </c>
      <c r="E240" s="3">
        <v>47.375</v>
      </c>
      <c r="F240" s="3">
        <v>47.46875</v>
      </c>
      <c r="G240" s="3">
        <v>28.057571</v>
      </c>
      <c r="H240" s="4">
        <v>166400.0</v>
      </c>
      <c r="I240" s="7">
        <v>0.0013</v>
      </c>
      <c r="J240" s="8">
        <v>96.38</v>
      </c>
      <c r="K240" s="8">
        <v>5.696</v>
      </c>
      <c r="L240" s="1"/>
      <c r="M240" s="1"/>
    </row>
    <row r="241">
      <c r="A241" s="6">
        <v>34353.0</v>
      </c>
      <c r="B241" s="1" t="s">
        <v>11</v>
      </c>
      <c r="C241" s="2">
        <v>47.40625</v>
      </c>
      <c r="D241" s="3">
        <v>47.46875</v>
      </c>
      <c r="E241" s="3">
        <v>47.25</v>
      </c>
      <c r="F241" s="3">
        <v>47.34375</v>
      </c>
      <c r="G241" s="3">
        <v>27.983717</v>
      </c>
      <c r="H241" s="4">
        <v>200800.0</v>
      </c>
      <c r="I241" s="7">
        <v>-0.0026</v>
      </c>
      <c r="J241" s="8">
        <v>96.47</v>
      </c>
      <c r="K241" s="8">
        <v>5.708</v>
      </c>
      <c r="L241" s="1"/>
      <c r="M241" s="1"/>
    </row>
    <row r="242">
      <c r="A242" s="6">
        <v>34354.0</v>
      </c>
      <c r="B242" s="1" t="s">
        <v>11</v>
      </c>
      <c r="C242" s="2">
        <v>47.40625</v>
      </c>
      <c r="D242" s="3">
        <v>47.5</v>
      </c>
      <c r="E242" s="3">
        <v>47.375</v>
      </c>
      <c r="F242" s="3">
        <v>47.46875</v>
      </c>
      <c r="G242" s="3">
        <v>28.057571</v>
      </c>
      <c r="H242" s="4">
        <v>281100.0</v>
      </c>
      <c r="I242" s="7">
        <v>0.0026</v>
      </c>
      <c r="J242" s="8">
        <v>96.18</v>
      </c>
      <c r="K242" s="8">
        <v>5.664</v>
      </c>
      <c r="L242" s="1"/>
      <c r="M242" s="1"/>
    </row>
    <row r="243">
      <c r="A243" s="6">
        <v>34355.0</v>
      </c>
      <c r="B243" s="1" t="s">
        <v>11</v>
      </c>
      <c r="C243" s="2">
        <v>47.53125</v>
      </c>
      <c r="D243" s="3">
        <v>47.53125</v>
      </c>
      <c r="E243" s="3">
        <v>47.34375</v>
      </c>
      <c r="F243" s="3">
        <v>47.375</v>
      </c>
      <c r="G243" s="3">
        <v>28.002186</v>
      </c>
      <c r="H243" s="4">
        <v>85600.0</v>
      </c>
      <c r="I243" s="7">
        <v>-0.002</v>
      </c>
      <c r="J243" s="8">
        <v>96.71</v>
      </c>
      <c r="K243" s="8">
        <v>5.66</v>
      </c>
      <c r="L243" s="1"/>
      <c r="M243" s="1"/>
    </row>
    <row r="244">
      <c r="A244" s="6">
        <v>34358.0</v>
      </c>
      <c r="B244" s="1" t="s">
        <v>11</v>
      </c>
      <c r="C244" s="2">
        <v>47.34375</v>
      </c>
      <c r="D244" s="3">
        <v>47.5625</v>
      </c>
      <c r="E244" s="3">
        <v>47.1875</v>
      </c>
      <c r="F244" s="3">
        <v>47.1875</v>
      </c>
      <c r="G244" s="3">
        <v>27.891361</v>
      </c>
      <c r="H244" s="4">
        <v>373800.0</v>
      </c>
      <c r="I244" s="7">
        <v>-0.004</v>
      </c>
      <c r="J244" s="8">
        <v>96.54</v>
      </c>
      <c r="K244" s="8">
        <v>5.702</v>
      </c>
      <c r="L244" s="1"/>
      <c r="M244" s="1"/>
    </row>
    <row r="245">
      <c r="A245" s="6">
        <v>34359.0</v>
      </c>
      <c r="B245" s="1" t="s">
        <v>11</v>
      </c>
      <c r="C245" s="2">
        <v>47.21875</v>
      </c>
      <c r="D245" s="3">
        <v>47.25</v>
      </c>
      <c r="E245" s="3">
        <v>47.09375</v>
      </c>
      <c r="F245" s="3">
        <v>47.1875</v>
      </c>
      <c r="G245" s="3">
        <v>27.891361</v>
      </c>
      <c r="H245" s="4">
        <v>310400.0</v>
      </c>
      <c r="I245" s="7">
        <v>0.0</v>
      </c>
      <c r="J245" s="8">
        <v>96.5</v>
      </c>
      <c r="K245" s="8">
        <v>5.737</v>
      </c>
      <c r="L245" s="1"/>
      <c r="M245" s="1"/>
    </row>
    <row r="246">
      <c r="A246" s="6">
        <v>34360.0</v>
      </c>
      <c r="B246" s="1" t="s">
        <v>11</v>
      </c>
      <c r="C246" s="2">
        <v>47.1875</v>
      </c>
      <c r="D246" s="3">
        <v>47.34375</v>
      </c>
      <c r="E246" s="3">
        <v>47.125</v>
      </c>
      <c r="F246" s="3">
        <v>47.3125</v>
      </c>
      <c r="G246" s="3">
        <v>27.965242</v>
      </c>
      <c r="H246" s="4">
        <v>145100.0</v>
      </c>
      <c r="I246" s="7">
        <v>0.0026</v>
      </c>
      <c r="J246" s="8">
        <v>96.15</v>
      </c>
      <c r="K246" s="8">
        <v>5.713</v>
      </c>
      <c r="L246" s="1"/>
      <c r="M246" s="1"/>
    </row>
    <row r="247">
      <c r="A247" s="6">
        <v>34361.0</v>
      </c>
      <c r="B247" s="1" t="s">
        <v>11</v>
      </c>
      <c r="C247" s="2">
        <v>47.40625</v>
      </c>
      <c r="D247" s="3">
        <v>47.8125</v>
      </c>
      <c r="E247" s="3">
        <v>47.34375</v>
      </c>
      <c r="F247" s="3">
        <v>47.75</v>
      </c>
      <c r="G247" s="3">
        <v>28.223833</v>
      </c>
      <c r="H247" s="4">
        <v>344500.0</v>
      </c>
      <c r="I247" s="7">
        <v>0.0092</v>
      </c>
      <c r="J247" s="8">
        <v>95.45</v>
      </c>
      <c r="K247" s="8">
        <v>5.675</v>
      </c>
      <c r="L247" s="1"/>
      <c r="M247" s="1"/>
    </row>
    <row r="248">
      <c r="A248" s="6">
        <v>34362.0</v>
      </c>
      <c r="B248" s="1" t="s">
        <v>11</v>
      </c>
      <c r="C248" s="2">
        <v>47.9375</v>
      </c>
      <c r="D248" s="3">
        <v>48.03125</v>
      </c>
      <c r="E248" s="3">
        <v>47.875</v>
      </c>
      <c r="F248" s="3">
        <v>47.875</v>
      </c>
      <c r="G248" s="3">
        <v>28.297729</v>
      </c>
      <c r="H248" s="4">
        <v>356500.0</v>
      </c>
      <c r="I248" s="7">
        <v>0.0026</v>
      </c>
      <c r="J248" s="8">
        <v>96.18</v>
      </c>
      <c r="K248" s="8">
        <v>5.634</v>
      </c>
      <c r="L248" s="1"/>
      <c r="M248" s="1"/>
    </row>
    <row r="249">
      <c r="A249" s="6">
        <v>34365.0</v>
      </c>
      <c r="B249" s="1" t="s">
        <v>11</v>
      </c>
      <c r="C249" s="2">
        <v>48.0625</v>
      </c>
      <c r="D249" s="3">
        <v>48.3125</v>
      </c>
      <c r="E249" s="3">
        <v>48.0</v>
      </c>
      <c r="F249" s="3">
        <v>48.21875</v>
      </c>
      <c r="G249" s="3">
        <v>28.500896</v>
      </c>
      <c r="H249" s="4">
        <v>313800.0</v>
      </c>
      <c r="I249" s="7">
        <v>0.0072</v>
      </c>
      <c r="J249" s="8">
        <v>95.59</v>
      </c>
      <c r="K249" s="8">
        <v>5.645</v>
      </c>
      <c r="L249" s="1"/>
      <c r="M249" s="1"/>
    </row>
    <row r="250">
      <c r="A250" s="6">
        <v>34366.0</v>
      </c>
      <c r="B250" s="1" t="s">
        <v>11</v>
      </c>
      <c r="C250" s="2">
        <v>48.15625</v>
      </c>
      <c r="D250" s="3">
        <v>48.15625</v>
      </c>
      <c r="E250" s="3">
        <v>47.90625</v>
      </c>
      <c r="F250" s="3">
        <v>47.96875</v>
      </c>
      <c r="G250" s="3">
        <v>28.353142</v>
      </c>
      <c r="H250" s="4">
        <v>303600.0</v>
      </c>
      <c r="I250" s="7">
        <v>-0.0052</v>
      </c>
      <c r="J250" s="8">
        <v>95.52</v>
      </c>
      <c r="K250" s="8">
        <v>5.741</v>
      </c>
      <c r="L250" s="1"/>
      <c r="M250" s="1"/>
    </row>
    <row r="251">
      <c r="A251" s="6">
        <v>34367.0</v>
      </c>
      <c r="B251" s="1" t="s">
        <v>11</v>
      </c>
      <c r="C251" s="2">
        <v>48.125</v>
      </c>
      <c r="D251" s="3">
        <v>48.28125</v>
      </c>
      <c r="E251" s="3">
        <v>48.09375</v>
      </c>
      <c r="F251" s="3">
        <v>48.28125</v>
      </c>
      <c r="G251" s="3">
        <v>28.537857</v>
      </c>
      <c r="H251" s="4">
        <v>307600.0</v>
      </c>
      <c r="I251" s="7">
        <v>0.0065</v>
      </c>
      <c r="J251" s="8">
        <v>95.53</v>
      </c>
      <c r="K251" s="8">
        <v>5.707</v>
      </c>
      <c r="L251" s="1"/>
      <c r="M251" s="1"/>
    </row>
    <row r="252">
      <c r="A252" s="6">
        <v>34368.0</v>
      </c>
      <c r="B252" s="1" t="s">
        <v>11</v>
      </c>
      <c r="C252" s="2">
        <v>48.1875</v>
      </c>
      <c r="D252" s="3">
        <v>48.1875</v>
      </c>
      <c r="E252" s="3">
        <v>47.90625</v>
      </c>
      <c r="F252" s="3">
        <v>48.0625</v>
      </c>
      <c r="G252" s="3">
        <v>28.408558</v>
      </c>
      <c r="H252" s="4">
        <v>466100.0</v>
      </c>
      <c r="I252" s="7">
        <v>-0.0045</v>
      </c>
      <c r="J252" s="8">
        <v>95.87</v>
      </c>
      <c r="K252" s="8">
        <v>5.771</v>
      </c>
      <c r="L252" s="1"/>
      <c r="M252" s="1"/>
    </row>
    <row r="253">
      <c r="A253" s="6">
        <v>34369.0</v>
      </c>
      <c r="B253" s="1" t="s">
        <v>11</v>
      </c>
      <c r="C253" s="2">
        <v>48.0625</v>
      </c>
      <c r="D253" s="3">
        <v>48.125</v>
      </c>
      <c r="E253" s="3">
        <v>46.96875</v>
      </c>
      <c r="F253" s="3">
        <v>46.96875</v>
      </c>
      <c r="G253" s="3">
        <v>27.762062</v>
      </c>
      <c r="H253" s="4">
        <v>1403200.0</v>
      </c>
      <c r="I253" s="7">
        <v>-0.0228</v>
      </c>
      <c r="J253" s="8">
        <v>96.75</v>
      </c>
      <c r="K253" s="8">
        <v>5.878</v>
      </c>
      <c r="L253" s="1"/>
      <c r="M253" s="1"/>
    </row>
    <row r="254">
      <c r="A254" s="6">
        <v>34372.0</v>
      </c>
      <c r="B254" s="1" t="s">
        <v>11</v>
      </c>
      <c r="C254" s="2">
        <v>46.84375</v>
      </c>
      <c r="D254" s="3">
        <v>47.3125</v>
      </c>
      <c r="E254" s="3">
        <v>46.84375</v>
      </c>
      <c r="F254" s="3">
        <v>47.1875</v>
      </c>
      <c r="G254" s="3">
        <v>27.891361</v>
      </c>
      <c r="H254" s="4">
        <v>516400.0</v>
      </c>
      <c r="I254" s="7">
        <v>0.0047</v>
      </c>
      <c r="J254" s="8">
        <v>96.64</v>
      </c>
      <c r="K254" s="8">
        <v>5.919</v>
      </c>
      <c r="L254" s="1"/>
      <c r="M254" s="1"/>
    </row>
    <row r="255">
      <c r="A255" s="6">
        <v>34373.0</v>
      </c>
      <c r="B255" s="1" t="s">
        <v>11</v>
      </c>
      <c r="C255" s="2">
        <v>47.28125</v>
      </c>
      <c r="D255" s="3">
        <v>47.28125</v>
      </c>
      <c r="E255" s="3">
        <v>47.03125</v>
      </c>
      <c r="F255" s="3">
        <v>47.21875</v>
      </c>
      <c r="G255" s="3">
        <v>27.909826</v>
      </c>
      <c r="H255" s="4">
        <v>188200.0</v>
      </c>
      <c r="I255" s="7">
        <v>7.0E-4</v>
      </c>
      <c r="J255" s="8">
        <v>96.95</v>
      </c>
      <c r="K255" s="8">
        <v>5.972</v>
      </c>
      <c r="L255" s="1"/>
      <c r="M255" s="1"/>
    </row>
    <row r="256">
      <c r="A256" s="6">
        <v>34374.0</v>
      </c>
      <c r="B256" s="1" t="s">
        <v>11</v>
      </c>
      <c r="C256" s="2">
        <v>47.25</v>
      </c>
      <c r="D256" s="3">
        <v>47.4375</v>
      </c>
      <c r="E256" s="3">
        <v>47.1875</v>
      </c>
      <c r="F256" s="3">
        <v>47.40625</v>
      </c>
      <c r="G256" s="3">
        <v>28.020657</v>
      </c>
      <c r="H256" s="4">
        <v>144600.0</v>
      </c>
      <c r="I256" s="7">
        <v>0.004</v>
      </c>
      <c r="J256" s="8">
        <v>96.83</v>
      </c>
      <c r="K256" s="8">
        <v>5.921</v>
      </c>
      <c r="L256" s="1"/>
      <c r="M256" s="1"/>
    </row>
    <row r="257">
      <c r="A257" s="6">
        <v>34375.0</v>
      </c>
      <c r="B257" s="1" t="s">
        <v>11</v>
      </c>
      <c r="C257" s="2">
        <v>47.375</v>
      </c>
      <c r="D257" s="3">
        <v>47.40625</v>
      </c>
      <c r="E257" s="3">
        <v>47.0</v>
      </c>
      <c r="F257" s="3">
        <v>47.0</v>
      </c>
      <c r="G257" s="3">
        <v>27.780529</v>
      </c>
      <c r="H257" s="4">
        <v>883900.0</v>
      </c>
      <c r="I257" s="7">
        <v>-0.0086</v>
      </c>
      <c r="J257" s="8">
        <v>96.6</v>
      </c>
      <c r="K257" s="8">
        <v>5.923</v>
      </c>
      <c r="L257" s="1"/>
      <c r="M257" s="1"/>
    </row>
    <row r="258">
      <c r="A258" s="6">
        <v>34376.0</v>
      </c>
      <c r="B258" s="1" t="s">
        <v>11</v>
      </c>
      <c r="C258" s="2">
        <v>47.03125</v>
      </c>
      <c r="D258" s="3">
        <v>47.28125</v>
      </c>
      <c r="E258" s="3">
        <v>46.8125</v>
      </c>
      <c r="F258" s="3">
        <v>47.15625</v>
      </c>
      <c r="G258" s="3">
        <v>27.872881</v>
      </c>
      <c r="H258" s="4">
        <v>519400.0</v>
      </c>
      <c r="I258" s="7">
        <v>0.0033</v>
      </c>
      <c r="J258" s="8">
        <v>96.65</v>
      </c>
      <c r="K258" s="8">
        <v>5.879</v>
      </c>
      <c r="L258" s="1"/>
      <c r="M258" s="1"/>
    </row>
    <row r="259">
      <c r="A259" s="6">
        <v>34379.0</v>
      </c>
      <c r="B259" s="1" t="s">
        <v>11</v>
      </c>
      <c r="C259" s="2">
        <v>47.0625</v>
      </c>
      <c r="D259" s="3">
        <v>47.375</v>
      </c>
      <c r="E259" s="3">
        <v>47.0</v>
      </c>
      <c r="F259" s="3">
        <v>47.21875</v>
      </c>
      <c r="G259" s="3">
        <v>27.909826</v>
      </c>
      <c r="H259" s="4">
        <v>2742100.0</v>
      </c>
      <c r="I259" s="7">
        <v>0.0013</v>
      </c>
      <c r="J259" s="8">
        <v>94.91</v>
      </c>
      <c r="K259" s="8">
        <v>5.894</v>
      </c>
      <c r="L259" s="1"/>
      <c r="M259" s="1"/>
    </row>
    <row r="260">
      <c r="A260" s="6">
        <v>34380.0</v>
      </c>
      <c r="B260" s="1" t="s">
        <v>11</v>
      </c>
      <c r="C260" s="2">
        <v>47.3125</v>
      </c>
      <c r="D260" s="3">
        <v>47.5</v>
      </c>
      <c r="E260" s="3">
        <v>47.25</v>
      </c>
      <c r="F260" s="3">
        <v>47.46875</v>
      </c>
      <c r="G260" s="3">
        <v>28.057571</v>
      </c>
      <c r="H260" s="4">
        <v>374700.0</v>
      </c>
      <c r="I260" s="7">
        <v>0.0053</v>
      </c>
      <c r="J260" s="8">
        <v>95.23</v>
      </c>
      <c r="K260" s="8">
        <v>5.871</v>
      </c>
      <c r="L260" s="1"/>
      <c r="M260" s="1"/>
    </row>
    <row r="261">
      <c r="A261" s="6">
        <v>34381.0</v>
      </c>
      <c r="B261" s="1" t="s">
        <v>11</v>
      </c>
      <c r="C261" s="2">
        <v>47.53125</v>
      </c>
      <c r="D261" s="3">
        <v>47.53125</v>
      </c>
      <c r="E261" s="3">
        <v>47.34375</v>
      </c>
      <c r="F261" s="3">
        <v>47.4375</v>
      </c>
      <c r="G261" s="3">
        <v>28.03912</v>
      </c>
      <c r="H261" s="4">
        <v>287600.0</v>
      </c>
      <c r="I261" s="7">
        <v>-7.0E-4</v>
      </c>
      <c r="J261" s="8">
        <v>95.16</v>
      </c>
      <c r="K261" s="8">
        <v>5.892</v>
      </c>
      <c r="L261" s="1"/>
      <c r="M261" s="1"/>
    </row>
    <row r="262">
      <c r="A262" s="6">
        <v>34382.0</v>
      </c>
      <c r="B262" s="1" t="s">
        <v>11</v>
      </c>
      <c r="C262" s="2">
        <v>47.65625</v>
      </c>
      <c r="D262" s="3">
        <v>47.6875</v>
      </c>
      <c r="E262" s="3">
        <v>47.03125</v>
      </c>
      <c r="F262" s="3">
        <v>47.15625</v>
      </c>
      <c r="G262" s="3">
        <v>27.872881</v>
      </c>
      <c r="H262" s="4">
        <v>342400.0</v>
      </c>
      <c r="I262" s="7">
        <v>-0.0059</v>
      </c>
      <c r="J262" s="8">
        <v>95.15</v>
      </c>
      <c r="K262" s="8">
        <v>5.99</v>
      </c>
      <c r="L262" s="1"/>
      <c r="M262" s="1"/>
    </row>
    <row r="263">
      <c r="A263" s="6">
        <v>34383.0</v>
      </c>
      <c r="B263" s="1" t="s">
        <v>11</v>
      </c>
      <c r="C263" s="2">
        <v>47.1875</v>
      </c>
      <c r="D263" s="3">
        <v>47.21875</v>
      </c>
      <c r="E263" s="3">
        <v>46.75</v>
      </c>
      <c r="F263" s="3">
        <v>46.875</v>
      </c>
      <c r="G263" s="3">
        <v>27.706646</v>
      </c>
      <c r="H263" s="4">
        <v>313300.0</v>
      </c>
      <c r="I263" s="7">
        <v>-0.006</v>
      </c>
      <c r="J263" s="8">
        <v>94.6</v>
      </c>
      <c r="K263" s="8">
        <v>6.082</v>
      </c>
      <c r="L263" s="1"/>
      <c r="M263" s="1"/>
    </row>
    <row r="264">
      <c r="A264" s="6">
        <v>34387.0</v>
      </c>
      <c r="B264" s="1" t="s">
        <v>11</v>
      </c>
      <c r="C264" s="2">
        <v>47.0</v>
      </c>
      <c r="D264" s="3">
        <v>47.34375</v>
      </c>
      <c r="E264" s="3">
        <v>47.0</v>
      </c>
      <c r="F264" s="3">
        <v>47.34375</v>
      </c>
      <c r="G264" s="3">
        <v>27.983717</v>
      </c>
      <c r="H264" s="4">
        <v>154500.0</v>
      </c>
      <c r="I264" s="7">
        <v>0.01</v>
      </c>
      <c r="J264" s="8">
        <v>95.23</v>
      </c>
      <c r="K264" s="8">
        <v>6.045</v>
      </c>
      <c r="L264" s="1"/>
      <c r="M264" s="1"/>
    </row>
    <row r="265">
      <c r="A265" s="6">
        <v>34388.0</v>
      </c>
      <c r="B265" s="1" t="s">
        <v>11</v>
      </c>
      <c r="C265" s="2">
        <v>47.40625</v>
      </c>
      <c r="D265" s="3">
        <v>47.4375</v>
      </c>
      <c r="E265" s="3">
        <v>47.0625</v>
      </c>
      <c r="F265" s="3">
        <v>47.21875</v>
      </c>
      <c r="G265" s="3">
        <v>27.909826</v>
      </c>
      <c r="H265" s="4">
        <v>391700.0</v>
      </c>
      <c r="I265" s="7">
        <v>-0.0026</v>
      </c>
      <c r="J265" s="8">
        <v>95.38</v>
      </c>
      <c r="K265" s="8">
        <v>6.129</v>
      </c>
      <c r="L265" s="1"/>
      <c r="M265" s="1"/>
    </row>
    <row r="266">
      <c r="A266" s="6">
        <v>34389.0</v>
      </c>
      <c r="B266" s="1" t="s">
        <v>11</v>
      </c>
      <c r="C266" s="2">
        <v>47.0625</v>
      </c>
      <c r="D266" s="3">
        <v>47.0625</v>
      </c>
      <c r="E266" s="3">
        <v>46.5625</v>
      </c>
      <c r="F266" s="3">
        <v>46.59375</v>
      </c>
      <c r="G266" s="3">
        <v>27.540398</v>
      </c>
      <c r="H266" s="4">
        <v>770800.0</v>
      </c>
      <c r="I266" s="7">
        <v>-0.0132</v>
      </c>
      <c r="J266" s="8">
        <v>95.01</v>
      </c>
      <c r="K266" s="8">
        <v>6.206</v>
      </c>
      <c r="L266" s="1"/>
      <c r="M266" s="1"/>
    </row>
    <row r="267">
      <c r="A267" s="6">
        <v>34390.0</v>
      </c>
      <c r="B267" s="1" t="s">
        <v>11</v>
      </c>
      <c r="C267" s="2">
        <v>46.65625</v>
      </c>
      <c r="D267" s="3">
        <v>46.8125</v>
      </c>
      <c r="E267" s="3">
        <v>46.5625</v>
      </c>
      <c r="F267" s="3">
        <v>46.8125</v>
      </c>
      <c r="G267" s="3">
        <v>27.669695</v>
      </c>
      <c r="H267" s="4">
        <v>531300.0</v>
      </c>
      <c r="I267" s="7">
        <v>0.0047</v>
      </c>
      <c r="J267" s="8">
        <v>94.77</v>
      </c>
      <c r="K267" s="8">
        <v>6.189</v>
      </c>
      <c r="L267" s="1"/>
      <c r="M267" s="1"/>
    </row>
    <row r="268">
      <c r="A268" s="6">
        <v>34393.0</v>
      </c>
      <c r="B268" s="1" t="s">
        <v>11</v>
      </c>
      <c r="C268" s="2">
        <v>46.9375</v>
      </c>
      <c r="D268" s="3">
        <v>47.0625</v>
      </c>
      <c r="E268" s="3">
        <v>46.8125</v>
      </c>
      <c r="F268" s="3">
        <v>46.8125</v>
      </c>
      <c r="G268" s="3">
        <v>27.669695</v>
      </c>
      <c r="H268" s="4">
        <v>333000.0</v>
      </c>
      <c r="I268" s="7">
        <v>0.0</v>
      </c>
      <c r="J268" s="8">
        <v>94.55</v>
      </c>
      <c r="K268" s="8">
        <v>6.133</v>
      </c>
      <c r="L268" s="1"/>
      <c r="M268" s="1"/>
    </row>
    <row r="269">
      <c r="A269" s="6">
        <v>34394.0</v>
      </c>
      <c r="B269" s="1" t="s">
        <v>11</v>
      </c>
      <c r="C269" s="2">
        <v>46.8125</v>
      </c>
      <c r="D269" s="3">
        <v>46.90625</v>
      </c>
      <c r="E269" s="3">
        <v>46.375</v>
      </c>
      <c r="F269" s="3">
        <v>46.625</v>
      </c>
      <c r="G269" s="3">
        <v>27.558872</v>
      </c>
      <c r="H269" s="4">
        <v>423600.0</v>
      </c>
      <c r="I269" s="7">
        <v>-0.004</v>
      </c>
      <c r="J269" s="8">
        <v>94.77</v>
      </c>
      <c r="K269" s="8">
        <v>6.278</v>
      </c>
      <c r="L269" s="1"/>
      <c r="M269" s="1"/>
    </row>
    <row r="270">
      <c r="A270" s="6">
        <v>34395.0</v>
      </c>
      <c r="B270" s="1" t="s">
        <v>11</v>
      </c>
      <c r="C270" s="2">
        <v>46.03125</v>
      </c>
      <c r="D270" s="3">
        <v>46.6875</v>
      </c>
      <c r="E270" s="3">
        <v>45.90625</v>
      </c>
      <c r="F270" s="3">
        <v>46.6875</v>
      </c>
      <c r="G270" s="3">
        <v>27.595814</v>
      </c>
      <c r="H270" s="4">
        <v>581500.0</v>
      </c>
      <c r="I270" s="7">
        <v>0.0013</v>
      </c>
      <c r="J270" s="8">
        <v>94.51</v>
      </c>
      <c r="K270" s="8">
        <v>6.258</v>
      </c>
      <c r="L270" s="1"/>
      <c r="M270" s="1"/>
    </row>
    <row r="271">
      <c r="A271" s="6">
        <v>34396.0</v>
      </c>
      <c r="B271" s="1" t="s">
        <v>11</v>
      </c>
      <c r="C271" s="2">
        <v>46.625</v>
      </c>
      <c r="D271" s="3">
        <v>46.625</v>
      </c>
      <c r="E271" s="3">
        <v>46.4375</v>
      </c>
      <c r="F271" s="3">
        <v>46.5625</v>
      </c>
      <c r="G271" s="3">
        <v>27.521933</v>
      </c>
      <c r="H271" s="4">
        <v>223200.0</v>
      </c>
      <c r="I271" s="7">
        <v>-0.0027</v>
      </c>
      <c r="J271" s="8">
        <v>94.52</v>
      </c>
      <c r="K271" s="8">
        <v>6.341</v>
      </c>
      <c r="L271" s="1"/>
      <c r="M271" s="1"/>
    </row>
    <row r="272">
      <c r="A272" s="6">
        <v>34397.0</v>
      </c>
      <c r="B272" s="1" t="s">
        <v>11</v>
      </c>
      <c r="C272" s="2">
        <v>46.5625</v>
      </c>
      <c r="D272" s="3">
        <v>46.8125</v>
      </c>
      <c r="E272" s="3">
        <v>46.40625</v>
      </c>
      <c r="F272" s="3">
        <v>46.6875</v>
      </c>
      <c r="G272" s="3">
        <v>27.595814</v>
      </c>
      <c r="H272" s="4">
        <v>595800.0</v>
      </c>
      <c r="I272" s="7">
        <v>0.0027</v>
      </c>
      <c r="J272" s="8">
        <v>95.16</v>
      </c>
      <c r="K272" s="8">
        <v>6.362</v>
      </c>
      <c r="L272" s="1"/>
      <c r="M272" s="1"/>
    </row>
    <row r="273">
      <c r="A273" s="6">
        <v>34400.0</v>
      </c>
      <c r="B273" s="1" t="s">
        <v>11</v>
      </c>
      <c r="C273" s="2">
        <v>46.84375</v>
      </c>
      <c r="D273" s="3">
        <v>47.0</v>
      </c>
      <c r="E273" s="3">
        <v>46.84375</v>
      </c>
      <c r="F273" s="3">
        <v>46.9375</v>
      </c>
      <c r="G273" s="3">
        <v>27.743589</v>
      </c>
      <c r="H273" s="4">
        <v>539800.0</v>
      </c>
      <c r="I273" s="7">
        <v>0.0054</v>
      </c>
      <c r="J273" s="8">
        <v>95.23</v>
      </c>
      <c r="K273" s="8">
        <v>6.313</v>
      </c>
      <c r="L273" s="1"/>
      <c r="M273" s="1"/>
    </row>
    <row r="274">
      <c r="A274" s="6">
        <v>34401.0</v>
      </c>
      <c r="B274" s="1" t="s">
        <v>11</v>
      </c>
      <c r="C274" s="2">
        <v>46.96875</v>
      </c>
      <c r="D274" s="3">
        <v>46.96875</v>
      </c>
      <c r="E274" s="3">
        <v>46.6875</v>
      </c>
      <c r="F274" s="3">
        <v>46.75</v>
      </c>
      <c r="G274" s="3">
        <v>27.632774</v>
      </c>
      <c r="H274" s="4">
        <v>880300.0</v>
      </c>
      <c r="I274" s="7">
        <v>-0.004</v>
      </c>
      <c r="J274" s="8">
        <v>95.02</v>
      </c>
      <c r="K274" s="8">
        <v>6.355</v>
      </c>
      <c r="L274" s="1"/>
      <c r="M274" s="1"/>
    </row>
    <row r="275">
      <c r="A275" s="6">
        <v>34402.0</v>
      </c>
      <c r="B275" s="1" t="s">
        <v>11</v>
      </c>
      <c r="C275" s="2">
        <v>46.8125</v>
      </c>
      <c r="D275" s="3">
        <v>47.0</v>
      </c>
      <c r="E275" s="3">
        <v>46.59375</v>
      </c>
      <c r="F275" s="3">
        <v>46.96875</v>
      </c>
      <c r="G275" s="3">
        <v>27.762062</v>
      </c>
      <c r="H275" s="4">
        <v>2500100.0</v>
      </c>
      <c r="I275" s="7">
        <v>0.0047</v>
      </c>
      <c r="J275" s="8">
        <v>94.8</v>
      </c>
      <c r="K275" s="8">
        <v>6.359</v>
      </c>
      <c r="L275" s="1"/>
      <c r="M275" s="1"/>
    </row>
    <row r="276">
      <c r="A276" s="6">
        <v>34403.0</v>
      </c>
      <c r="B276" s="1" t="s">
        <v>11</v>
      </c>
      <c r="C276" s="2">
        <v>46.9375</v>
      </c>
      <c r="D276" s="3">
        <v>46.9375</v>
      </c>
      <c r="E276" s="3">
        <v>46.4375</v>
      </c>
      <c r="F276" s="3">
        <v>46.59375</v>
      </c>
      <c r="G276" s="3">
        <v>27.540398</v>
      </c>
      <c r="H276" s="4">
        <v>207400.0</v>
      </c>
      <c r="I276" s="7">
        <v>-0.008</v>
      </c>
      <c r="J276" s="8">
        <v>93.71</v>
      </c>
      <c r="K276" s="8">
        <v>6.474</v>
      </c>
      <c r="L276" s="1"/>
      <c r="M276" s="1"/>
    </row>
    <row r="277">
      <c r="A277" s="6">
        <v>34404.0</v>
      </c>
      <c r="B277" s="1" t="s">
        <v>11</v>
      </c>
      <c r="C277" s="2">
        <v>46.65625</v>
      </c>
      <c r="D277" s="3">
        <v>46.90625</v>
      </c>
      <c r="E277" s="3">
        <v>46.40625</v>
      </c>
      <c r="F277" s="3">
        <v>46.84375</v>
      </c>
      <c r="G277" s="3">
        <v>27.688177</v>
      </c>
      <c r="H277" s="4">
        <v>576600.0</v>
      </c>
      <c r="I277" s="7">
        <v>0.0054</v>
      </c>
      <c r="J277" s="8">
        <v>93.91</v>
      </c>
      <c r="K277" s="8">
        <v>6.45</v>
      </c>
      <c r="L277" s="1"/>
      <c r="M277" s="1"/>
    </row>
    <row r="278">
      <c r="A278" s="6">
        <v>34407.0</v>
      </c>
      <c r="B278" s="1" t="s">
        <v>11</v>
      </c>
      <c r="C278" s="2">
        <v>47.03125</v>
      </c>
      <c r="D278" s="3">
        <v>47.03125</v>
      </c>
      <c r="E278" s="3">
        <v>46.84375</v>
      </c>
      <c r="F278" s="3">
        <v>46.90625</v>
      </c>
      <c r="G278" s="3">
        <v>27.725105</v>
      </c>
      <c r="H278" s="4">
        <v>345900.0</v>
      </c>
      <c r="I278" s="7">
        <v>0.0013</v>
      </c>
      <c r="J278" s="8">
        <v>94.23</v>
      </c>
      <c r="K278" s="8">
        <v>6.479</v>
      </c>
      <c r="L278" s="1"/>
      <c r="M278" s="1"/>
    </row>
    <row r="279">
      <c r="A279" s="6">
        <v>34408.0</v>
      </c>
      <c r="B279" s="1" t="s">
        <v>11</v>
      </c>
      <c r="C279" s="2">
        <v>47.0</v>
      </c>
      <c r="D279" s="3">
        <v>47.09375</v>
      </c>
      <c r="E279" s="3">
        <v>46.84375</v>
      </c>
      <c r="F279" s="3">
        <v>46.875</v>
      </c>
      <c r="G279" s="3">
        <v>27.706646</v>
      </c>
      <c r="H279" s="4">
        <v>748600.0</v>
      </c>
      <c r="I279" s="7">
        <v>-7.0E-4</v>
      </c>
      <c r="J279" s="8">
        <v>94.58</v>
      </c>
      <c r="K279" s="8">
        <v>6.448</v>
      </c>
      <c r="L279" s="1"/>
      <c r="M279" s="1"/>
    </row>
    <row r="280">
      <c r="A280" s="6">
        <v>34409.0</v>
      </c>
      <c r="B280" s="1" t="s">
        <v>11</v>
      </c>
      <c r="C280" s="2">
        <v>46.9375</v>
      </c>
      <c r="D280" s="3">
        <v>47.25</v>
      </c>
      <c r="E280" s="3">
        <v>46.78125</v>
      </c>
      <c r="F280" s="3">
        <v>47.25</v>
      </c>
      <c r="G280" s="3">
        <v>27.928284</v>
      </c>
      <c r="H280" s="4">
        <v>455500.0</v>
      </c>
      <c r="I280" s="7">
        <v>0.008</v>
      </c>
      <c r="J280" s="8">
        <v>94.2</v>
      </c>
      <c r="K280" s="8">
        <v>6.369</v>
      </c>
      <c r="L280" s="1"/>
      <c r="M280" s="1"/>
    </row>
    <row r="281">
      <c r="A281" s="6">
        <v>34410.0</v>
      </c>
      <c r="B281" s="1" t="s">
        <v>11</v>
      </c>
      <c r="C281" s="2">
        <v>47.09375</v>
      </c>
      <c r="D281" s="3">
        <v>47.3125</v>
      </c>
      <c r="E281" s="3">
        <v>47.09375</v>
      </c>
      <c r="F281" s="3">
        <v>47.25</v>
      </c>
      <c r="G281" s="3">
        <v>27.928284</v>
      </c>
      <c r="H281" s="4">
        <v>133000.0</v>
      </c>
      <c r="I281" s="7">
        <v>0.0</v>
      </c>
      <c r="J281" s="8">
        <v>94.27</v>
      </c>
      <c r="K281" s="8">
        <v>6.404</v>
      </c>
      <c r="L281" s="1"/>
      <c r="M281" s="1"/>
    </row>
    <row r="282">
      <c r="A282" s="6">
        <v>34411.0</v>
      </c>
      <c r="B282" s="1" t="s">
        <v>11</v>
      </c>
      <c r="C282" s="2">
        <v>46.75</v>
      </c>
      <c r="D282" s="3">
        <v>47.03125</v>
      </c>
      <c r="E282" s="3">
        <v>46.71875</v>
      </c>
      <c r="F282" s="3">
        <v>46.96875</v>
      </c>
      <c r="G282" s="3">
        <v>27.922211</v>
      </c>
      <c r="H282" s="4">
        <v>365500.0</v>
      </c>
      <c r="I282" s="7">
        <v>-0.006</v>
      </c>
      <c r="J282" s="8">
        <v>94.57</v>
      </c>
      <c r="K282" s="8">
        <v>6.502</v>
      </c>
      <c r="L282" s="1"/>
      <c r="M282" s="1"/>
    </row>
    <row r="283">
      <c r="A283" s="6">
        <v>34414.0</v>
      </c>
      <c r="B283" s="1" t="s">
        <v>11</v>
      </c>
      <c r="C283" s="2">
        <v>46.8125</v>
      </c>
      <c r="D283" s="3">
        <v>46.9375</v>
      </c>
      <c r="E283" s="3">
        <v>46.71875</v>
      </c>
      <c r="F283" s="3">
        <v>46.84375</v>
      </c>
      <c r="G283" s="3">
        <v>27.847904</v>
      </c>
      <c r="H283" s="4">
        <v>324800.0</v>
      </c>
      <c r="I283" s="7">
        <v>-0.0027</v>
      </c>
      <c r="J283" s="8">
        <v>94.42</v>
      </c>
      <c r="K283" s="8">
        <v>6.56</v>
      </c>
      <c r="L283" s="1"/>
      <c r="M283" s="1"/>
    </row>
    <row r="284">
      <c r="A284" s="6">
        <v>34415.0</v>
      </c>
      <c r="B284" s="1" t="s">
        <v>11</v>
      </c>
      <c r="C284" s="2">
        <v>46.84375</v>
      </c>
      <c r="D284" s="3">
        <v>47.0625</v>
      </c>
      <c r="E284" s="3">
        <v>46.75</v>
      </c>
      <c r="F284" s="3">
        <v>46.96875</v>
      </c>
      <c r="G284" s="3">
        <v>27.922211</v>
      </c>
      <c r="H284" s="4">
        <v>435700.0</v>
      </c>
      <c r="I284" s="7">
        <v>0.0027</v>
      </c>
      <c r="J284" s="8">
        <v>94.32</v>
      </c>
      <c r="K284" s="8">
        <v>6.431</v>
      </c>
      <c r="L284" s="1"/>
      <c r="M284" s="1"/>
    </row>
    <row r="285">
      <c r="A285" s="6">
        <v>34416.0</v>
      </c>
      <c r="B285" s="1" t="s">
        <v>11</v>
      </c>
      <c r="C285" s="2">
        <v>46.9375</v>
      </c>
      <c r="D285" s="3">
        <v>47.0625</v>
      </c>
      <c r="E285" s="3">
        <v>46.90625</v>
      </c>
      <c r="F285" s="3">
        <v>46.9375</v>
      </c>
      <c r="G285" s="3">
        <v>27.90361</v>
      </c>
      <c r="H285" s="4">
        <v>698500.0</v>
      </c>
      <c r="I285" s="7">
        <v>-7.0E-4</v>
      </c>
      <c r="J285" s="8">
        <v>94.12</v>
      </c>
      <c r="K285" s="8">
        <v>6.493</v>
      </c>
      <c r="L285" s="1"/>
      <c r="M285" s="1"/>
    </row>
    <row r="286">
      <c r="A286" s="6">
        <v>34417.0</v>
      </c>
      <c r="B286" s="1" t="s">
        <v>11</v>
      </c>
      <c r="C286" s="2">
        <v>46.75</v>
      </c>
      <c r="D286" s="3">
        <v>46.84375</v>
      </c>
      <c r="E286" s="3">
        <v>46.15625</v>
      </c>
      <c r="F286" s="3">
        <v>46.375</v>
      </c>
      <c r="G286" s="3">
        <v>27.569227</v>
      </c>
      <c r="H286" s="4">
        <v>1200500.0</v>
      </c>
      <c r="I286" s="7">
        <v>-0.012</v>
      </c>
      <c r="J286" s="8">
        <v>93.57</v>
      </c>
      <c r="K286" s="8">
        <v>6.556</v>
      </c>
      <c r="L286" s="1"/>
      <c r="M286" s="1"/>
    </row>
    <row r="287">
      <c r="A287" s="6">
        <v>34418.0</v>
      </c>
      <c r="B287" s="1" t="s">
        <v>11</v>
      </c>
      <c r="C287" s="2">
        <v>46.40625</v>
      </c>
      <c r="D287" s="3">
        <v>46.53125</v>
      </c>
      <c r="E287" s="3">
        <v>45.9375</v>
      </c>
      <c r="F287" s="3">
        <v>45.9375</v>
      </c>
      <c r="G287" s="3">
        <v>27.309149</v>
      </c>
      <c r="H287" s="4">
        <v>100900.0</v>
      </c>
      <c r="I287" s="7">
        <v>-0.0094</v>
      </c>
      <c r="J287" s="8">
        <v>93.5</v>
      </c>
      <c r="K287" s="8">
        <v>6.637</v>
      </c>
      <c r="L287" s="1"/>
      <c r="M287" s="1"/>
    </row>
    <row r="288">
      <c r="A288" s="6">
        <v>34421.0</v>
      </c>
      <c r="B288" s="1" t="s">
        <v>11</v>
      </c>
      <c r="C288" s="2">
        <v>46.0</v>
      </c>
      <c r="D288" s="3">
        <v>46.0625</v>
      </c>
      <c r="E288" s="3">
        <v>45.59375</v>
      </c>
      <c r="F288" s="3">
        <v>46.0</v>
      </c>
      <c r="G288" s="3">
        <v>27.346294</v>
      </c>
      <c r="H288" s="4">
        <v>1117200.0</v>
      </c>
      <c r="I288" s="7">
        <v>0.0014</v>
      </c>
      <c r="J288" s="8">
        <v>93.49</v>
      </c>
      <c r="K288" s="8">
        <v>6.619</v>
      </c>
      <c r="L288" s="1"/>
      <c r="M288" s="1"/>
    </row>
    <row r="289">
      <c r="A289" s="6">
        <v>34422.0</v>
      </c>
      <c r="B289" s="1" t="s">
        <v>11</v>
      </c>
      <c r="C289" s="2">
        <v>46.0</v>
      </c>
      <c r="D289" s="3">
        <v>46.03125</v>
      </c>
      <c r="E289" s="3">
        <v>45.09375</v>
      </c>
      <c r="F289" s="3">
        <v>45.09375</v>
      </c>
      <c r="G289" s="3">
        <v>26.807552</v>
      </c>
      <c r="H289" s="4">
        <v>338400.0</v>
      </c>
      <c r="I289" s="7">
        <v>-0.0197</v>
      </c>
      <c r="J289" s="8">
        <v>93.73</v>
      </c>
      <c r="K289" s="8">
        <v>6.724</v>
      </c>
      <c r="L289" s="1"/>
      <c r="M289" s="1"/>
    </row>
    <row r="290">
      <c r="A290" s="6">
        <v>34423.0</v>
      </c>
      <c r="B290" s="1" t="s">
        <v>11</v>
      </c>
      <c r="C290" s="2">
        <v>45.125</v>
      </c>
      <c r="D290" s="3">
        <v>45.25</v>
      </c>
      <c r="E290" s="3">
        <v>44.46875</v>
      </c>
      <c r="F290" s="3">
        <v>44.46875</v>
      </c>
      <c r="G290" s="3">
        <v>26.435987</v>
      </c>
      <c r="H290" s="4">
        <v>1123900.0</v>
      </c>
      <c r="I290" s="7">
        <v>-0.0139</v>
      </c>
      <c r="J290" s="8">
        <v>93.54</v>
      </c>
      <c r="K290" s="8">
        <v>6.767</v>
      </c>
      <c r="L290" s="1"/>
      <c r="M290" s="1"/>
    </row>
    <row r="291">
      <c r="A291" s="6">
        <v>34424.0</v>
      </c>
      <c r="B291" s="1" t="s">
        <v>11</v>
      </c>
      <c r="C291" s="2">
        <v>44.46875</v>
      </c>
      <c r="D291" s="3">
        <v>44.6875</v>
      </c>
      <c r="E291" s="3">
        <v>43.53125</v>
      </c>
      <c r="F291" s="3">
        <v>44.59375</v>
      </c>
      <c r="G291" s="3">
        <v>26.510311</v>
      </c>
      <c r="H291" s="4">
        <v>788800.0</v>
      </c>
      <c r="I291" s="7">
        <v>0.0028</v>
      </c>
      <c r="J291" s="8">
        <v>93.06</v>
      </c>
      <c r="K291" s="8">
        <v>6.738</v>
      </c>
      <c r="L291" s="1"/>
      <c r="M291" s="1"/>
    </row>
    <row r="292">
      <c r="A292" s="6">
        <v>34428.0</v>
      </c>
      <c r="B292" s="1" t="s">
        <v>11</v>
      </c>
      <c r="C292" s="2">
        <v>43.34375</v>
      </c>
      <c r="D292" s="3">
        <v>44.03125</v>
      </c>
      <c r="E292" s="3">
        <v>43.34375</v>
      </c>
      <c r="F292" s="3">
        <v>43.90625</v>
      </c>
      <c r="G292" s="3">
        <v>26.101606</v>
      </c>
      <c r="H292" s="4">
        <v>2627300.0</v>
      </c>
      <c r="I292" s="7">
        <v>-0.0154</v>
      </c>
      <c r="J292" s="8">
        <v>94.32</v>
      </c>
      <c r="K292" s="8">
        <v>7.143</v>
      </c>
      <c r="L292" s="1"/>
      <c r="M292" s="1"/>
    </row>
    <row r="293">
      <c r="A293" s="6">
        <v>34429.0</v>
      </c>
      <c r="B293" s="1" t="s">
        <v>11</v>
      </c>
      <c r="C293" s="2">
        <v>44.34375</v>
      </c>
      <c r="D293" s="3">
        <v>44.8125</v>
      </c>
      <c r="E293" s="3">
        <v>44.34375</v>
      </c>
      <c r="F293" s="3">
        <v>44.8125</v>
      </c>
      <c r="G293" s="3">
        <v>26.640348</v>
      </c>
      <c r="H293" s="4">
        <v>1179000.0</v>
      </c>
      <c r="I293" s="7">
        <v>0.0206</v>
      </c>
      <c r="J293" s="8">
        <v>95.28</v>
      </c>
      <c r="K293" s="8">
        <v>6.941</v>
      </c>
      <c r="L293" s="1"/>
      <c r="M293" s="1"/>
    </row>
    <row r="294">
      <c r="A294" s="6">
        <v>34430.0</v>
      </c>
      <c r="B294" s="1" t="s">
        <v>11</v>
      </c>
      <c r="C294" s="2">
        <v>44.875</v>
      </c>
      <c r="D294" s="3">
        <v>44.90625</v>
      </c>
      <c r="E294" s="3">
        <v>44.5</v>
      </c>
      <c r="F294" s="3">
        <v>44.8125</v>
      </c>
      <c r="G294" s="3">
        <v>26.640348</v>
      </c>
      <c r="H294" s="4">
        <v>516500.0</v>
      </c>
      <c r="I294" s="7">
        <v>0.0</v>
      </c>
      <c r="J294" s="8">
        <v>95.14</v>
      </c>
      <c r="K294" s="8">
        <v>6.913</v>
      </c>
      <c r="L294" s="1"/>
      <c r="M294" s="1"/>
    </row>
    <row r="295">
      <c r="A295" s="6">
        <v>34431.0</v>
      </c>
      <c r="B295" s="1" t="s">
        <v>11</v>
      </c>
      <c r="C295" s="2">
        <v>44.78125</v>
      </c>
      <c r="D295" s="3">
        <v>45.125</v>
      </c>
      <c r="E295" s="3">
        <v>44.53125</v>
      </c>
      <c r="F295" s="3">
        <v>45.03125</v>
      </c>
      <c r="G295" s="3">
        <v>26.770391</v>
      </c>
      <c r="H295" s="4">
        <v>666100.0</v>
      </c>
      <c r="I295" s="7">
        <v>0.0049</v>
      </c>
      <c r="J295" s="8">
        <v>95.08</v>
      </c>
      <c r="K295" s="8">
        <v>6.872</v>
      </c>
      <c r="L295" s="1"/>
      <c r="M295" s="1"/>
    </row>
    <row r="296">
      <c r="A296" s="6">
        <v>34432.0</v>
      </c>
      <c r="B296" s="1" t="s">
        <v>11</v>
      </c>
      <c r="C296" s="2">
        <v>44.9375</v>
      </c>
      <c r="D296" s="3">
        <v>44.9375</v>
      </c>
      <c r="E296" s="3">
        <v>44.46875</v>
      </c>
      <c r="F296" s="3">
        <v>44.6875</v>
      </c>
      <c r="G296" s="3">
        <v>26.566032</v>
      </c>
      <c r="H296" s="4">
        <v>242400.0</v>
      </c>
      <c r="I296" s="7">
        <v>-0.0076</v>
      </c>
      <c r="J296" s="8">
        <v>94.93</v>
      </c>
      <c r="K296" s="8">
        <v>6.932</v>
      </c>
      <c r="L296" s="1"/>
      <c r="M296" s="1"/>
    </row>
    <row r="297">
      <c r="A297" s="6">
        <v>34435.0</v>
      </c>
      <c r="B297" s="1" t="s">
        <v>11</v>
      </c>
      <c r="C297" s="2">
        <v>44.8125</v>
      </c>
      <c r="D297" s="3">
        <v>45.0625</v>
      </c>
      <c r="E297" s="3">
        <v>44.703125</v>
      </c>
      <c r="F297" s="3">
        <v>44.875</v>
      </c>
      <c r="G297" s="3">
        <v>26.677496</v>
      </c>
      <c r="H297" s="4">
        <v>203300.0</v>
      </c>
      <c r="I297" s="7">
        <v>0.0042</v>
      </c>
      <c r="J297" s="8">
        <v>94.71</v>
      </c>
      <c r="K297" s="8">
        <v>6.905</v>
      </c>
      <c r="L297" s="1"/>
      <c r="M297" s="1"/>
    </row>
    <row r="298">
      <c r="A298" s="6">
        <v>34436.0</v>
      </c>
      <c r="B298" s="1" t="s">
        <v>11</v>
      </c>
      <c r="C298" s="2">
        <v>44.921875</v>
      </c>
      <c r="D298" s="3">
        <v>45.0</v>
      </c>
      <c r="E298" s="3">
        <v>44.71875</v>
      </c>
      <c r="F298" s="3">
        <v>44.8125</v>
      </c>
      <c r="G298" s="3">
        <v>26.640348</v>
      </c>
      <c r="H298" s="4">
        <v>1409200.0</v>
      </c>
      <c r="I298" s="7">
        <v>-0.0014</v>
      </c>
      <c r="J298" s="8">
        <v>94.9</v>
      </c>
      <c r="K298" s="8">
        <v>6.878</v>
      </c>
      <c r="L298" s="1"/>
      <c r="M298" s="1"/>
    </row>
    <row r="299">
      <c r="A299" s="6">
        <v>34437.0</v>
      </c>
      <c r="B299" s="1" t="s">
        <v>11</v>
      </c>
      <c r="C299" s="2">
        <v>44.796875</v>
      </c>
      <c r="D299" s="3">
        <v>44.90625</v>
      </c>
      <c r="E299" s="3">
        <v>44.25</v>
      </c>
      <c r="F299" s="3">
        <v>44.578125</v>
      </c>
      <c r="G299" s="3">
        <v>26.501015</v>
      </c>
      <c r="H299" s="4">
        <v>364100.0</v>
      </c>
      <c r="I299" s="7">
        <v>-0.0052</v>
      </c>
      <c r="J299" s="8">
        <v>94.55</v>
      </c>
      <c r="K299" s="8">
        <v>6.929</v>
      </c>
      <c r="L299" s="1"/>
      <c r="M299" s="1"/>
    </row>
    <row r="300">
      <c r="A300" s="6">
        <v>34438.0</v>
      </c>
      <c r="B300" s="1" t="s">
        <v>11</v>
      </c>
      <c r="C300" s="2">
        <v>44.5</v>
      </c>
      <c r="D300" s="3">
        <v>44.828125</v>
      </c>
      <c r="E300" s="3">
        <v>44.40625</v>
      </c>
      <c r="F300" s="3">
        <v>44.59375</v>
      </c>
      <c r="G300" s="3">
        <v>26.510311</v>
      </c>
      <c r="H300" s="4">
        <v>419900.0</v>
      </c>
      <c r="I300" s="7">
        <v>4.0E-4</v>
      </c>
      <c r="J300" s="8">
        <v>94.75</v>
      </c>
      <c r="K300" s="8">
        <v>6.962</v>
      </c>
      <c r="L300" s="1"/>
      <c r="M300" s="1"/>
    </row>
    <row r="301">
      <c r="A301" s="6">
        <v>34439.0</v>
      </c>
      <c r="B301" s="1" t="s">
        <v>11</v>
      </c>
      <c r="C301" s="2">
        <v>44.578125</v>
      </c>
      <c r="D301" s="3">
        <v>44.78125</v>
      </c>
      <c r="E301" s="3">
        <v>44.515625</v>
      </c>
      <c r="F301" s="3">
        <v>44.59375</v>
      </c>
      <c r="G301" s="3">
        <v>26.510311</v>
      </c>
      <c r="H301" s="4">
        <v>387300.0</v>
      </c>
      <c r="I301" s="7">
        <v>0.0</v>
      </c>
      <c r="J301" s="8">
        <v>94.9</v>
      </c>
      <c r="K301" s="8">
        <v>6.958</v>
      </c>
      <c r="L301" s="1"/>
      <c r="M301" s="1"/>
    </row>
    <row r="302">
      <c r="A302" s="6">
        <v>34442.0</v>
      </c>
      <c r="B302" s="1" t="s">
        <v>11</v>
      </c>
      <c r="C302" s="2">
        <v>44.640625</v>
      </c>
      <c r="D302" s="3">
        <v>44.765625</v>
      </c>
      <c r="E302" s="3">
        <v>44.15625</v>
      </c>
      <c r="F302" s="3">
        <v>44.296875</v>
      </c>
      <c r="G302" s="3">
        <v>26.333813</v>
      </c>
      <c r="H302" s="4">
        <v>369100.0</v>
      </c>
      <c r="I302" s="7">
        <v>-0.0067</v>
      </c>
      <c r="J302" s="8">
        <v>94.64</v>
      </c>
      <c r="K302" s="8">
        <v>7.146</v>
      </c>
      <c r="L302" s="1"/>
      <c r="M302" s="1"/>
    </row>
    <row r="303">
      <c r="A303" s="6">
        <v>34443.0</v>
      </c>
      <c r="B303" s="1" t="s">
        <v>11</v>
      </c>
      <c r="C303" s="2">
        <v>44.25</v>
      </c>
      <c r="D303" s="3">
        <v>44.53125</v>
      </c>
      <c r="E303" s="3">
        <v>43.984375</v>
      </c>
      <c r="F303" s="3">
        <v>44.359375</v>
      </c>
      <c r="G303" s="3">
        <v>26.370977</v>
      </c>
      <c r="H303" s="4">
        <v>472200.0</v>
      </c>
      <c r="I303" s="7">
        <v>0.0014</v>
      </c>
      <c r="J303" s="8">
        <v>94.45</v>
      </c>
      <c r="K303" s="8">
        <v>7.09</v>
      </c>
      <c r="L303" s="1"/>
      <c r="M303" s="1"/>
    </row>
    <row r="304">
      <c r="A304" s="6">
        <v>34444.0</v>
      </c>
      <c r="B304" s="1" t="s">
        <v>11</v>
      </c>
      <c r="C304" s="2">
        <v>44.40625</v>
      </c>
      <c r="D304" s="3">
        <v>44.515625</v>
      </c>
      <c r="E304" s="3">
        <v>44.078125</v>
      </c>
      <c r="F304" s="3">
        <v>44.3125</v>
      </c>
      <c r="G304" s="3">
        <v>26.343117</v>
      </c>
      <c r="H304" s="4">
        <v>508000.0</v>
      </c>
      <c r="I304" s="7">
        <v>-0.0011</v>
      </c>
      <c r="J304" s="8">
        <v>94.0</v>
      </c>
      <c r="K304" s="8">
        <v>7.033</v>
      </c>
      <c r="L304" s="1"/>
      <c r="M304" s="1"/>
    </row>
    <row r="305">
      <c r="A305" s="6">
        <v>34445.0</v>
      </c>
      <c r="B305" s="1" t="s">
        <v>11</v>
      </c>
      <c r="C305" s="2">
        <v>44.5</v>
      </c>
      <c r="D305" s="3">
        <v>44.96875</v>
      </c>
      <c r="E305" s="3">
        <v>44.34375</v>
      </c>
      <c r="F305" s="3">
        <v>44.90625</v>
      </c>
      <c r="G305" s="3">
        <v>26.696075</v>
      </c>
      <c r="H305" s="4">
        <v>200300.0</v>
      </c>
      <c r="I305" s="7">
        <v>0.0134</v>
      </c>
      <c r="J305" s="8">
        <v>93.96</v>
      </c>
      <c r="K305" s="8">
        <v>6.903</v>
      </c>
      <c r="L305" s="1"/>
      <c r="M305" s="1"/>
    </row>
    <row r="306">
      <c r="A306" s="6">
        <v>34446.0</v>
      </c>
      <c r="B306" s="1" t="s">
        <v>11</v>
      </c>
      <c r="C306" s="2">
        <v>45.015625</v>
      </c>
      <c r="D306" s="3">
        <v>45.046875</v>
      </c>
      <c r="E306" s="3">
        <v>44.734375</v>
      </c>
      <c r="F306" s="3">
        <v>44.859375</v>
      </c>
      <c r="G306" s="3">
        <v>26.668205</v>
      </c>
      <c r="H306" s="4">
        <v>301800.0</v>
      </c>
      <c r="I306" s="7">
        <v>-0.001</v>
      </c>
      <c r="J306" s="8">
        <v>93.91</v>
      </c>
      <c r="K306" s="8">
        <v>6.931</v>
      </c>
      <c r="L306" s="1"/>
      <c r="M306" s="1"/>
    </row>
    <row r="307">
      <c r="A307" s="6">
        <v>34449.0</v>
      </c>
      <c r="B307" s="1" t="s">
        <v>11</v>
      </c>
      <c r="C307" s="2">
        <v>44.84375</v>
      </c>
      <c r="D307" s="3">
        <v>45.359375</v>
      </c>
      <c r="E307" s="3">
        <v>44.84375</v>
      </c>
      <c r="F307" s="3">
        <v>45.328125</v>
      </c>
      <c r="G307" s="3">
        <v>26.946875</v>
      </c>
      <c r="H307" s="4">
        <v>394600.0</v>
      </c>
      <c r="I307" s="7">
        <v>0.0104</v>
      </c>
      <c r="J307" s="8">
        <v>93.6</v>
      </c>
      <c r="K307" s="8">
        <v>6.866</v>
      </c>
      <c r="L307" s="1"/>
      <c r="M307" s="1"/>
    </row>
    <row r="308">
      <c r="A308" s="6">
        <v>34450.0</v>
      </c>
      <c r="B308" s="1" t="s">
        <v>11</v>
      </c>
      <c r="C308" s="2">
        <v>45.265625</v>
      </c>
      <c r="D308" s="3">
        <v>45.34375</v>
      </c>
      <c r="E308" s="3">
        <v>45.1875</v>
      </c>
      <c r="F308" s="3">
        <v>45.28125</v>
      </c>
      <c r="G308" s="3">
        <v>26.918999</v>
      </c>
      <c r="H308" s="4">
        <v>399000.0</v>
      </c>
      <c r="I308" s="7">
        <v>-0.001</v>
      </c>
      <c r="J308" s="8">
        <v>93.33</v>
      </c>
      <c r="K308" s="8">
        <v>6.829</v>
      </c>
      <c r="L308" s="1"/>
      <c r="M308" s="1"/>
    </row>
    <row r="309">
      <c r="A309" s="6">
        <v>34452.0</v>
      </c>
      <c r="B309" s="1" t="s">
        <v>11</v>
      </c>
      <c r="C309" s="2">
        <v>45.1875</v>
      </c>
      <c r="D309" s="3">
        <v>45.25</v>
      </c>
      <c r="E309" s="3">
        <v>44.8125</v>
      </c>
      <c r="F309" s="3">
        <v>44.953125</v>
      </c>
      <c r="G309" s="3">
        <v>26.723949</v>
      </c>
      <c r="H309" s="4">
        <v>287000.0</v>
      </c>
      <c r="I309" s="7">
        <v>-0.0072</v>
      </c>
      <c r="J309" s="8">
        <v>92.44</v>
      </c>
      <c r="K309" s="8">
        <v>6.997</v>
      </c>
      <c r="L309" s="1"/>
      <c r="M309" s="1"/>
    </row>
    <row r="310">
      <c r="A310" s="6">
        <v>34453.0</v>
      </c>
      <c r="B310" s="1" t="s">
        <v>11</v>
      </c>
      <c r="C310" s="2">
        <v>44.875</v>
      </c>
      <c r="D310" s="3">
        <v>45.15625</v>
      </c>
      <c r="E310" s="3">
        <v>44.8125</v>
      </c>
      <c r="F310" s="3">
        <v>45.09375</v>
      </c>
      <c r="G310" s="3">
        <v>26.807552</v>
      </c>
      <c r="H310" s="4">
        <v>481900.0</v>
      </c>
      <c r="I310" s="7">
        <v>0.0031</v>
      </c>
      <c r="J310" s="8">
        <v>92.12</v>
      </c>
      <c r="K310" s="8">
        <v>7.041</v>
      </c>
      <c r="L310" s="1"/>
      <c r="M310" s="1"/>
    </row>
    <row r="311">
      <c r="A311" s="6">
        <v>34456.0</v>
      </c>
      <c r="B311" s="1" t="s">
        <v>11</v>
      </c>
      <c r="C311" s="2">
        <v>45.09375</v>
      </c>
      <c r="D311" s="3">
        <v>45.71875</v>
      </c>
      <c r="E311" s="3">
        <v>44.9375</v>
      </c>
      <c r="F311" s="3">
        <v>45.375</v>
      </c>
      <c r="G311" s="3">
        <v>26.974733</v>
      </c>
      <c r="H311" s="4">
        <v>275000.0</v>
      </c>
      <c r="I311" s="7">
        <v>0.0062</v>
      </c>
      <c r="J311" s="8">
        <v>92.06</v>
      </c>
      <c r="K311" s="8">
        <v>7.093</v>
      </c>
      <c r="L311" s="1"/>
      <c r="M311" s="1"/>
    </row>
    <row r="312">
      <c r="A312" s="6">
        <v>34457.0</v>
      </c>
      <c r="B312" s="1" t="s">
        <v>11</v>
      </c>
      <c r="C312" s="2">
        <v>45.390625</v>
      </c>
      <c r="D312" s="3">
        <v>45.40625</v>
      </c>
      <c r="E312" s="3">
        <v>45.0625</v>
      </c>
      <c r="F312" s="3">
        <v>45.328125</v>
      </c>
      <c r="G312" s="3">
        <v>26.946875</v>
      </c>
      <c r="H312" s="4">
        <v>183400.0</v>
      </c>
      <c r="I312" s="7">
        <v>-0.001</v>
      </c>
      <c r="J312" s="8">
        <v>91.65</v>
      </c>
      <c r="K312" s="8">
        <v>7.117</v>
      </c>
      <c r="L312" s="1"/>
      <c r="M312" s="1"/>
    </row>
    <row r="313">
      <c r="A313" s="6">
        <v>34458.0</v>
      </c>
      <c r="B313" s="1" t="s">
        <v>11</v>
      </c>
      <c r="C313" s="2">
        <v>45.421875</v>
      </c>
      <c r="D313" s="3">
        <v>45.421875</v>
      </c>
      <c r="E313" s="3">
        <v>45.078125</v>
      </c>
      <c r="F313" s="3">
        <v>45.25</v>
      </c>
      <c r="G313" s="3">
        <v>26.900433</v>
      </c>
      <c r="H313" s="4">
        <v>401900.0</v>
      </c>
      <c r="I313" s="7">
        <v>-0.0017</v>
      </c>
      <c r="J313" s="8">
        <v>92.43</v>
      </c>
      <c r="K313" s="8">
        <v>7.117</v>
      </c>
      <c r="L313" s="1"/>
      <c r="M313" s="1"/>
    </row>
    <row r="314">
      <c r="A314" s="6">
        <v>34459.0</v>
      </c>
      <c r="B314" s="1" t="s">
        <v>11</v>
      </c>
      <c r="C314" s="2">
        <v>45.296875</v>
      </c>
      <c r="D314" s="3">
        <v>45.375</v>
      </c>
      <c r="E314" s="3">
        <v>45.1875</v>
      </c>
      <c r="F314" s="3">
        <v>45.1875</v>
      </c>
      <c r="G314" s="3">
        <v>26.863274</v>
      </c>
      <c r="H314" s="4">
        <v>659800.0</v>
      </c>
      <c r="I314" s="7">
        <v>-0.0014</v>
      </c>
      <c r="J314" s="8">
        <v>92.99</v>
      </c>
      <c r="K314" s="8">
        <v>7.113</v>
      </c>
      <c r="L314" s="1"/>
      <c r="M314" s="1"/>
    </row>
    <row r="315">
      <c r="A315" s="6">
        <v>34460.0</v>
      </c>
      <c r="B315" s="1" t="s">
        <v>11</v>
      </c>
      <c r="C315" s="2">
        <v>44.96875</v>
      </c>
      <c r="D315" s="3">
        <v>44.96875</v>
      </c>
      <c r="E315" s="3">
        <v>44.59375</v>
      </c>
      <c r="F315" s="3">
        <v>44.75</v>
      </c>
      <c r="G315" s="3">
        <v>26.603182</v>
      </c>
      <c r="H315" s="4">
        <v>216300.0</v>
      </c>
      <c r="I315" s="7">
        <v>-0.0097</v>
      </c>
      <c r="J315" s="8">
        <v>92.71</v>
      </c>
      <c r="K315" s="8">
        <v>7.353</v>
      </c>
      <c r="L315" s="1"/>
      <c r="M315" s="1"/>
    </row>
    <row r="316">
      <c r="A316" s="6">
        <v>34463.0</v>
      </c>
      <c r="B316" s="1" t="s">
        <v>11</v>
      </c>
      <c r="C316" s="2">
        <v>44.625</v>
      </c>
      <c r="D316" s="3">
        <v>44.75</v>
      </c>
      <c r="E316" s="3">
        <v>44.28125</v>
      </c>
      <c r="F316" s="3">
        <v>44.359375</v>
      </c>
      <c r="G316" s="3">
        <v>26.370977</v>
      </c>
      <c r="H316" s="4">
        <v>499300.0</v>
      </c>
      <c r="I316" s="7">
        <v>-0.0087</v>
      </c>
      <c r="J316" s="8">
        <v>92.47</v>
      </c>
      <c r="K316" s="8">
        <v>7.486</v>
      </c>
      <c r="L316" s="1"/>
      <c r="M316" s="1"/>
    </row>
    <row r="317">
      <c r="A317" s="6">
        <v>34464.0</v>
      </c>
      <c r="B317" s="1" t="s">
        <v>11</v>
      </c>
      <c r="C317" s="2">
        <v>44.578125</v>
      </c>
      <c r="D317" s="3">
        <v>44.84375</v>
      </c>
      <c r="E317" s="3">
        <v>44.546875</v>
      </c>
      <c r="F317" s="3">
        <v>44.703125</v>
      </c>
      <c r="G317" s="3">
        <v>26.575321</v>
      </c>
      <c r="H317" s="4">
        <v>583400.0</v>
      </c>
      <c r="I317" s="7">
        <v>0.0077</v>
      </c>
      <c r="J317" s="8">
        <v>93.5</v>
      </c>
      <c r="K317" s="8">
        <v>7.316</v>
      </c>
      <c r="L317" s="1"/>
      <c r="M317" s="1"/>
    </row>
    <row r="318">
      <c r="A318" s="6">
        <v>34465.0</v>
      </c>
      <c r="B318" s="1" t="s">
        <v>11</v>
      </c>
      <c r="C318" s="2">
        <v>44.65625</v>
      </c>
      <c r="D318" s="3">
        <v>44.71875</v>
      </c>
      <c r="E318" s="3">
        <v>44.171875</v>
      </c>
      <c r="F318" s="3">
        <v>44.296875</v>
      </c>
      <c r="G318" s="3">
        <v>26.333813</v>
      </c>
      <c r="H318" s="4">
        <v>210600.0</v>
      </c>
      <c r="I318" s="7">
        <v>-0.0091</v>
      </c>
      <c r="J318" s="8">
        <v>93.33</v>
      </c>
      <c r="K318" s="8">
        <v>7.437</v>
      </c>
      <c r="L318" s="1"/>
      <c r="M318" s="1"/>
    </row>
    <row r="319">
      <c r="A319" s="6">
        <v>34466.0</v>
      </c>
      <c r="B319" s="1" t="s">
        <v>11</v>
      </c>
      <c r="C319" s="2">
        <v>44.578125</v>
      </c>
      <c r="D319" s="3">
        <v>44.625</v>
      </c>
      <c r="E319" s="3">
        <v>44.40625</v>
      </c>
      <c r="F319" s="3">
        <v>44.515625</v>
      </c>
      <c r="G319" s="3">
        <v>26.463863</v>
      </c>
      <c r="H319" s="4">
        <v>305200.0</v>
      </c>
      <c r="I319" s="7">
        <v>0.0049</v>
      </c>
      <c r="J319" s="8">
        <v>93.11</v>
      </c>
      <c r="K319" s="8">
        <v>7.357</v>
      </c>
      <c r="L319" s="1"/>
      <c r="M319" s="1"/>
    </row>
    <row r="320">
      <c r="A320" s="6">
        <v>34467.0</v>
      </c>
      <c r="B320" s="1" t="s">
        <v>11</v>
      </c>
      <c r="C320" s="2">
        <v>44.640625</v>
      </c>
      <c r="D320" s="3">
        <v>44.640625</v>
      </c>
      <c r="E320" s="3">
        <v>44.296875</v>
      </c>
      <c r="F320" s="3">
        <v>44.515625</v>
      </c>
      <c r="G320" s="3">
        <v>26.463863</v>
      </c>
      <c r="H320" s="4">
        <v>321300.0</v>
      </c>
      <c r="I320" s="7">
        <v>0.0</v>
      </c>
      <c r="J320" s="8">
        <v>93.3</v>
      </c>
      <c r="K320" s="8">
        <v>7.281</v>
      </c>
      <c r="L320" s="1"/>
      <c r="M320" s="1"/>
    </row>
    <row r="321">
      <c r="A321" s="6">
        <v>34470.0</v>
      </c>
      <c r="B321" s="1" t="s">
        <v>11</v>
      </c>
      <c r="C321" s="2">
        <v>44.609375</v>
      </c>
      <c r="D321" s="3">
        <v>44.75</v>
      </c>
      <c r="E321" s="3">
        <v>44.515625</v>
      </c>
      <c r="F321" s="3">
        <v>44.53125</v>
      </c>
      <c r="G321" s="3">
        <v>26.473139</v>
      </c>
      <c r="H321" s="4">
        <v>450400.0</v>
      </c>
      <c r="I321" s="7">
        <v>4.0E-4</v>
      </c>
      <c r="J321" s="8">
        <v>93.42</v>
      </c>
      <c r="K321" s="8">
        <v>7.232</v>
      </c>
      <c r="L321" s="1"/>
      <c r="M321" s="1"/>
    </row>
    <row r="322">
      <c r="A322" s="6">
        <v>34471.0</v>
      </c>
      <c r="B322" s="1" t="s">
        <v>11</v>
      </c>
      <c r="C322" s="2">
        <v>44.5625</v>
      </c>
      <c r="D322" s="3">
        <v>45.1875</v>
      </c>
      <c r="E322" s="3">
        <v>44.5</v>
      </c>
      <c r="F322" s="3">
        <v>45.1875</v>
      </c>
      <c r="G322" s="3">
        <v>26.863274</v>
      </c>
      <c r="H322" s="4">
        <v>470200.0</v>
      </c>
      <c r="I322" s="7">
        <v>0.0147</v>
      </c>
      <c r="J322" s="8">
        <v>93.31</v>
      </c>
      <c r="K322" s="8">
        <v>7.047</v>
      </c>
      <c r="L322" s="1"/>
      <c r="M322" s="1"/>
    </row>
    <row r="323">
      <c r="A323" s="6">
        <v>34472.0</v>
      </c>
      <c r="B323" s="1" t="s">
        <v>11</v>
      </c>
      <c r="C323" s="2">
        <v>45.21875</v>
      </c>
      <c r="D323" s="3">
        <v>45.6875</v>
      </c>
      <c r="E323" s="3">
        <v>45.015625</v>
      </c>
      <c r="F323" s="3">
        <v>45.515625</v>
      </c>
      <c r="G323" s="3">
        <v>27.058344</v>
      </c>
      <c r="H323" s="4">
        <v>824800.0</v>
      </c>
      <c r="I323" s="7">
        <v>0.0073</v>
      </c>
      <c r="J323" s="8">
        <v>92.51</v>
      </c>
      <c r="K323" s="8">
        <v>7.021</v>
      </c>
      <c r="L323" s="1"/>
      <c r="M323" s="1"/>
    </row>
    <row r="324">
      <c r="A324" s="6">
        <v>34473.0</v>
      </c>
      <c r="B324" s="1" t="s">
        <v>11</v>
      </c>
      <c r="C324" s="2">
        <v>45.421875</v>
      </c>
      <c r="D324" s="3">
        <v>45.859375</v>
      </c>
      <c r="E324" s="3">
        <v>45.421875</v>
      </c>
      <c r="F324" s="3">
        <v>45.734375</v>
      </c>
      <c r="G324" s="3">
        <v>27.188398</v>
      </c>
      <c r="H324" s="4">
        <v>531000.0</v>
      </c>
      <c r="I324" s="7">
        <v>0.0048</v>
      </c>
      <c r="J324" s="8">
        <v>92.61</v>
      </c>
      <c r="K324" s="8">
        <v>6.955</v>
      </c>
      <c r="L324" s="1"/>
      <c r="M324" s="1"/>
    </row>
    <row r="325">
      <c r="A325" s="6">
        <v>34474.0</v>
      </c>
      <c r="B325" s="1" t="s">
        <v>11</v>
      </c>
      <c r="C325" s="2">
        <v>45.65625</v>
      </c>
      <c r="D325" s="3">
        <v>45.6875</v>
      </c>
      <c r="E325" s="3">
        <v>45.5</v>
      </c>
      <c r="F325" s="3">
        <v>45.5625</v>
      </c>
      <c r="G325" s="3">
        <v>27.086193</v>
      </c>
      <c r="H325" s="4">
        <v>370400.0</v>
      </c>
      <c r="I325" s="7">
        <v>-0.0038</v>
      </c>
      <c r="J325" s="8">
        <v>92.24</v>
      </c>
      <c r="K325" s="8">
        <v>7.021</v>
      </c>
      <c r="L325" s="1"/>
      <c r="M325" s="1"/>
    </row>
    <row r="326">
      <c r="A326" s="6">
        <v>34477.0</v>
      </c>
      <c r="B326" s="1" t="s">
        <v>11</v>
      </c>
      <c r="C326" s="2">
        <v>45.515625</v>
      </c>
      <c r="D326" s="3">
        <v>45.53125</v>
      </c>
      <c r="E326" s="3">
        <v>45.34375</v>
      </c>
      <c r="F326" s="3">
        <v>45.484375</v>
      </c>
      <c r="G326" s="3">
        <v>27.039774</v>
      </c>
      <c r="H326" s="4">
        <v>262700.0</v>
      </c>
      <c r="I326" s="7">
        <v>-0.0017</v>
      </c>
      <c r="J326" s="8">
        <v>92.24</v>
      </c>
      <c r="K326" s="8">
        <v>7.192</v>
      </c>
      <c r="L326" s="1"/>
      <c r="M326" s="1"/>
    </row>
    <row r="327">
      <c r="A327" s="6">
        <v>34478.0</v>
      </c>
      <c r="B327" s="1" t="s">
        <v>11</v>
      </c>
      <c r="C327" s="2">
        <v>45.609375</v>
      </c>
      <c r="D327" s="3">
        <v>45.84375</v>
      </c>
      <c r="E327" s="3">
        <v>45.609375</v>
      </c>
      <c r="F327" s="3">
        <v>45.671875</v>
      </c>
      <c r="G327" s="3">
        <v>27.151217</v>
      </c>
      <c r="H327" s="4">
        <v>549600.0</v>
      </c>
      <c r="I327" s="7">
        <v>0.0041</v>
      </c>
      <c r="J327" s="8">
        <v>92.75</v>
      </c>
      <c r="K327" s="8">
        <v>7.165</v>
      </c>
      <c r="L327" s="1"/>
      <c r="M327" s="1"/>
    </row>
    <row r="328">
      <c r="A328" s="6">
        <v>34479.0</v>
      </c>
      <c r="B328" s="1" t="s">
        <v>11</v>
      </c>
      <c r="C328" s="2">
        <v>45.5</v>
      </c>
      <c r="D328" s="3">
        <v>45.828125</v>
      </c>
      <c r="E328" s="3">
        <v>45.34375</v>
      </c>
      <c r="F328" s="3">
        <v>45.796875</v>
      </c>
      <c r="G328" s="3">
        <v>27.225527</v>
      </c>
      <c r="H328" s="4">
        <v>738200.0</v>
      </c>
      <c r="I328" s="7">
        <v>0.0027</v>
      </c>
      <c r="J328" s="8">
        <v>92.44</v>
      </c>
      <c r="K328" s="8">
        <v>7.112</v>
      </c>
      <c r="L328" s="1"/>
      <c r="M328" s="1"/>
    </row>
    <row r="329">
      <c r="A329" s="6">
        <v>34480.0</v>
      </c>
      <c r="B329" s="1" t="s">
        <v>11</v>
      </c>
      <c r="C329" s="2">
        <v>45.78125</v>
      </c>
      <c r="D329" s="3">
        <v>45.9375</v>
      </c>
      <c r="E329" s="3">
        <v>45.734375</v>
      </c>
      <c r="F329" s="3">
        <v>45.828125</v>
      </c>
      <c r="G329" s="3">
        <v>27.244118</v>
      </c>
      <c r="H329" s="4">
        <v>369600.0</v>
      </c>
      <c r="I329" s="7">
        <v>7.0E-4</v>
      </c>
      <c r="J329" s="8">
        <v>92.55</v>
      </c>
      <c r="K329" s="8">
        <v>7.099</v>
      </c>
      <c r="L329" s="1"/>
      <c r="M329" s="1"/>
    </row>
    <row r="330">
      <c r="A330" s="6">
        <v>34481.0</v>
      </c>
      <c r="B330" s="1" t="s">
        <v>11</v>
      </c>
      <c r="C330" s="2">
        <v>45.75</v>
      </c>
      <c r="D330" s="3">
        <v>45.875</v>
      </c>
      <c r="E330" s="3">
        <v>45.671875</v>
      </c>
      <c r="F330" s="3">
        <v>45.875</v>
      </c>
      <c r="G330" s="3">
        <v>27.27198</v>
      </c>
      <c r="H330" s="4">
        <v>162000.0</v>
      </c>
      <c r="I330" s="7">
        <v>0.001</v>
      </c>
      <c r="J330" s="8">
        <v>92.32</v>
      </c>
      <c r="K330" s="8">
        <v>7.116</v>
      </c>
      <c r="L330" s="1"/>
      <c r="M330" s="1"/>
    </row>
    <row r="331">
      <c r="A331" s="6">
        <v>34485.0</v>
      </c>
      <c r="B331" s="1" t="s">
        <v>11</v>
      </c>
      <c r="C331" s="2">
        <v>45.734375</v>
      </c>
      <c r="D331" s="3">
        <v>45.90625</v>
      </c>
      <c r="E331" s="3">
        <v>45.65625</v>
      </c>
      <c r="F331" s="3">
        <v>45.8125</v>
      </c>
      <c r="G331" s="3">
        <v>27.234835</v>
      </c>
      <c r="H331" s="4">
        <v>160000.0</v>
      </c>
      <c r="I331" s="7">
        <v>-0.0014</v>
      </c>
      <c r="J331" s="8">
        <v>92.52</v>
      </c>
      <c r="K331" s="8">
        <v>7.152</v>
      </c>
      <c r="L331" s="1"/>
      <c r="M331" s="1"/>
    </row>
    <row r="332">
      <c r="A332" s="6">
        <v>34486.0</v>
      </c>
      <c r="B332" s="1" t="s">
        <v>11</v>
      </c>
      <c r="C332" s="2">
        <v>45.703125</v>
      </c>
      <c r="D332" s="3">
        <v>46.015625</v>
      </c>
      <c r="E332" s="3">
        <v>45.5625</v>
      </c>
      <c r="F332" s="3">
        <v>46.015625</v>
      </c>
      <c r="G332" s="3">
        <v>27.355585</v>
      </c>
      <c r="H332" s="4">
        <v>200500.0</v>
      </c>
      <c r="I332" s="7">
        <v>0.0044</v>
      </c>
      <c r="J332" s="8">
        <v>92.44</v>
      </c>
      <c r="K332" s="8">
        <v>7.121</v>
      </c>
      <c r="L332" s="1"/>
      <c r="M332" s="1"/>
    </row>
    <row r="333">
      <c r="A333" s="6">
        <v>34487.0</v>
      </c>
      <c r="B333" s="1" t="s">
        <v>11</v>
      </c>
      <c r="C333" s="2">
        <v>46.046875</v>
      </c>
      <c r="D333" s="3">
        <v>46.046875</v>
      </c>
      <c r="E333" s="3">
        <v>45.890625</v>
      </c>
      <c r="F333" s="3">
        <v>45.96875</v>
      </c>
      <c r="G333" s="3">
        <v>27.327702</v>
      </c>
      <c r="H333" s="4">
        <v>55100.0</v>
      </c>
      <c r="I333" s="7">
        <v>-0.001</v>
      </c>
      <c r="J333" s="8">
        <v>92.82</v>
      </c>
      <c r="K333" s="8">
        <v>7.063</v>
      </c>
      <c r="L333" s="1"/>
      <c r="M333" s="1"/>
    </row>
    <row r="334">
      <c r="A334" s="6">
        <v>34488.0</v>
      </c>
      <c r="B334" s="1" t="s">
        <v>11</v>
      </c>
      <c r="C334" s="2">
        <v>46.0</v>
      </c>
      <c r="D334" s="3">
        <v>46.390625</v>
      </c>
      <c r="E334" s="3">
        <v>45.859375</v>
      </c>
      <c r="F334" s="3">
        <v>46.234375</v>
      </c>
      <c r="G334" s="3">
        <v>27.485645</v>
      </c>
      <c r="H334" s="4">
        <v>550400.0</v>
      </c>
      <c r="I334" s="7">
        <v>0.0058</v>
      </c>
      <c r="J334" s="8">
        <v>93.42</v>
      </c>
      <c r="K334" s="8">
        <v>6.989</v>
      </c>
      <c r="L334" s="1"/>
      <c r="M334" s="1"/>
    </row>
    <row r="335">
      <c r="A335" s="6">
        <v>34491.0</v>
      </c>
      <c r="B335" s="1" t="s">
        <v>11</v>
      </c>
      <c r="C335" s="2">
        <v>46.328125</v>
      </c>
      <c r="D335" s="3">
        <v>46.46875</v>
      </c>
      <c r="E335" s="3">
        <v>46.1875</v>
      </c>
      <c r="F335" s="3">
        <v>46.21875</v>
      </c>
      <c r="G335" s="3">
        <v>27.476351</v>
      </c>
      <c r="H335" s="4">
        <v>99300.0</v>
      </c>
      <c r="I335" s="7">
        <v>-3.0E-4</v>
      </c>
      <c r="J335" s="8">
        <v>93.39</v>
      </c>
      <c r="K335" s="8">
        <v>6.915</v>
      </c>
      <c r="L335" s="1"/>
      <c r="M335" s="1"/>
    </row>
    <row r="336">
      <c r="A336" s="6">
        <v>34492.0</v>
      </c>
      <c r="B336" s="1" t="s">
        <v>11</v>
      </c>
      <c r="C336" s="2">
        <v>46.140625</v>
      </c>
      <c r="D336" s="3">
        <v>46.21875</v>
      </c>
      <c r="E336" s="3">
        <v>46.03125</v>
      </c>
      <c r="F336" s="3">
        <v>46.15625</v>
      </c>
      <c r="G336" s="3">
        <v>27.439186</v>
      </c>
      <c r="H336" s="4">
        <v>120600.0</v>
      </c>
      <c r="I336" s="7">
        <v>-0.0014</v>
      </c>
      <c r="J336" s="8">
        <v>93.08</v>
      </c>
      <c r="K336" s="8">
        <v>6.945</v>
      </c>
      <c r="L336" s="1"/>
      <c r="M336" s="1"/>
    </row>
    <row r="337">
      <c r="A337" s="6">
        <v>34493.0</v>
      </c>
      <c r="B337" s="1" t="s">
        <v>11</v>
      </c>
      <c r="C337" s="2">
        <v>46.265625</v>
      </c>
      <c r="D337" s="3">
        <v>46.265625</v>
      </c>
      <c r="E337" s="3">
        <v>45.78125</v>
      </c>
      <c r="F337" s="3">
        <v>45.78125</v>
      </c>
      <c r="G337" s="3">
        <v>27.216249</v>
      </c>
      <c r="H337" s="4">
        <v>131900.0</v>
      </c>
      <c r="I337" s="7">
        <v>-0.0081</v>
      </c>
      <c r="J337" s="8">
        <v>93.2</v>
      </c>
      <c r="K337" s="8">
        <v>6.958</v>
      </c>
      <c r="L337" s="1"/>
      <c r="M337" s="1"/>
    </row>
    <row r="338">
      <c r="A338" s="6">
        <v>34494.0</v>
      </c>
      <c r="B338" s="1" t="s">
        <v>11</v>
      </c>
      <c r="C338" s="2">
        <v>45.984375</v>
      </c>
      <c r="D338" s="3">
        <v>46.03125</v>
      </c>
      <c r="E338" s="3">
        <v>45.890625</v>
      </c>
      <c r="F338" s="3">
        <v>46.03125</v>
      </c>
      <c r="G338" s="3">
        <v>27.364864</v>
      </c>
      <c r="H338" s="4">
        <v>80500.0</v>
      </c>
      <c r="I338" s="7">
        <v>0.0055</v>
      </c>
      <c r="J338" s="8">
        <v>93.09</v>
      </c>
      <c r="K338" s="8">
        <v>6.967</v>
      </c>
      <c r="L338" s="1"/>
      <c r="M338" s="1"/>
    </row>
    <row r="339">
      <c r="A339" s="6">
        <v>34495.0</v>
      </c>
      <c r="B339" s="1" t="s">
        <v>11</v>
      </c>
      <c r="C339" s="2">
        <v>46.078125</v>
      </c>
      <c r="D339" s="3">
        <v>46.203125</v>
      </c>
      <c r="E339" s="3">
        <v>46.078125</v>
      </c>
      <c r="F339" s="3">
        <v>46.109375</v>
      </c>
      <c r="G339" s="3">
        <v>27.411299</v>
      </c>
      <c r="H339" s="4">
        <v>83100.0</v>
      </c>
      <c r="I339" s="7">
        <v>0.0017</v>
      </c>
      <c r="J339" s="8">
        <v>92.97</v>
      </c>
      <c r="K339" s="8">
        <v>7.019</v>
      </c>
      <c r="L339" s="1"/>
      <c r="M339" s="1"/>
    </row>
    <row r="340">
      <c r="A340" s="6">
        <v>34498.0</v>
      </c>
      <c r="B340" s="1" t="s">
        <v>11</v>
      </c>
      <c r="C340" s="2">
        <v>46.046875</v>
      </c>
      <c r="D340" s="3">
        <v>46.1875</v>
      </c>
      <c r="E340" s="3">
        <v>46.03125</v>
      </c>
      <c r="F340" s="3">
        <v>46.171875</v>
      </c>
      <c r="G340" s="3">
        <v>27.448469</v>
      </c>
      <c r="H340" s="4">
        <v>109700.0</v>
      </c>
      <c r="I340" s="7">
        <v>0.0014</v>
      </c>
      <c r="J340" s="8">
        <v>92.17</v>
      </c>
      <c r="K340" s="8">
        <v>7.063</v>
      </c>
      <c r="L340" s="1"/>
      <c r="M340" s="1"/>
    </row>
    <row r="341">
      <c r="A341" s="6">
        <v>34499.0</v>
      </c>
      <c r="B341" s="1" t="s">
        <v>11</v>
      </c>
      <c r="C341" s="2">
        <v>46.3125</v>
      </c>
      <c r="D341" s="3">
        <v>46.546875</v>
      </c>
      <c r="E341" s="3">
        <v>46.3125</v>
      </c>
      <c r="F341" s="3">
        <v>46.53125</v>
      </c>
      <c r="G341" s="3">
        <v>27.662113</v>
      </c>
      <c r="H341" s="4">
        <v>161000.0</v>
      </c>
      <c r="I341" s="7">
        <v>0.0078</v>
      </c>
      <c r="J341" s="8">
        <v>92.17</v>
      </c>
      <c r="K341" s="8">
        <v>7.001</v>
      </c>
      <c r="L341" s="1"/>
      <c r="M341" s="1"/>
    </row>
    <row r="342">
      <c r="A342" s="6">
        <v>34500.0</v>
      </c>
      <c r="B342" s="1" t="s">
        <v>11</v>
      </c>
      <c r="C342" s="2">
        <v>46.546875</v>
      </c>
      <c r="D342" s="3">
        <v>46.5625</v>
      </c>
      <c r="E342" s="3">
        <v>46.3125</v>
      </c>
      <c r="F342" s="3">
        <v>46.34375</v>
      </c>
      <c r="G342" s="3">
        <v>27.550671</v>
      </c>
      <c r="H342" s="4">
        <v>142800.0</v>
      </c>
      <c r="I342" s="7">
        <v>-0.004</v>
      </c>
      <c r="J342" s="8">
        <v>91.82</v>
      </c>
      <c r="K342" s="8">
        <v>7.089</v>
      </c>
      <c r="L342" s="1"/>
      <c r="M342" s="1"/>
    </row>
    <row r="343">
      <c r="A343" s="6">
        <v>34501.0</v>
      </c>
      <c r="B343" s="1" t="s">
        <v>11</v>
      </c>
      <c r="C343" s="2">
        <v>46.34375</v>
      </c>
      <c r="D343" s="3">
        <v>46.46875</v>
      </c>
      <c r="E343" s="3">
        <v>46.296875</v>
      </c>
      <c r="F343" s="3">
        <v>46.4375</v>
      </c>
      <c r="G343" s="3">
        <v>27.606375</v>
      </c>
      <c r="H343" s="4">
        <v>44000.0</v>
      </c>
      <c r="I343" s="7">
        <v>0.002</v>
      </c>
      <c r="J343" s="8">
        <v>91.83</v>
      </c>
      <c r="K343" s="8">
        <v>7.04</v>
      </c>
      <c r="L343" s="1"/>
      <c r="M343" s="1"/>
    </row>
    <row r="344">
      <c r="A344" s="6">
        <v>34502.0</v>
      </c>
      <c r="B344" s="1" t="s">
        <v>11</v>
      </c>
      <c r="C344" s="2">
        <v>46.15625</v>
      </c>
      <c r="D344" s="3">
        <v>46.203125</v>
      </c>
      <c r="E344" s="3">
        <v>45.8125</v>
      </c>
      <c r="F344" s="3">
        <v>45.875</v>
      </c>
      <c r="G344" s="3">
        <v>27.452297</v>
      </c>
      <c r="H344" s="4">
        <v>403800.0</v>
      </c>
      <c r="I344" s="7">
        <v>-0.0121</v>
      </c>
      <c r="J344" s="8">
        <v>90.97</v>
      </c>
      <c r="K344" s="8">
        <v>7.128</v>
      </c>
      <c r="L344" s="1"/>
      <c r="M344" s="1"/>
    </row>
    <row r="345">
      <c r="A345" s="6">
        <v>34505.0</v>
      </c>
      <c r="B345" s="1" t="s">
        <v>11</v>
      </c>
      <c r="C345" s="2">
        <v>45.546875</v>
      </c>
      <c r="D345" s="3">
        <v>45.625</v>
      </c>
      <c r="E345" s="3">
        <v>45.4375</v>
      </c>
      <c r="F345" s="3">
        <v>45.484375</v>
      </c>
      <c r="G345" s="3">
        <v>27.218536</v>
      </c>
      <c r="H345" s="4">
        <v>137400.0</v>
      </c>
      <c r="I345" s="7">
        <v>-0.0085</v>
      </c>
      <c r="J345" s="8">
        <v>90.45</v>
      </c>
      <c r="K345" s="8">
        <v>7.15</v>
      </c>
      <c r="L345" s="1"/>
      <c r="M345" s="1"/>
    </row>
    <row r="346">
      <c r="A346" s="6">
        <v>34506.0</v>
      </c>
      <c r="B346" s="1" t="s">
        <v>11</v>
      </c>
      <c r="C346" s="2">
        <v>45.453125</v>
      </c>
      <c r="D346" s="3">
        <v>45.453125</v>
      </c>
      <c r="E346" s="3">
        <v>44.90625</v>
      </c>
      <c r="F346" s="3">
        <v>45.09375</v>
      </c>
      <c r="G346" s="3">
        <v>26.984787</v>
      </c>
      <c r="H346" s="4">
        <v>139200.0</v>
      </c>
      <c r="I346" s="7">
        <v>-0.0086</v>
      </c>
      <c r="J346" s="8">
        <v>89.85</v>
      </c>
      <c r="K346" s="8">
        <v>7.208</v>
      </c>
      <c r="L346" s="1"/>
      <c r="M346" s="1"/>
    </row>
    <row r="347">
      <c r="A347" s="6">
        <v>34507.0</v>
      </c>
      <c r="B347" s="1" t="s">
        <v>11</v>
      </c>
      <c r="C347" s="2">
        <v>45.21875</v>
      </c>
      <c r="D347" s="3">
        <v>45.421875</v>
      </c>
      <c r="E347" s="3">
        <v>45.171875</v>
      </c>
      <c r="F347" s="3">
        <v>45.265625</v>
      </c>
      <c r="G347" s="3">
        <v>27.087629</v>
      </c>
      <c r="H347" s="4">
        <v>279900.0</v>
      </c>
      <c r="I347" s="7">
        <v>0.0038</v>
      </c>
      <c r="J347" s="8">
        <v>90.51</v>
      </c>
      <c r="K347" s="8">
        <v>7.115</v>
      </c>
      <c r="L347" s="1"/>
      <c r="M347" s="1"/>
    </row>
    <row r="348">
      <c r="A348" s="6">
        <v>34508.0</v>
      </c>
      <c r="B348" s="1" t="s">
        <v>11</v>
      </c>
      <c r="C348" s="2">
        <v>45.34375</v>
      </c>
      <c r="D348" s="3">
        <v>45.40625</v>
      </c>
      <c r="E348" s="3">
        <v>44.9375</v>
      </c>
      <c r="F348" s="3">
        <v>45.0</v>
      </c>
      <c r="G348" s="3">
        <v>26.928679</v>
      </c>
      <c r="H348" s="4">
        <v>922500.0</v>
      </c>
      <c r="I348" s="7">
        <v>-0.0059</v>
      </c>
      <c r="J348" s="8">
        <v>90.36</v>
      </c>
      <c r="K348" s="8">
        <v>7.088</v>
      </c>
      <c r="L348" s="1"/>
      <c r="M348" s="1"/>
    </row>
    <row r="349">
      <c r="A349" s="6">
        <v>34509.0</v>
      </c>
      <c r="B349" s="1" t="s">
        <v>11</v>
      </c>
      <c r="C349" s="2">
        <v>44.78125</v>
      </c>
      <c r="D349" s="3">
        <v>44.78125</v>
      </c>
      <c r="E349" s="3">
        <v>44.0</v>
      </c>
      <c r="F349" s="3">
        <v>44.0625</v>
      </c>
      <c r="G349" s="3">
        <v>26.367662</v>
      </c>
      <c r="H349" s="4">
        <v>353800.0</v>
      </c>
      <c r="I349" s="7">
        <v>-0.0208</v>
      </c>
      <c r="J349" s="8">
        <v>89.6</v>
      </c>
      <c r="K349" s="8">
        <v>7.213</v>
      </c>
      <c r="L349" s="1"/>
      <c r="M349" s="1"/>
    </row>
    <row r="350">
      <c r="A350" s="6">
        <v>34512.0</v>
      </c>
      <c r="B350" s="1" t="s">
        <v>11</v>
      </c>
      <c r="C350" s="2">
        <v>44.234375</v>
      </c>
      <c r="D350" s="3">
        <v>44.828125</v>
      </c>
      <c r="E350" s="3">
        <v>44.015625</v>
      </c>
      <c r="F350" s="3">
        <v>44.828125</v>
      </c>
      <c r="G350" s="3">
        <v>26.825827</v>
      </c>
      <c r="H350" s="4">
        <v>371200.0</v>
      </c>
      <c r="I350" s="7">
        <v>0.0174</v>
      </c>
      <c r="J350" s="8">
        <v>89.6</v>
      </c>
      <c r="K350" s="8">
        <v>7.168</v>
      </c>
      <c r="L350" s="1"/>
      <c r="M350" s="1"/>
    </row>
    <row r="351">
      <c r="A351" s="6">
        <v>34513.0</v>
      </c>
      <c r="B351" s="1" t="s">
        <v>11</v>
      </c>
      <c r="C351" s="2">
        <v>44.84375</v>
      </c>
      <c r="D351" s="3">
        <v>44.84375</v>
      </c>
      <c r="E351" s="3">
        <v>44.25</v>
      </c>
      <c r="F351" s="3">
        <v>44.609375</v>
      </c>
      <c r="G351" s="3">
        <v>26.694912</v>
      </c>
      <c r="H351" s="4">
        <v>5382300.0</v>
      </c>
      <c r="I351" s="7">
        <v>-0.0049</v>
      </c>
      <c r="J351" s="8">
        <v>89.38</v>
      </c>
      <c r="K351" s="8">
        <v>7.235</v>
      </c>
      <c r="L351" s="1"/>
      <c r="M351" s="1"/>
    </row>
    <row r="352">
      <c r="A352" s="6">
        <v>34514.0</v>
      </c>
      <c r="B352" s="1" t="s">
        <v>11</v>
      </c>
      <c r="C352" s="2">
        <v>44.671875</v>
      </c>
      <c r="D352" s="3">
        <v>45.015625</v>
      </c>
      <c r="E352" s="3">
        <v>44.625</v>
      </c>
      <c r="F352" s="3">
        <v>44.75</v>
      </c>
      <c r="G352" s="3">
        <v>26.779074</v>
      </c>
      <c r="H352" s="4">
        <v>311800.0</v>
      </c>
      <c r="I352" s="7">
        <v>0.0032</v>
      </c>
      <c r="J352" s="8">
        <v>89.47</v>
      </c>
      <c r="K352" s="8">
        <v>7.23</v>
      </c>
      <c r="L352" s="1"/>
      <c r="M352" s="1"/>
    </row>
    <row r="353">
      <c r="A353" s="6">
        <v>34515.0</v>
      </c>
      <c r="B353" s="1" t="s">
        <v>11</v>
      </c>
      <c r="C353" s="2">
        <v>44.828125</v>
      </c>
      <c r="D353" s="3">
        <v>44.84375</v>
      </c>
      <c r="E353" s="3">
        <v>44.3125</v>
      </c>
      <c r="F353" s="3">
        <v>44.46875</v>
      </c>
      <c r="G353" s="3">
        <v>26.610762</v>
      </c>
      <c r="H353" s="4">
        <v>271900.0</v>
      </c>
      <c r="I353" s="7">
        <v>-0.0063</v>
      </c>
      <c r="J353" s="8">
        <v>89.62</v>
      </c>
      <c r="K353" s="8">
        <v>7.325</v>
      </c>
      <c r="L353" s="1"/>
      <c r="M353" s="1"/>
    </row>
    <row r="354">
      <c r="A354" s="6">
        <v>34516.0</v>
      </c>
      <c r="B354" s="1" t="s">
        <v>11</v>
      </c>
      <c r="C354" s="2">
        <v>44.6875</v>
      </c>
      <c r="D354" s="3">
        <v>44.6875</v>
      </c>
      <c r="E354" s="3">
        <v>44.375</v>
      </c>
      <c r="F354" s="3">
        <v>44.5625</v>
      </c>
      <c r="G354" s="3">
        <v>26.666872</v>
      </c>
      <c r="H354" s="4">
        <v>406900.0</v>
      </c>
      <c r="I354" s="7">
        <v>0.0021</v>
      </c>
      <c r="J354" s="8">
        <v>89.92</v>
      </c>
      <c r="K354" s="8">
        <v>7.325</v>
      </c>
      <c r="L354" s="1"/>
      <c r="M354" s="1"/>
    </row>
    <row r="355">
      <c r="A355" s="6">
        <v>34520.0</v>
      </c>
      <c r="B355" s="1" t="s">
        <v>11</v>
      </c>
      <c r="C355" s="2">
        <v>44.65625</v>
      </c>
      <c r="D355" s="3">
        <v>44.859375</v>
      </c>
      <c r="E355" s="3">
        <v>44.515625</v>
      </c>
      <c r="F355" s="3">
        <v>44.796875</v>
      </c>
      <c r="G355" s="3">
        <v>26.807112</v>
      </c>
      <c r="H355" s="4">
        <v>112000.0</v>
      </c>
      <c r="I355" s="7">
        <v>0.0053</v>
      </c>
      <c r="J355" s="8">
        <v>89.57</v>
      </c>
      <c r="K355" s="8">
        <v>7.302</v>
      </c>
      <c r="L355" s="1"/>
      <c r="M355" s="1"/>
    </row>
    <row r="356">
      <c r="A356" s="6">
        <v>34521.0</v>
      </c>
      <c r="B356" s="1" t="s">
        <v>11</v>
      </c>
      <c r="C356" s="2">
        <v>44.625</v>
      </c>
      <c r="D356" s="3">
        <v>44.8125</v>
      </c>
      <c r="E356" s="3">
        <v>44.46875</v>
      </c>
      <c r="F356" s="3">
        <v>44.734375</v>
      </c>
      <c r="G356" s="3">
        <v>26.76972</v>
      </c>
      <c r="H356" s="4">
        <v>174800.0</v>
      </c>
      <c r="I356" s="7">
        <v>-0.0014</v>
      </c>
      <c r="J356" s="8">
        <v>89.34</v>
      </c>
      <c r="K356" s="8">
        <v>7.289</v>
      </c>
      <c r="L356" s="1"/>
      <c r="M356" s="1"/>
    </row>
    <row r="357">
      <c r="A357" s="6">
        <v>34522.0</v>
      </c>
      <c r="B357" s="1" t="s">
        <v>11</v>
      </c>
      <c r="C357" s="2">
        <v>44.734375</v>
      </c>
      <c r="D357" s="3">
        <v>44.921875</v>
      </c>
      <c r="E357" s="3">
        <v>44.6875</v>
      </c>
      <c r="F357" s="3">
        <v>44.921875</v>
      </c>
      <c r="G357" s="3">
        <v>26.881927</v>
      </c>
      <c r="H357" s="4">
        <v>66700.0</v>
      </c>
      <c r="I357" s="7">
        <v>0.0042</v>
      </c>
      <c r="J357" s="8">
        <v>89.33</v>
      </c>
      <c r="K357" s="8">
        <v>7.302</v>
      </c>
      <c r="L357" s="1"/>
      <c r="M357" s="1"/>
    </row>
    <row r="358">
      <c r="A358" s="6">
        <v>34523.0</v>
      </c>
      <c r="B358" s="1" t="s">
        <v>11</v>
      </c>
      <c r="C358" s="2">
        <v>44.640625</v>
      </c>
      <c r="D358" s="3">
        <v>44.984375</v>
      </c>
      <c r="E358" s="3">
        <v>44.625</v>
      </c>
      <c r="F358" s="3">
        <v>44.90625</v>
      </c>
      <c r="G358" s="3">
        <v>26.872568</v>
      </c>
      <c r="H358" s="4">
        <v>148400.0</v>
      </c>
      <c r="I358" s="7">
        <v>-3.0E-4</v>
      </c>
      <c r="J358" s="8">
        <v>88.87</v>
      </c>
      <c r="K358" s="8">
        <v>7.42</v>
      </c>
      <c r="L358" s="1"/>
      <c r="M358" s="1"/>
    </row>
    <row r="359">
      <c r="A359" s="6">
        <v>34526.0</v>
      </c>
      <c r="B359" s="1" t="s">
        <v>11</v>
      </c>
      <c r="C359" s="2">
        <v>44.9375</v>
      </c>
      <c r="D359" s="3">
        <v>45.015625</v>
      </c>
      <c r="E359" s="3">
        <v>44.53125</v>
      </c>
      <c r="F359" s="3">
        <v>44.75</v>
      </c>
      <c r="G359" s="3">
        <v>26.779074</v>
      </c>
      <c r="H359" s="4">
        <v>124000.0</v>
      </c>
      <c r="I359" s="7">
        <v>-0.0035</v>
      </c>
      <c r="J359" s="8">
        <v>87.31</v>
      </c>
      <c r="K359" s="8">
        <v>7.466</v>
      </c>
      <c r="L359" s="1"/>
      <c r="M359" s="1"/>
    </row>
    <row r="360">
      <c r="A360" s="6">
        <v>34527.0</v>
      </c>
      <c r="B360" s="1" t="s">
        <v>11</v>
      </c>
      <c r="C360" s="2">
        <v>44.765625</v>
      </c>
      <c r="D360" s="3">
        <v>44.828125</v>
      </c>
      <c r="E360" s="3">
        <v>44.515625</v>
      </c>
      <c r="F360" s="3">
        <v>44.8125</v>
      </c>
      <c r="G360" s="3">
        <v>26.816467</v>
      </c>
      <c r="H360" s="4">
        <v>257300.0</v>
      </c>
      <c r="I360" s="7">
        <v>0.0014</v>
      </c>
      <c r="J360" s="8">
        <v>87.21</v>
      </c>
      <c r="K360" s="8">
        <v>7.42</v>
      </c>
      <c r="L360" s="1"/>
      <c r="M360" s="1"/>
    </row>
    <row r="361">
      <c r="A361" s="6">
        <v>34528.0</v>
      </c>
      <c r="B361" s="1" t="s">
        <v>11</v>
      </c>
      <c r="C361" s="2">
        <v>44.828125</v>
      </c>
      <c r="D361" s="3">
        <v>45.03125</v>
      </c>
      <c r="E361" s="3">
        <v>44.828125</v>
      </c>
      <c r="F361" s="3">
        <v>44.890625</v>
      </c>
      <c r="G361" s="3">
        <v>26.863213</v>
      </c>
      <c r="H361" s="4">
        <v>532700.0</v>
      </c>
      <c r="I361" s="7">
        <v>0.0017</v>
      </c>
      <c r="J361" s="8">
        <v>87.64</v>
      </c>
      <c r="K361" s="8">
        <v>7.393</v>
      </c>
      <c r="L361" s="1"/>
      <c r="M361" s="1"/>
    </row>
    <row r="362">
      <c r="A362" s="6">
        <v>34529.0</v>
      </c>
      <c r="B362" s="1" t="s">
        <v>11</v>
      </c>
      <c r="C362" s="2">
        <v>45.109375</v>
      </c>
      <c r="D362" s="3">
        <v>45.46875</v>
      </c>
      <c r="E362" s="3">
        <v>45.078125</v>
      </c>
      <c r="F362" s="3">
        <v>45.375</v>
      </c>
      <c r="G362" s="3">
        <v>27.153069</v>
      </c>
      <c r="H362" s="4">
        <v>494200.0</v>
      </c>
      <c r="I362" s="7">
        <v>0.0108</v>
      </c>
      <c r="J362" s="8">
        <v>88.45</v>
      </c>
      <c r="K362" s="8">
        <v>7.234</v>
      </c>
      <c r="L362" s="1"/>
      <c r="M362" s="1"/>
    </row>
    <row r="363">
      <c r="A363" s="6">
        <v>34530.0</v>
      </c>
      <c r="B363" s="1" t="s">
        <v>11</v>
      </c>
      <c r="C363" s="2">
        <v>45.34375</v>
      </c>
      <c r="D363" s="3">
        <v>45.484375</v>
      </c>
      <c r="E363" s="3">
        <v>45.328125</v>
      </c>
      <c r="F363" s="3">
        <v>45.390625</v>
      </c>
      <c r="G363" s="3">
        <v>27.162439</v>
      </c>
      <c r="H363" s="4">
        <v>49100.0</v>
      </c>
      <c r="I363" s="7">
        <v>3.0E-4</v>
      </c>
      <c r="J363" s="8">
        <v>88.33</v>
      </c>
      <c r="K363" s="8">
        <v>7.248</v>
      </c>
      <c r="L363" s="1"/>
      <c r="M363" s="1"/>
    </row>
    <row r="364">
      <c r="A364" s="6">
        <v>34533.0</v>
      </c>
      <c r="B364" s="1" t="s">
        <v>11</v>
      </c>
      <c r="C364" s="2">
        <v>45.390625</v>
      </c>
      <c r="D364" s="3">
        <v>45.578125</v>
      </c>
      <c r="E364" s="3">
        <v>45.390625</v>
      </c>
      <c r="F364" s="3">
        <v>45.46875</v>
      </c>
      <c r="G364" s="3">
        <v>27.209192</v>
      </c>
      <c r="H364" s="4">
        <v>72300.0</v>
      </c>
      <c r="I364" s="7">
        <v>0.0017</v>
      </c>
      <c r="J364" s="8">
        <v>88.13</v>
      </c>
      <c r="K364" s="8">
        <v>7.19</v>
      </c>
      <c r="L364" s="1"/>
      <c r="M364" s="1"/>
    </row>
    <row r="365">
      <c r="A365" s="6">
        <v>34534.0</v>
      </c>
      <c r="B365" s="1" t="s">
        <v>11</v>
      </c>
      <c r="C365" s="2">
        <v>45.546875</v>
      </c>
      <c r="D365" s="3">
        <v>45.5625</v>
      </c>
      <c r="E365" s="3">
        <v>45.375</v>
      </c>
      <c r="F365" s="3">
        <v>45.375</v>
      </c>
      <c r="G365" s="3">
        <v>27.153069</v>
      </c>
      <c r="H365" s="4">
        <v>609500.0</v>
      </c>
      <c r="I365" s="7">
        <v>-0.0021</v>
      </c>
      <c r="J365" s="8">
        <v>89.02</v>
      </c>
      <c r="K365" s="8">
        <v>7.14</v>
      </c>
      <c r="L365" s="1"/>
      <c r="M365" s="1"/>
    </row>
    <row r="366">
      <c r="A366" s="6">
        <v>34535.0</v>
      </c>
      <c r="B366" s="1" t="s">
        <v>11</v>
      </c>
      <c r="C366" s="2">
        <v>45.40625</v>
      </c>
      <c r="D366" s="3">
        <v>45.40625</v>
      </c>
      <c r="E366" s="3">
        <v>45.0625</v>
      </c>
      <c r="F366" s="3">
        <v>45.171875</v>
      </c>
      <c r="G366" s="3">
        <v>27.031546</v>
      </c>
      <c r="H366" s="4">
        <v>185300.0</v>
      </c>
      <c r="I366" s="7">
        <v>-0.0045</v>
      </c>
      <c r="J366" s="8">
        <v>88.97</v>
      </c>
      <c r="K366" s="8">
        <v>7.23</v>
      </c>
      <c r="L366" s="1"/>
      <c r="M366" s="1"/>
    </row>
    <row r="367">
      <c r="A367" s="6">
        <v>34536.0</v>
      </c>
      <c r="B367" s="1" t="s">
        <v>11</v>
      </c>
      <c r="C367" s="2">
        <v>45.171875</v>
      </c>
      <c r="D367" s="3">
        <v>45.296875</v>
      </c>
      <c r="E367" s="3">
        <v>45.078125</v>
      </c>
      <c r="F367" s="3">
        <v>45.265625</v>
      </c>
      <c r="G367" s="3">
        <v>27.087629</v>
      </c>
      <c r="H367" s="4">
        <v>86300.0</v>
      </c>
      <c r="I367" s="7">
        <v>0.0021</v>
      </c>
      <c r="J367" s="8">
        <v>89.91</v>
      </c>
      <c r="K367" s="8">
        <v>7.252</v>
      </c>
      <c r="L367" s="1"/>
      <c r="M367" s="1"/>
    </row>
    <row r="368">
      <c r="A368" s="6">
        <v>34537.0</v>
      </c>
      <c r="B368" s="1" t="s">
        <v>11</v>
      </c>
      <c r="C368" s="2">
        <v>45.375</v>
      </c>
      <c r="D368" s="3">
        <v>45.40625</v>
      </c>
      <c r="E368" s="3">
        <v>45.25</v>
      </c>
      <c r="F368" s="3">
        <v>45.34375</v>
      </c>
      <c r="G368" s="3">
        <v>27.134384</v>
      </c>
      <c r="H368" s="4">
        <v>151600.0</v>
      </c>
      <c r="I368" s="7">
        <v>0.0017</v>
      </c>
      <c r="J368" s="8">
        <v>90.18</v>
      </c>
      <c r="K368" s="8">
        <v>7.279</v>
      </c>
      <c r="L368" s="1"/>
      <c r="M368" s="1"/>
    </row>
    <row r="369">
      <c r="A369" s="6">
        <v>34540.0</v>
      </c>
      <c r="B369" s="1" t="s">
        <v>11</v>
      </c>
      <c r="C369" s="2">
        <v>45.359375</v>
      </c>
      <c r="D369" s="3">
        <v>45.453125</v>
      </c>
      <c r="E369" s="3">
        <v>45.3125</v>
      </c>
      <c r="F369" s="3">
        <v>45.40625</v>
      </c>
      <c r="G369" s="3">
        <v>27.171783</v>
      </c>
      <c r="H369" s="4">
        <v>120900.0</v>
      </c>
      <c r="I369" s="7">
        <v>0.0014</v>
      </c>
      <c r="J369" s="8">
        <v>89.84</v>
      </c>
      <c r="K369" s="8">
        <v>7.248</v>
      </c>
      <c r="L369" s="1"/>
      <c r="M369" s="1"/>
    </row>
    <row r="370">
      <c r="A370" s="6">
        <v>34541.0</v>
      </c>
      <c r="B370" s="1" t="s">
        <v>11</v>
      </c>
      <c r="C370" s="2">
        <v>45.390625</v>
      </c>
      <c r="D370" s="3">
        <v>45.421875</v>
      </c>
      <c r="E370" s="3">
        <v>45.3125</v>
      </c>
      <c r="F370" s="3">
        <v>45.359375</v>
      </c>
      <c r="G370" s="3">
        <v>27.143744</v>
      </c>
      <c r="H370" s="4">
        <v>489600.0</v>
      </c>
      <c r="I370" s="7">
        <v>-0.001</v>
      </c>
      <c r="J370" s="8">
        <v>89.69</v>
      </c>
      <c r="K370" s="8">
        <v>7.261</v>
      </c>
      <c r="L370" s="1"/>
      <c r="M370" s="1"/>
    </row>
    <row r="371">
      <c r="A371" s="6">
        <v>34542.0</v>
      </c>
      <c r="B371" s="1" t="s">
        <v>11</v>
      </c>
      <c r="C371" s="2">
        <v>45.359375</v>
      </c>
      <c r="D371" s="3">
        <v>45.359375</v>
      </c>
      <c r="E371" s="3">
        <v>45.171875</v>
      </c>
      <c r="F371" s="3">
        <v>45.359375</v>
      </c>
      <c r="G371" s="3">
        <v>27.143744</v>
      </c>
      <c r="H371" s="4">
        <v>83200.0</v>
      </c>
      <c r="I371" s="7">
        <v>0.0</v>
      </c>
      <c r="J371" s="8">
        <v>89.33</v>
      </c>
      <c r="K371" s="8">
        <v>7.343</v>
      </c>
      <c r="L371" s="1"/>
      <c r="M371" s="1"/>
    </row>
    <row r="372">
      <c r="A372" s="6">
        <v>34543.0</v>
      </c>
      <c r="B372" s="1" t="s">
        <v>11</v>
      </c>
      <c r="C372" s="2">
        <v>45.359375</v>
      </c>
      <c r="D372" s="3">
        <v>45.578125</v>
      </c>
      <c r="E372" s="3">
        <v>45.359375</v>
      </c>
      <c r="F372" s="3">
        <v>45.453125</v>
      </c>
      <c r="G372" s="3">
        <v>27.199844</v>
      </c>
      <c r="H372" s="4">
        <v>828200.0</v>
      </c>
      <c r="I372" s="7">
        <v>0.0021</v>
      </c>
      <c r="J372" s="8">
        <v>90.2</v>
      </c>
      <c r="K372" s="8">
        <v>7.284</v>
      </c>
      <c r="L372" s="1"/>
      <c r="M372" s="1"/>
    </row>
    <row r="373">
      <c r="A373" s="6">
        <v>34544.0</v>
      </c>
      <c r="B373" s="1" t="s">
        <v>11</v>
      </c>
      <c r="C373" s="2">
        <v>45.765625</v>
      </c>
      <c r="D373" s="3">
        <v>46.046875</v>
      </c>
      <c r="E373" s="3">
        <v>45.75</v>
      </c>
      <c r="F373" s="3">
        <v>45.90625</v>
      </c>
      <c r="G373" s="3">
        <v>27.470995</v>
      </c>
      <c r="H373" s="4">
        <v>459100.0</v>
      </c>
      <c r="I373" s="7">
        <v>0.01</v>
      </c>
      <c r="J373" s="8">
        <v>89.87</v>
      </c>
      <c r="K373" s="8">
        <v>7.113</v>
      </c>
      <c r="L373" s="1"/>
      <c r="M373" s="1"/>
    </row>
    <row r="374">
      <c r="A374" s="6">
        <v>34547.0</v>
      </c>
      <c r="B374" s="1" t="s">
        <v>11</v>
      </c>
      <c r="C374" s="2">
        <v>45.9375</v>
      </c>
      <c r="D374" s="3">
        <v>46.15625</v>
      </c>
      <c r="E374" s="3">
        <v>45.890625</v>
      </c>
      <c r="F374" s="3">
        <v>46.125</v>
      </c>
      <c r="G374" s="3">
        <v>27.601898</v>
      </c>
      <c r="H374" s="4">
        <v>486300.0</v>
      </c>
      <c r="I374" s="7">
        <v>0.0048</v>
      </c>
      <c r="J374" s="8">
        <v>89.56</v>
      </c>
      <c r="K374" s="8">
        <v>7.113</v>
      </c>
      <c r="L374" s="1"/>
      <c r="M374" s="1"/>
    </row>
    <row r="375">
      <c r="A375" s="6">
        <v>34548.0</v>
      </c>
      <c r="B375" s="1" t="s">
        <v>11</v>
      </c>
      <c r="C375" s="2">
        <v>46.28125</v>
      </c>
      <c r="D375" s="3">
        <v>46.375</v>
      </c>
      <c r="E375" s="3">
        <v>46.03125</v>
      </c>
      <c r="F375" s="3">
        <v>46.1875</v>
      </c>
      <c r="G375" s="3">
        <v>27.639299</v>
      </c>
      <c r="H375" s="4">
        <v>505500.0</v>
      </c>
      <c r="I375" s="7">
        <v>0.0014</v>
      </c>
      <c r="J375" s="8">
        <v>89.87</v>
      </c>
      <c r="K375" s="8">
        <v>7.104</v>
      </c>
      <c r="L375" s="1"/>
      <c r="M375" s="1"/>
    </row>
    <row r="376">
      <c r="A376" s="6">
        <v>34549.0</v>
      </c>
      <c r="B376" s="1" t="s">
        <v>11</v>
      </c>
      <c r="C376" s="2">
        <v>46.171875</v>
      </c>
      <c r="D376" s="3">
        <v>46.234375</v>
      </c>
      <c r="E376" s="3">
        <v>46.09375</v>
      </c>
      <c r="F376" s="3">
        <v>46.203125</v>
      </c>
      <c r="G376" s="3">
        <v>27.648645</v>
      </c>
      <c r="H376" s="4">
        <v>144100.0</v>
      </c>
      <c r="I376" s="7">
        <v>3.0E-4</v>
      </c>
      <c r="J376" s="8">
        <v>89.49</v>
      </c>
      <c r="K376" s="8">
        <v>7.082</v>
      </c>
      <c r="L376" s="1"/>
      <c r="M376" s="1"/>
    </row>
    <row r="377">
      <c r="A377" s="6">
        <v>34550.0</v>
      </c>
      <c r="B377" s="1" t="s">
        <v>11</v>
      </c>
      <c r="C377" s="2">
        <v>46.171875</v>
      </c>
      <c r="D377" s="3">
        <v>46.21875</v>
      </c>
      <c r="E377" s="3">
        <v>45.921875</v>
      </c>
      <c r="F377" s="3">
        <v>45.9375</v>
      </c>
      <c r="G377" s="3">
        <v>27.489697</v>
      </c>
      <c r="H377" s="4">
        <v>231700.0</v>
      </c>
      <c r="I377" s="7">
        <v>-0.0057</v>
      </c>
      <c r="J377" s="8">
        <v>90.06</v>
      </c>
      <c r="K377" s="8">
        <v>7.113</v>
      </c>
      <c r="L377" s="1"/>
      <c r="M377" s="1"/>
    </row>
    <row r="378">
      <c r="A378" s="6">
        <v>34551.0</v>
      </c>
      <c r="B378" s="1" t="s">
        <v>11</v>
      </c>
      <c r="C378" s="2">
        <v>45.703125</v>
      </c>
      <c r="D378" s="3">
        <v>45.84375</v>
      </c>
      <c r="E378" s="3">
        <v>45.65625</v>
      </c>
      <c r="F378" s="3">
        <v>45.78125</v>
      </c>
      <c r="G378" s="3">
        <v>27.396191</v>
      </c>
      <c r="H378" s="4">
        <v>138400.0</v>
      </c>
      <c r="I378" s="7">
        <v>-0.0034</v>
      </c>
      <c r="J378" s="8">
        <v>89.63</v>
      </c>
      <c r="K378" s="8">
        <v>7.275</v>
      </c>
      <c r="L378" s="1"/>
      <c r="M378" s="1"/>
    </row>
    <row r="379">
      <c r="A379" s="6">
        <v>34554.0</v>
      </c>
      <c r="B379" s="1" t="s">
        <v>11</v>
      </c>
      <c r="C379" s="2">
        <v>45.828125</v>
      </c>
      <c r="D379" s="3">
        <v>45.9375</v>
      </c>
      <c r="E379" s="3">
        <v>45.78125</v>
      </c>
      <c r="F379" s="3">
        <v>45.890625</v>
      </c>
      <c r="G379" s="3">
        <v>27.461634</v>
      </c>
      <c r="H379" s="4">
        <v>328600.0</v>
      </c>
      <c r="I379" s="7">
        <v>0.0024</v>
      </c>
      <c r="J379" s="8">
        <v>89.91</v>
      </c>
      <c r="K379" s="8">
        <v>7.284</v>
      </c>
      <c r="L379" s="1"/>
      <c r="M379" s="1"/>
    </row>
    <row r="380">
      <c r="A380" s="6">
        <v>34555.0</v>
      </c>
      <c r="B380" s="1" t="s">
        <v>11</v>
      </c>
      <c r="C380" s="2">
        <v>45.71875</v>
      </c>
      <c r="D380" s="3">
        <v>45.96875</v>
      </c>
      <c r="E380" s="3">
        <v>45.71875</v>
      </c>
      <c r="F380" s="3">
        <v>45.96875</v>
      </c>
      <c r="G380" s="3">
        <v>27.508375</v>
      </c>
      <c r="H380" s="4">
        <v>105900.0</v>
      </c>
      <c r="I380" s="7">
        <v>0.0017</v>
      </c>
      <c r="J380" s="8">
        <v>89.87</v>
      </c>
      <c r="K380" s="8">
        <v>7.307</v>
      </c>
      <c r="L380" s="1"/>
      <c r="M380" s="1"/>
    </row>
    <row r="381">
      <c r="A381" s="6">
        <v>34556.0</v>
      </c>
      <c r="B381" s="1" t="s">
        <v>11</v>
      </c>
      <c r="C381" s="2">
        <v>46.0</v>
      </c>
      <c r="D381" s="3">
        <v>46.1875</v>
      </c>
      <c r="E381" s="3">
        <v>45.9375</v>
      </c>
      <c r="F381" s="3">
        <v>46.140625</v>
      </c>
      <c r="G381" s="3">
        <v>27.611248</v>
      </c>
      <c r="H381" s="4">
        <v>840300.0</v>
      </c>
      <c r="I381" s="7">
        <v>0.0037</v>
      </c>
      <c r="J381" s="8">
        <v>89.95</v>
      </c>
      <c r="K381" s="8">
        <v>7.297</v>
      </c>
      <c r="L381" s="1"/>
      <c r="M381" s="1"/>
    </row>
    <row r="382">
      <c r="A382" s="6">
        <v>34557.0</v>
      </c>
      <c r="B382" s="1" t="s">
        <v>11</v>
      </c>
      <c r="C382" s="2">
        <v>46.03125</v>
      </c>
      <c r="D382" s="3">
        <v>46.234375</v>
      </c>
      <c r="E382" s="3">
        <v>45.734375</v>
      </c>
      <c r="F382" s="3">
        <v>45.96875</v>
      </c>
      <c r="G382" s="3">
        <v>27.508375</v>
      </c>
      <c r="H382" s="4">
        <v>876200.0</v>
      </c>
      <c r="I382" s="7">
        <v>-0.0037</v>
      </c>
      <c r="J382" s="8">
        <v>89.12</v>
      </c>
      <c r="K382" s="8">
        <v>7.357</v>
      </c>
      <c r="L382" s="1"/>
      <c r="M382" s="1"/>
    </row>
    <row r="383">
      <c r="A383" s="6">
        <v>34558.0</v>
      </c>
      <c r="B383" s="1" t="s">
        <v>11</v>
      </c>
      <c r="C383" s="2">
        <v>46.046875</v>
      </c>
      <c r="D383" s="3">
        <v>46.34375</v>
      </c>
      <c r="E383" s="3">
        <v>46.046875</v>
      </c>
      <c r="F383" s="3">
        <v>46.328125</v>
      </c>
      <c r="G383" s="3">
        <v>27.723457</v>
      </c>
      <c r="H383" s="4">
        <v>184100.0</v>
      </c>
      <c r="I383" s="7">
        <v>0.0078</v>
      </c>
      <c r="J383" s="8">
        <v>88.94</v>
      </c>
      <c r="K383" s="8">
        <v>7.295</v>
      </c>
      <c r="L383" s="1"/>
      <c r="M383" s="1"/>
    </row>
    <row r="384">
      <c r="A384" s="6">
        <v>34561.0</v>
      </c>
      <c r="B384" s="1" t="s">
        <v>11</v>
      </c>
      <c r="C384" s="2">
        <v>46.375</v>
      </c>
      <c r="D384" s="3">
        <v>46.484375</v>
      </c>
      <c r="E384" s="3">
        <v>46.3125</v>
      </c>
      <c r="F384" s="3">
        <v>46.3125</v>
      </c>
      <c r="G384" s="3">
        <v>27.714081</v>
      </c>
      <c r="H384" s="4">
        <v>325900.0</v>
      </c>
      <c r="I384" s="7">
        <v>-3.0E-4</v>
      </c>
      <c r="J384" s="8">
        <v>88.91</v>
      </c>
      <c r="K384" s="8">
        <v>7.303</v>
      </c>
      <c r="L384" s="1"/>
      <c r="M384" s="1"/>
    </row>
    <row r="385">
      <c r="A385" s="6">
        <v>34562.0</v>
      </c>
      <c r="B385" s="1" t="s">
        <v>11</v>
      </c>
      <c r="C385" s="2">
        <v>46.34375</v>
      </c>
      <c r="D385" s="3">
        <v>46.6875</v>
      </c>
      <c r="E385" s="3">
        <v>46.15625</v>
      </c>
      <c r="F385" s="3">
        <v>46.640625</v>
      </c>
      <c r="G385" s="3">
        <v>27.910454</v>
      </c>
      <c r="H385" s="4">
        <v>1089500.0</v>
      </c>
      <c r="I385" s="7">
        <v>0.0071</v>
      </c>
      <c r="J385" s="8">
        <v>89.11</v>
      </c>
      <c r="K385" s="8">
        <v>7.148</v>
      </c>
      <c r="L385" s="1"/>
      <c r="M385" s="1"/>
    </row>
    <row r="386">
      <c r="A386" s="6">
        <v>34563.0</v>
      </c>
      <c r="B386" s="1" t="s">
        <v>11</v>
      </c>
      <c r="C386" s="2">
        <v>46.703125</v>
      </c>
      <c r="D386" s="3">
        <v>46.734375</v>
      </c>
      <c r="E386" s="3">
        <v>46.578125</v>
      </c>
      <c r="F386" s="3">
        <v>46.609375</v>
      </c>
      <c r="G386" s="3">
        <v>27.891754</v>
      </c>
      <c r="H386" s="4">
        <v>133700.0</v>
      </c>
      <c r="I386" s="7">
        <v>-7.0E-4</v>
      </c>
      <c r="J386" s="8">
        <v>88.93</v>
      </c>
      <c r="K386" s="8">
        <v>7.174</v>
      </c>
      <c r="L386" s="1"/>
      <c r="M386" s="1"/>
    </row>
    <row r="387">
      <c r="A387" s="6">
        <v>34564.0</v>
      </c>
      <c r="B387" s="1" t="s">
        <v>11</v>
      </c>
      <c r="C387" s="2">
        <v>46.453125</v>
      </c>
      <c r="D387" s="3">
        <v>46.5625</v>
      </c>
      <c r="E387" s="3">
        <v>46.40625</v>
      </c>
      <c r="F387" s="3">
        <v>46.453125</v>
      </c>
      <c r="G387" s="3">
        <v>27.798246</v>
      </c>
      <c r="H387" s="4">
        <v>620000.0</v>
      </c>
      <c r="I387" s="7">
        <v>-0.0034</v>
      </c>
      <c r="J387" s="8">
        <v>88.27</v>
      </c>
      <c r="K387" s="8">
        <v>7.277</v>
      </c>
      <c r="L387" s="1"/>
      <c r="M387" s="1"/>
    </row>
    <row r="388">
      <c r="A388" s="6">
        <v>34565.0</v>
      </c>
      <c r="B388" s="1" t="s">
        <v>11</v>
      </c>
      <c r="C388" s="2">
        <v>46.46875</v>
      </c>
      <c r="D388" s="3">
        <v>46.515625</v>
      </c>
      <c r="E388" s="3">
        <v>46.3125</v>
      </c>
      <c r="F388" s="3">
        <v>46.421875</v>
      </c>
      <c r="G388" s="3">
        <v>27.779552</v>
      </c>
      <c r="H388" s="4">
        <v>103200.0</v>
      </c>
      <c r="I388" s="7">
        <v>-7.0E-4</v>
      </c>
      <c r="J388" s="8">
        <v>88.03</v>
      </c>
      <c r="K388" s="8">
        <v>7.259</v>
      </c>
      <c r="L388" s="1"/>
      <c r="M388" s="1"/>
    </row>
    <row r="389">
      <c r="A389" s="6">
        <v>34568.0</v>
      </c>
      <c r="B389" s="1" t="s">
        <v>11</v>
      </c>
      <c r="C389" s="2">
        <v>46.4375</v>
      </c>
      <c r="D389" s="3">
        <v>46.4375</v>
      </c>
      <c r="E389" s="3">
        <v>46.28125</v>
      </c>
      <c r="F389" s="3">
        <v>46.375</v>
      </c>
      <c r="G389" s="3">
        <v>27.751499</v>
      </c>
      <c r="H389" s="4">
        <v>79700.0</v>
      </c>
      <c r="I389" s="7">
        <v>-0.001</v>
      </c>
      <c r="J389" s="8">
        <v>87.44</v>
      </c>
      <c r="K389" s="8">
        <v>7.317</v>
      </c>
      <c r="L389" s="1"/>
      <c r="M389" s="1"/>
    </row>
    <row r="390">
      <c r="A390" s="6">
        <v>34569.0</v>
      </c>
      <c r="B390" s="1" t="s">
        <v>11</v>
      </c>
      <c r="C390" s="2">
        <v>46.578125</v>
      </c>
      <c r="D390" s="3">
        <v>46.859375</v>
      </c>
      <c r="E390" s="3">
        <v>46.515625</v>
      </c>
      <c r="F390" s="3">
        <v>46.640625</v>
      </c>
      <c r="G390" s="3">
        <v>27.910454</v>
      </c>
      <c r="H390" s="4">
        <v>268600.0</v>
      </c>
      <c r="I390" s="7">
        <v>0.0057</v>
      </c>
      <c r="J390" s="8">
        <v>87.75</v>
      </c>
      <c r="K390" s="8">
        <v>7.29</v>
      </c>
      <c r="L390" s="1"/>
      <c r="M390" s="1"/>
    </row>
    <row r="391">
      <c r="A391" s="6">
        <v>34570.0</v>
      </c>
      <c r="B391" s="1" t="s">
        <v>11</v>
      </c>
      <c r="C391" s="2">
        <v>46.6875</v>
      </c>
      <c r="D391" s="3">
        <v>47.140625</v>
      </c>
      <c r="E391" s="3">
        <v>46.671875</v>
      </c>
      <c r="F391" s="3">
        <v>47.140625</v>
      </c>
      <c r="G391" s="3">
        <v>28.209648</v>
      </c>
      <c r="H391" s="4">
        <v>254700.0</v>
      </c>
      <c r="I391" s="7">
        <v>0.0107</v>
      </c>
      <c r="J391" s="8">
        <v>88.22</v>
      </c>
      <c r="K391" s="8">
        <v>7.205</v>
      </c>
      <c r="L391" s="1"/>
      <c r="M391" s="1"/>
    </row>
    <row r="392">
      <c r="A392" s="6">
        <v>34571.0</v>
      </c>
      <c r="B392" s="1" t="s">
        <v>11</v>
      </c>
      <c r="C392" s="2">
        <v>47.09375</v>
      </c>
      <c r="D392" s="3">
        <v>47.203125</v>
      </c>
      <c r="E392" s="3">
        <v>46.890625</v>
      </c>
      <c r="F392" s="3">
        <v>47.015625</v>
      </c>
      <c r="G392" s="3">
        <v>28.134859</v>
      </c>
      <c r="H392" s="4">
        <v>147400.0</v>
      </c>
      <c r="I392" s="7">
        <v>-0.0027</v>
      </c>
      <c r="J392" s="8">
        <v>88.15</v>
      </c>
      <c r="K392" s="8">
        <v>7.276</v>
      </c>
      <c r="L392" s="1"/>
      <c r="M392" s="1"/>
    </row>
    <row r="393">
      <c r="A393" s="6">
        <v>34572.0</v>
      </c>
      <c r="B393" s="1" t="s">
        <v>11</v>
      </c>
      <c r="C393" s="2">
        <v>47.125</v>
      </c>
      <c r="D393" s="3">
        <v>47.78125</v>
      </c>
      <c r="E393" s="3">
        <v>47.125</v>
      </c>
      <c r="F393" s="3">
        <v>47.6875</v>
      </c>
      <c r="G393" s="3">
        <v>28.536921</v>
      </c>
      <c r="H393" s="4">
        <v>339500.0</v>
      </c>
      <c r="I393" s="7">
        <v>0.0143</v>
      </c>
      <c r="J393" s="8">
        <v>89.59</v>
      </c>
      <c r="K393" s="8">
        <v>7.232</v>
      </c>
      <c r="L393" s="1"/>
      <c r="M393" s="1"/>
    </row>
    <row r="394">
      <c r="A394" s="6">
        <v>34575.0</v>
      </c>
      <c r="B394" s="1" t="s">
        <v>11</v>
      </c>
      <c r="C394" s="2">
        <v>47.8125</v>
      </c>
      <c r="D394" s="3">
        <v>47.984375</v>
      </c>
      <c r="E394" s="3">
        <v>47.640625</v>
      </c>
      <c r="F394" s="3">
        <v>47.65625</v>
      </c>
      <c r="G394" s="3">
        <v>28.518213</v>
      </c>
      <c r="H394" s="4">
        <v>350300.0</v>
      </c>
      <c r="I394" s="7">
        <v>-7.0E-4</v>
      </c>
      <c r="J394" s="8">
        <v>89.57</v>
      </c>
      <c r="K394" s="8">
        <v>7.236</v>
      </c>
      <c r="L394" s="1"/>
      <c r="M394" s="1"/>
    </row>
    <row r="395">
      <c r="A395" s="6">
        <v>34576.0</v>
      </c>
      <c r="B395" s="1" t="s">
        <v>11</v>
      </c>
      <c r="C395" s="2">
        <v>47.640625</v>
      </c>
      <c r="D395" s="3">
        <v>47.859375</v>
      </c>
      <c r="E395" s="3">
        <v>47.578125</v>
      </c>
      <c r="F395" s="3">
        <v>47.78125</v>
      </c>
      <c r="G395" s="3">
        <v>28.593031</v>
      </c>
      <c r="H395" s="4">
        <v>36000.0</v>
      </c>
      <c r="I395" s="7">
        <v>0.0026</v>
      </c>
      <c r="J395" s="8">
        <v>89.48</v>
      </c>
      <c r="K395" s="8">
        <v>7.193</v>
      </c>
      <c r="L395" s="1"/>
      <c r="M395" s="1"/>
    </row>
    <row r="396">
      <c r="A396" s="6">
        <v>34577.0</v>
      </c>
      <c r="B396" s="1" t="s">
        <v>11</v>
      </c>
      <c r="C396" s="2">
        <v>47.703125</v>
      </c>
      <c r="D396" s="3">
        <v>47.890625</v>
      </c>
      <c r="E396" s="3">
        <v>47.59375</v>
      </c>
      <c r="F396" s="3">
        <v>47.65625</v>
      </c>
      <c r="G396" s="3">
        <v>28.518213</v>
      </c>
      <c r="H396" s="4">
        <v>356200.0</v>
      </c>
      <c r="I396" s="7">
        <v>-0.0026</v>
      </c>
      <c r="J396" s="8">
        <v>89.67</v>
      </c>
      <c r="K396" s="8">
        <v>7.178</v>
      </c>
      <c r="L396" s="1"/>
      <c r="M396" s="1"/>
    </row>
    <row r="397">
      <c r="A397" s="6">
        <v>34578.0</v>
      </c>
      <c r="B397" s="1" t="s">
        <v>11</v>
      </c>
      <c r="C397" s="2">
        <v>47.5</v>
      </c>
      <c r="D397" s="3">
        <v>47.53125</v>
      </c>
      <c r="E397" s="3">
        <v>47.328125</v>
      </c>
      <c r="F397" s="3">
        <v>47.5</v>
      </c>
      <c r="G397" s="3">
        <v>28.424721</v>
      </c>
      <c r="H397" s="4">
        <v>294600.0</v>
      </c>
      <c r="I397" s="7">
        <v>-0.0033</v>
      </c>
      <c r="J397" s="8">
        <v>89.35</v>
      </c>
      <c r="K397" s="8">
        <v>7.174</v>
      </c>
      <c r="L397" s="1"/>
      <c r="M397" s="1"/>
    </row>
    <row r="398">
      <c r="A398" s="6">
        <v>34579.0</v>
      </c>
      <c r="B398" s="1" t="s">
        <v>11</v>
      </c>
      <c r="C398" s="2">
        <v>47.71875</v>
      </c>
      <c r="D398" s="3">
        <v>47.71875</v>
      </c>
      <c r="E398" s="3">
        <v>47.21875</v>
      </c>
      <c r="F398" s="3">
        <v>47.296875</v>
      </c>
      <c r="G398" s="3">
        <v>28.303164</v>
      </c>
      <c r="H398" s="4">
        <v>99600.0</v>
      </c>
      <c r="I398" s="7">
        <v>-0.0043</v>
      </c>
      <c r="J398" s="8">
        <v>88.56</v>
      </c>
      <c r="K398" s="8">
        <v>7.2</v>
      </c>
      <c r="L398" s="1"/>
      <c r="M398" s="1"/>
    </row>
    <row r="399">
      <c r="A399" s="6">
        <v>34583.0</v>
      </c>
      <c r="B399" s="1" t="s">
        <v>11</v>
      </c>
      <c r="C399" s="2">
        <v>47.265625</v>
      </c>
      <c r="D399" s="3">
        <v>47.359375</v>
      </c>
      <c r="E399" s="3">
        <v>47.125</v>
      </c>
      <c r="F399" s="3">
        <v>47.3125</v>
      </c>
      <c r="G399" s="3">
        <v>28.312506</v>
      </c>
      <c r="H399" s="4">
        <v>229800.0</v>
      </c>
      <c r="I399" s="7">
        <v>3.0E-4</v>
      </c>
      <c r="J399" s="8">
        <v>88.01</v>
      </c>
      <c r="K399" s="8">
        <v>7.258</v>
      </c>
      <c r="L399" s="1"/>
      <c r="M399" s="1"/>
    </row>
    <row r="400">
      <c r="A400" s="6">
        <v>34584.0</v>
      </c>
      <c r="B400" s="1" t="s">
        <v>11</v>
      </c>
      <c r="C400" s="2">
        <v>47.421875</v>
      </c>
      <c r="D400" s="3">
        <v>47.421875</v>
      </c>
      <c r="E400" s="3">
        <v>47.21875</v>
      </c>
      <c r="F400" s="3">
        <v>47.265625</v>
      </c>
      <c r="G400" s="3">
        <v>28.28446</v>
      </c>
      <c r="H400" s="4">
        <v>27900.0</v>
      </c>
      <c r="I400" s="7">
        <v>-0.001</v>
      </c>
      <c r="J400" s="8">
        <v>88.39</v>
      </c>
      <c r="K400" s="8">
        <v>7.289</v>
      </c>
      <c r="L400" s="1"/>
      <c r="M400" s="1"/>
    </row>
    <row r="401">
      <c r="A401" s="6">
        <v>34585.0</v>
      </c>
      <c r="B401" s="1" t="s">
        <v>11</v>
      </c>
      <c r="C401" s="2">
        <v>47.359375</v>
      </c>
      <c r="D401" s="3">
        <v>47.5625</v>
      </c>
      <c r="E401" s="3">
        <v>47.34375</v>
      </c>
      <c r="F401" s="3">
        <v>47.5</v>
      </c>
      <c r="G401" s="3">
        <v>28.424721</v>
      </c>
      <c r="H401" s="4">
        <v>284800.0</v>
      </c>
      <c r="I401" s="7">
        <v>0.005</v>
      </c>
      <c r="J401" s="8">
        <v>88.68</v>
      </c>
      <c r="K401" s="8">
        <v>7.28</v>
      </c>
      <c r="L401" s="1"/>
      <c r="M401" s="1"/>
    </row>
    <row r="402">
      <c r="A402" s="6">
        <v>34586.0</v>
      </c>
      <c r="B402" s="1" t="s">
        <v>11</v>
      </c>
      <c r="C402" s="2">
        <v>47.03125</v>
      </c>
      <c r="D402" s="3">
        <v>47.125</v>
      </c>
      <c r="E402" s="3">
        <v>46.8125</v>
      </c>
      <c r="F402" s="3">
        <v>47.0</v>
      </c>
      <c r="G402" s="3">
        <v>28.125511</v>
      </c>
      <c r="H402" s="4">
        <v>488400.0</v>
      </c>
      <c r="I402" s="7">
        <v>-0.0105</v>
      </c>
      <c r="J402" s="8">
        <v>87.92</v>
      </c>
      <c r="K402" s="8">
        <v>7.434</v>
      </c>
      <c r="L402" s="1"/>
      <c r="M402" s="1"/>
    </row>
    <row r="403">
      <c r="A403" s="6">
        <v>34589.0</v>
      </c>
      <c r="B403" s="1" t="s">
        <v>11</v>
      </c>
      <c r="C403" s="2">
        <v>47.0</v>
      </c>
      <c r="D403" s="3">
        <v>47.0625</v>
      </c>
      <c r="E403" s="3">
        <v>46.78125</v>
      </c>
      <c r="F403" s="3">
        <v>46.859375</v>
      </c>
      <c r="G403" s="3">
        <v>28.041363</v>
      </c>
      <c r="H403" s="4">
        <v>129400.0</v>
      </c>
      <c r="I403" s="7">
        <v>-0.003</v>
      </c>
      <c r="J403" s="8">
        <v>87.85</v>
      </c>
      <c r="K403" s="8">
        <v>7.456</v>
      </c>
      <c r="L403" s="1"/>
      <c r="M403" s="1"/>
    </row>
    <row r="404">
      <c r="A404" s="6">
        <v>34590.0</v>
      </c>
      <c r="B404" s="1" t="s">
        <v>11</v>
      </c>
      <c r="C404" s="2">
        <v>46.953125</v>
      </c>
      <c r="D404" s="3">
        <v>47.125</v>
      </c>
      <c r="E404" s="3">
        <v>46.859375</v>
      </c>
      <c r="F404" s="3">
        <v>47.0</v>
      </c>
      <c r="G404" s="3">
        <v>28.125511</v>
      </c>
      <c r="H404" s="4">
        <v>389200.0</v>
      </c>
      <c r="I404" s="7">
        <v>0.003</v>
      </c>
      <c r="J404" s="8">
        <v>87.75</v>
      </c>
      <c r="K404" s="8">
        <v>7.42</v>
      </c>
      <c r="L404" s="1"/>
      <c r="M404" s="1"/>
    </row>
    <row r="405">
      <c r="A405" s="6">
        <v>34591.0</v>
      </c>
      <c r="B405" s="1" t="s">
        <v>11</v>
      </c>
      <c r="C405" s="2">
        <v>46.84375</v>
      </c>
      <c r="D405" s="3">
        <v>47.109375</v>
      </c>
      <c r="E405" s="3">
        <v>46.84375</v>
      </c>
      <c r="F405" s="3">
        <v>47.046875</v>
      </c>
      <c r="G405" s="3">
        <v>28.153561</v>
      </c>
      <c r="H405" s="4">
        <v>423500.0</v>
      </c>
      <c r="I405" s="7">
        <v>0.001</v>
      </c>
      <c r="J405" s="8">
        <v>87.83</v>
      </c>
      <c r="K405" s="8">
        <v>7.402</v>
      </c>
      <c r="L405" s="1"/>
      <c r="M405" s="1"/>
    </row>
    <row r="406">
      <c r="A406" s="6">
        <v>34592.0</v>
      </c>
      <c r="B406" s="1" t="s">
        <v>11</v>
      </c>
      <c r="C406" s="2">
        <v>47.171875</v>
      </c>
      <c r="D406" s="3">
        <v>47.640625</v>
      </c>
      <c r="E406" s="3">
        <v>47.171875</v>
      </c>
      <c r="F406" s="3">
        <v>47.640625</v>
      </c>
      <c r="G406" s="3">
        <v>28.508873</v>
      </c>
      <c r="H406" s="4">
        <v>779800.0</v>
      </c>
      <c r="I406" s="7">
        <v>0.0126</v>
      </c>
      <c r="J406" s="8">
        <v>87.93</v>
      </c>
      <c r="K406" s="8">
        <v>7.339</v>
      </c>
      <c r="L406" s="1"/>
      <c r="M406" s="1"/>
    </row>
    <row r="407">
      <c r="A407" s="6">
        <v>34593.0</v>
      </c>
      <c r="B407" s="1" t="s">
        <v>11</v>
      </c>
      <c r="C407" s="2">
        <v>47.0</v>
      </c>
      <c r="D407" s="3">
        <v>47.140625</v>
      </c>
      <c r="E407" s="3">
        <v>46.84375</v>
      </c>
      <c r="F407" s="3">
        <v>47.015625</v>
      </c>
      <c r="G407" s="3">
        <v>28.305981</v>
      </c>
      <c r="H407" s="4">
        <v>571300.0</v>
      </c>
      <c r="I407" s="7">
        <v>-0.0131</v>
      </c>
      <c r="J407" s="8">
        <v>87.57</v>
      </c>
      <c r="K407" s="8">
        <v>7.507</v>
      </c>
      <c r="L407" s="1"/>
      <c r="M407" s="1"/>
    </row>
    <row r="408">
      <c r="A408" s="6">
        <v>34596.0</v>
      </c>
      <c r="B408" s="1" t="s">
        <v>11</v>
      </c>
      <c r="C408" s="2">
        <v>47.125</v>
      </c>
      <c r="D408" s="3">
        <v>47.328125</v>
      </c>
      <c r="E408" s="3">
        <v>47.015625</v>
      </c>
      <c r="F408" s="3">
        <v>47.0625</v>
      </c>
      <c r="G408" s="3">
        <v>28.334181</v>
      </c>
      <c r="H408" s="4">
        <v>167300.0</v>
      </c>
      <c r="I408" s="7">
        <v>0.001</v>
      </c>
      <c r="J408" s="8">
        <v>87.84</v>
      </c>
      <c r="K408" s="8">
        <v>7.488</v>
      </c>
      <c r="L408" s="1"/>
      <c r="M408" s="1"/>
    </row>
    <row r="409">
      <c r="A409" s="6">
        <v>34597.0</v>
      </c>
      <c r="B409" s="1" t="s">
        <v>11</v>
      </c>
      <c r="C409" s="2">
        <v>46.8125</v>
      </c>
      <c r="D409" s="3">
        <v>46.859375</v>
      </c>
      <c r="E409" s="3">
        <v>46.171875</v>
      </c>
      <c r="F409" s="3">
        <v>46.171875</v>
      </c>
      <c r="G409" s="3">
        <v>27.797989</v>
      </c>
      <c r="H409" s="4">
        <v>355600.0</v>
      </c>
      <c r="I409" s="7">
        <v>-0.0189</v>
      </c>
      <c r="J409" s="8">
        <v>87.76</v>
      </c>
      <c r="K409" s="8">
        <v>7.516</v>
      </c>
      <c r="L409" s="1"/>
      <c r="M409" s="1"/>
    </row>
    <row r="410">
      <c r="A410" s="6">
        <v>34598.0</v>
      </c>
      <c r="B410" s="1" t="s">
        <v>11</v>
      </c>
      <c r="C410" s="2">
        <v>46.3125</v>
      </c>
      <c r="D410" s="3">
        <v>46.3125</v>
      </c>
      <c r="E410" s="3">
        <v>45.734375</v>
      </c>
      <c r="F410" s="3">
        <v>46.171875</v>
      </c>
      <c r="G410" s="3">
        <v>27.797989</v>
      </c>
      <c r="H410" s="4">
        <v>397500.0</v>
      </c>
      <c r="I410" s="7">
        <v>0.0</v>
      </c>
      <c r="J410" s="8">
        <v>87.53</v>
      </c>
      <c r="K410" s="8">
        <v>7.566</v>
      </c>
      <c r="L410" s="1"/>
      <c r="M410" s="1"/>
    </row>
    <row r="411">
      <c r="A411" s="6">
        <v>34599.0</v>
      </c>
      <c r="B411" s="1" t="s">
        <v>11</v>
      </c>
      <c r="C411" s="2">
        <v>46.28125</v>
      </c>
      <c r="D411" s="3">
        <v>46.28125</v>
      </c>
      <c r="E411" s="3">
        <v>46.015625</v>
      </c>
      <c r="F411" s="3">
        <v>46.0625</v>
      </c>
      <c r="G411" s="3">
        <v>27.732145</v>
      </c>
      <c r="H411" s="4">
        <v>266400.0</v>
      </c>
      <c r="I411" s="7">
        <v>-0.0024</v>
      </c>
      <c r="J411" s="8">
        <v>87.67</v>
      </c>
      <c r="K411" s="8">
        <v>7.548</v>
      </c>
      <c r="L411" s="1"/>
      <c r="M411" s="1"/>
    </row>
    <row r="412">
      <c r="A412" s="6">
        <v>34600.0</v>
      </c>
      <c r="B412" s="1" t="s">
        <v>11</v>
      </c>
      <c r="C412" s="2">
        <v>46.078125</v>
      </c>
      <c r="D412" s="3">
        <v>46.171875</v>
      </c>
      <c r="E412" s="3">
        <v>45.828125</v>
      </c>
      <c r="F412" s="3">
        <v>45.90625</v>
      </c>
      <c r="G412" s="3">
        <v>27.638081</v>
      </c>
      <c r="H412" s="4">
        <v>176600.0</v>
      </c>
      <c r="I412" s="7">
        <v>-0.0034</v>
      </c>
      <c r="J412" s="8">
        <v>87.58</v>
      </c>
      <c r="K412" s="8">
        <v>7.562</v>
      </c>
      <c r="L412" s="1"/>
      <c r="M412" s="1"/>
    </row>
    <row r="413">
      <c r="A413" s="6">
        <v>34603.0</v>
      </c>
      <c r="B413" s="1" t="s">
        <v>11</v>
      </c>
      <c r="C413" s="2">
        <v>46.078125</v>
      </c>
      <c r="D413" s="3">
        <v>46.171875</v>
      </c>
      <c r="E413" s="3">
        <v>45.984375</v>
      </c>
      <c r="F413" s="3">
        <v>46.140625</v>
      </c>
      <c r="G413" s="3">
        <v>27.779181</v>
      </c>
      <c r="H413" s="4">
        <v>223000.0</v>
      </c>
      <c r="I413" s="7">
        <v>0.0051</v>
      </c>
      <c r="J413" s="8">
        <v>87.99</v>
      </c>
      <c r="K413" s="8">
        <v>7.562</v>
      </c>
      <c r="L413" s="1"/>
      <c r="M413" s="1"/>
    </row>
    <row r="414">
      <c r="A414" s="6">
        <v>34604.0</v>
      </c>
      <c r="B414" s="1" t="s">
        <v>11</v>
      </c>
      <c r="C414" s="2">
        <v>46.140625</v>
      </c>
      <c r="D414" s="3">
        <v>46.265625</v>
      </c>
      <c r="E414" s="3">
        <v>46.0</v>
      </c>
      <c r="F414" s="3">
        <v>46.109375</v>
      </c>
      <c r="G414" s="3">
        <v>27.760357</v>
      </c>
      <c r="H414" s="4">
        <v>479500.0</v>
      </c>
      <c r="I414" s="7">
        <v>-7.0E-4</v>
      </c>
      <c r="J414" s="8">
        <v>87.45</v>
      </c>
      <c r="K414" s="8">
        <v>7.599</v>
      </c>
      <c r="L414" s="1"/>
      <c r="M414" s="1"/>
    </row>
    <row r="415">
      <c r="A415" s="6">
        <v>34605.0</v>
      </c>
      <c r="B415" s="1" t="s">
        <v>11</v>
      </c>
      <c r="C415" s="2">
        <v>46.359375</v>
      </c>
      <c r="D415" s="3">
        <v>46.53125</v>
      </c>
      <c r="E415" s="3">
        <v>46.328125</v>
      </c>
      <c r="F415" s="3">
        <v>46.46875</v>
      </c>
      <c r="G415" s="3">
        <v>27.976725</v>
      </c>
      <c r="H415" s="4">
        <v>324000.0</v>
      </c>
      <c r="I415" s="7">
        <v>0.0078</v>
      </c>
      <c r="J415" s="8">
        <v>87.85</v>
      </c>
      <c r="K415" s="8">
        <v>7.58</v>
      </c>
      <c r="L415" s="1"/>
      <c r="M415" s="1"/>
    </row>
    <row r="416">
      <c r="A416" s="6">
        <v>34606.0</v>
      </c>
      <c r="B416" s="1" t="s">
        <v>11</v>
      </c>
      <c r="C416" s="2">
        <v>46.46875</v>
      </c>
      <c r="D416" s="3">
        <v>46.46875</v>
      </c>
      <c r="E416" s="3">
        <v>46.09375</v>
      </c>
      <c r="F416" s="3">
        <v>46.234375</v>
      </c>
      <c r="G416" s="3">
        <v>27.835634</v>
      </c>
      <c r="H416" s="4">
        <v>195900.0</v>
      </c>
      <c r="I416" s="7">
        <v>-0.005</v>
      </c>
      <c r="J416" s="8">
        <v>87.63</v>
      </c>
      <c r="K416" s="8">
        <v>7.622</v>
      </c>
      <c r="L416" s="1"/>
      <c r="M416" s="1"/>
    </row>
    <row r="417">
      <c r="A417" s="6">
        <v>34607.0</v>
      </c>
      <c r="B417" s="1" t="s">
        <v>11</v>
      </c>
      <c r="C417" s="2">
        <v>46.21875</v>
      </c>
      <c r="D417" s="3">
        <v>46.4375</v>
      </c>
      <c r="E417" s="3">
        <v>46.171875</v>
      </c>
      <c r="F417" s="3">
        <v>46.171875</v>
      </c>
      <c r="G417" s="3">
        <v>27.797989</v>
      </c>
      <c r="H417" s="4">
        <v>5200.0</v>
      </c>
      <c r="I417" s="7">
        <v>-0.0014</v>
      </c>
      <c r="J417" s="8">
        <v>87.88</v>
      </c>
      <c r="K417" s="8">
        <v>7.608</v>
      </c>
      <c r="L417" s="1"/>
      <c r="M417" s="1"/>
    </row>
    <row r="418">
      <c r="A418" s="6">
        <v>34610.0</v>
      </c>
      <c r="B418" s="1" t="s">
        <v>11</v>
      </c>
      <c r="C418" s="2">
        <v>46.203125</v>
      </c>
      <c r="D418" s="3">
        <v>46.25</v>
      </c>
      <c r="E418" s="3">
        <v>45.984375</v>
      </c>
      <c r="F418" s="3">
        <v>46.0625</v>
      </c>
      <c r="G418" s="3">
        <v>27.732145</v>
      </c>
      <c r="H418" s="4">
        <v>72600.0</v>
      </c>
      <c r="I418" s="7">
        <v>-0.0024</v>
      </c>
      <c r="J418" s="8">
        <v>88.02</v>
      </c>
      <c r="K418" s="8">
        <v>7.655</v>
      </c>
      <c r="L418" s="1"/>
      <c r="M418" s="1"/>
    </row>
    <row r="419">
      <c r="A419" s="6">
        <v>34611.0</v>
      </c>
      <c r="B419" s="1" t="s">
        <v>11</v>
      </c>
      <c r="C419" s="2">
        <v>46.296875</v>
      </c>
      <c r="D419" s="3">
        <v>46.296875</v>
      </c>
      <c r="E419" s="3">
        <v>45.34375</v>
      </c>
      <c r="F419" s="3">
        <v>45.375</v>
      </c>
      <c r="G419" s="3">
        <v>27.318214</v>
      </c>
      <c r="H419" s="4">
        <v>84200.0</v>
      </c>
      <c r="I419" s="7">
        <v>-0.0149</v>
      </c>
      <c r="J419" s="8">
        <v>87.72</v>
      </c>
      <c r="K419" s="8">
        <v>7.688</v>
      </c>
      <c r="L419" s="1"/>
      <c r="M419" s="1"/>
    </row>
    <row r="420">
      <c r="A420" s="6">
        <v>34612.0</v>
      </c>
      <c r="B420" s="1" t="s">
        <v>11</v>
      </c>
      <c r="C420" s="2">
        <v>45.296875</v>
      </c>
      <c r="D420" s="3">
        <v>45.390625</v>
      </c>
      <c r="E420" s="3">
        <v>45.0</v>
      </c>
      <c r="F420" s="3">
        <v>45.390625</v>
      </c>
      <c r="G420" s="3">
        <v>27.327641</v>
      </c>
      <c r="H420" s="4">
        <v>461900.0</v>
      </c>
      <c r="I420" s="7">
        <v>3.0E-4</v>
      </c>
      <c r="J420" s="8">
        <v>87.63</v>
      </c>
      <c r="K420" s="8">
        <v>7.767</v>
      </c>
      <c r="L420" s="1"/>
      <c r="M420" s="1"/>
    </row>
    <row r="421">
      <c r="A421" s="6">
        <v>34613.0</v>
      </c>
      <c r="B421" s="1" t="s">
        <v>11</v>
      </c>
      <c r="C421" s="2">
        <v>45.421875</v>
      </c>
      <c r="D421" s="3">
        <v>45.453125</v>
      </c>
      <c r="E421" s="3">
        <v>45.171875</v>
      </c>
      <c r="F421" s="3">
        <v>45.25</v>
      </c>
      <c r="G421" s="3">
        <v>27.242985</v>
      </c>
      <c r="H421" s="4">
        <v>345200.0</v>
      </c>
      <c r="I421" s="7">
        <v>-0.0031</v>
      </c>
      <c r="J421" s="8">
        <v>87.65</v>
      </c>
      <c r="K421" s="8">
        <v>7.772</v>
      </c>
      <c r="L421" s="1"/>
      <c r="M421" s="1"/>
    </row>
    <row r="422">
      <c r="A422" s="6">
        <v>34614.0</v>
      </c>
      <c r="B422" s="1" t="s">
        <v>11</v>
      </c>
      <c r="C422" s="2">
        <v>45.25</v>
      </c>
      <c r="D422" s="3">
        <v>45.578125</v>
      </c>
      <c r="E422" s="3">
        <v>45.203125</v>
      </c>
      <c r="F422" s="3">
        <v>45.453125</v>
      </c>
      <c r="G422" s="3">
        <v>27.365276</v>
      </c>
      <c r="H422" s="4">
        <v>188700.0</v>
      </c>
      <c r="I422" s="7">
        <v>0.0045</v>
      </c>
      <c r="J422" s="8">
        <v>87.9</v>
      </c>
      <c r="K422" s="8">
        <v>7.693</v>
      </c>
      <c r="L422" s="1"/>
      <c r="M422" s="1"/>
    </row>
    <row r="423">
      <c r="A423" s="6">
        <v>34617.0</v>
      </c>
      <c r="B423" s="1" t="s">
        <v>11</v>
      </c>
      <c r="C423" s="2">
        <v>45.65625</v>
      </c>
      <c r="D423" s="3">
        <v>46.015625</v>
      </c>
      <c r="E423" s="3">
        <v>45.640625</v>
      </c>
      <c r="F423" s="3">
        <v>45.9375</v>
      </c>
      <c r="G423" s="3">
        <v>27.656891</v>
      </c>
      <c r="H423" s="4">
        <v>213600.0</v>
      </c>
      <c r="I423" s="7">
        <v>0.0107</v>
      </c>
      <c r="J423" s="8">
        <v>87.82</v>
      </c>
      <c r="K423" s="8">
        <v>7.693</v>
      </c>
      <c r="L423" s="1"/>
      <c r="M423" s="1"/>
    </row>
    <row r="424">
      <c r="A424" s="6">
        <v>34618.0</v>
      </c>
      <c r="B424" s="1" t="s">
        <v>11</v>
      </c>
      <c r="C424" s="2">
        <v>46.140625</v>
      </c>
      <c r="D424" s="3">
        <v>46.75</v>
      </c>
      <c r="E424" s="3">
        <v>46.140625</v>
      </c>
      <c r="F424" s="3">
        <v>46.625</v>
      </c>
      <c r="G424" s="3">
        <v>28.070803</v>
      </c>
      <c r="H424" s="4">
        <v>461400.0</v>
      </c>
      <c r="I424" s="7">
        <v>0.015</v>
      </c>
      <c r="J424" s="8">
        <v>87.9</v>
      </c>
      <c r="K424" s="8">
        <v>7.651</v>
      </c>
      <c r="L424" s="1"/>
      <c r="M424" s="1"/>
    </row>
    <row r="425">
      <c r="A425" s="6">
        <v>34619.0</v>
      </c>
      <c r="B425" s="1" t="s">
        <v>11</v>
      </c>
      <c r="C425" s="2">
        <v>46.6875</v>
      </c>
      <c r="D425" s="3">
        <v>46.75</v>
      </c>
      <c r="E425" s="3">
        <v>46.578125</v>
      </c>
      <c r="F425" s="3">
        <v>46.6875</v>
      </c>
      <c r="G425" s="3">
        <v>28.108427</v>
      </c>
      <c r="H425" s="4">
        <v>162400.0</v>
      </c>
      <c r="I425" s="7">
        <v>0.0013</v>
      </c>
      <c r="J425" s="8">
        <v>87.66</v>
      </c>
      <c r="K425" s="8">
        <v>7.702</v>
      </c>
      <c r="L425" s="1"/>
      <c r="M425" s="1"/>
    </row>
    <row r="426">
      <c r="A426" s="6">
        <v>34620.0</v>
      </c>
      <c r="B426" s="1" t="s">
        <v>11</v>
      </c>
      <c r="C426" s="2">
        <v>47.21875</v>
      </c>
      <c r="D426" s="3">
        <v>47.328125</v>
      </c>
      <c r="E426" s="3">
        <v>46.796875</v>
      </c>
      <c r="F426" s="3">
        <v>46.84375</v>
      </c>
      <c r="G426" s="3">
        <v>28.202511</v>
      </c>
      <c r="H426" s="4">
        <v>1564500.0</v>
      </c>
      <c r="I426" s="7">
        <v>0.0033</v>
      </c>
      <c r="J426" s="8">
        <v>87.4</v>
      </c>
      <c r="K426" s="8">
        <v>7.646</v>
      </c>
      <c r="L426" s="1"/>
      <c r="M426" s="1"/>
    </row>
    <row r="427">
      <c r="A427" s="6">
        <v>34621.0</v>
      </c>
      <c r="B427" s="1" t="s">
        <v>11</v>
      </c>
      <c r="C427" s="2">
        <v>47.0</v>
      </c>
      <c r="D427" s="3">
        <v>47.0625</v>
      </c>
      <c r="E427" s="3">
        <v>46.6875</v>
      </c>
      <c r="F427" s="3">
        <v>47.046875</v>
      </c>
      <c r="G427" s="3">
        <v>28.324789</v>
      </c>
      <c r="H427" s="4">
        <v>72800.0</v>
      </c>
      <c r="I427" s="7">
        <v>0.0043</v>
      </c>
      <c r="J427" s="8">
        <v>86.74</v>
      </c>
      <c r="K427" s="8">
        <v>7.604</v>
      </c>
      <c r="L427" s="1"/>
      <c r="M427" s="1"/>
    </row>
    <row r="428">
      <c r="A428" s="6">
        <v>34624.0</v>
      </c>
      <c r="B428" s="1" t="s">
        <v>11</v>
      </c>
      <c r="C428" s="2">
        <v>47.0</v>
      </c>
      <c r="D428" s="3">
        <v>47.0625</v>
      </c>
      <c r="E428" s="3">
        <v>46.90625</v>
      </c>
      <c r="F428" s="3">
        <v>46.953125</v>
      </c>
      <c r="G428" s="3">
        <v>28.268351</v>
      </c>
      <c r="H428" s="4">
        <v>282300.0</v>
      </c>
      <c r="I428" s="7">
        <v>-0.002</v>
      </c>
      <c r="J428" s="8">
        <v>85.78</v>
      </c>
      <c r="K428" s="8">
        <v>7.604</v>
      </c>
      <c r="L428" s="1"/>
      <c r="M428" s="1"/>
    </row>
    <row r="429">
      <c r="A429" s="6">
        <v>34625.0</v>
      </c>
      <c r="B429" s="1" t="s">
        <v>11</v>
      </c>
      <c r="C429" s="2">
        <v>46.90625</v>
      </c>
      <c r="D429" s="3">
        <v>46.90625</v>
      </c>
      <c r="E429" s="3">
        <v>46.6875</v>
      </c>
      <c r="F429" s="3">
        <v>46.84375</v>
      </c>
      <c r="G429" s="3">
        <v>28.202511</v>
      </c>
      <c r="H429" s="4">
        <v>132100.0</v>
      </c>
      <c r="I429" s="7">
        <v>-0.0023</v>
      </c>
      <c r="J429" s="8">
        <v>85.91</v>
      </c>
      <c r="K429" s="8">
        <v>7.642</v>
      </c>
      <c r="L429" s="1"/>
      <c r="M429" s="1"/>
    </row>
    <row r="430">
      <c r="A430" s="6">
        <v>34626.0</v>
      </c>
      <c r="B430" s="1" t="s">
        <v>11</v>
      </c>
      <c r="C430" s="2">
        <v>46.671875</v>
      </c>
      <c r="D430" s="3">
        <v>47.234375</v>
      </c>
      <c r="E430" s="3">
        <v>46.65625</v>
      </c>
      <c r="F430" s="3">
        <v>47.0625</v>
      </c>
      <c r="G430" s="3">
        <v>28.334181</v>
      </c>
      <c r="H430" s="4">
        <v>136700.0</v>
      </c>
      <c r="I430" s="7">
        <v>0.0047</v>
      </c>
      <c r="J430" s="8">
        <v>85.71</v>
      </c>
      <c r="K430" s="8">
        <v>7.674</v>
      </c>
      <c r="L430" s="1"/>
      <c r="M430" s="1"/>
    </row>
    <row r="431">
      <c r="A431" s="6">
        <v>34627.0</v>
      </c>
      <c r="B431" s="1" t="s">
        <v>11</v>
      </c>
      <c r="C431" s="2">
        <v>47.0625</v>
      </c>
      <c r="D431" s="3">
        <v>47.0625</v>
      </c>
      <c r="E431" s="3">
        <v>46.609375</v>
      </c>
      <c r="F431" s="3">
        <v>46.75</v>
      </c>
      <c r="G431" s="3">
        <v>28.146044</v>
      </c>
      <c r="H431" s="4">
        <v>290300.0</v>
      </c>
      <c r="I431" s="7">
        <v>-0.0066</v>
      </c>
      <c r="J431" s="8">
        <v>85.35</v>
      </c>
      <c r="K431" s="8">
        <v>7.801</v>
      </c>
      <c r="L431" s="1"/>
      <c r="M431" s="1"/>
    </row>
    <row r="432">
      <c r="A432" s="6">
        <v>34628.0</v>
      </c>
      <c r="B432" s="1" t="s">
        <v>11</v>
      </c>
      <c r="C432" s="2">
        <v>46.625</v>
      </c>
      <c r="D432" s="3">
        <v>46.6875</v>
      </c>
      <c r="E432" s="3">
        <v>46.359375</v>
      </c>
      <c r="F432" s="3">
        <v>46.5625</v>
      </c>
      <c r="G432" s="3">
        <v>28.033178</v>
      </c>
      <c r="H432" s="4">
        <v>87800.0</v>
      </c>
      <c r="I432" s="7">
        <v>-0.004</v>
      </c>
      <c r="J432" s="8">
        <v>85.63</v>
      </c>
      <c r="K432" s="8">
        <v>7.788</v>
      </c>
      <c r="L432" s="1"/>
      <c r="M432" s="1"/>
    </row>
    <row r="433">
      <c r="A433" s="6">
        <v>34631.0</v>
      </c>
      <c r="B433" s="1" t="s">
        <v>11</v>
      </c>
      <c r="C433" s="2">
        <v>46.578125</v>
      </c>
      <c r="D433" s="3">
        <v>46.765625</v>
      </c>
      <c r="E433" s="3">
        <v>46.15625</v>
      </c>
      <c r="F433" s="3">
        <v>46.171875</v>
      </c>
      <c r="G433" s="3">
        <v>27.797989</v>
      </c>
      <c r="H433" s="4">
        <v>149600.0</v>
      </c>
      <c r="I433" s="7">
        <v>-0.0084</v>
      </c>
      <c r="J433" s="8">
        <v>85.32</v>
      </c>
      <c r="K433" s="8">
        <v>7.849</v>
      </c>
      <c r="L433" s="1"/>
      <c r="M433" s="1"/>
    </row>
    <row r="434">
      <c r="A434" s="6">
        <v>34632.0</v>
      </c>
      <c r="B434" s="1" t="s">
        <v>11</v>
      </c>
      <c r="C434" s="2">
        <v>46.015625</v>
      </c>
      <c r="D434" s="3">
        <v>46.3125</v>
      </c>
      <c r="E434" s="3">
        <v>46.0</v>
      </c>
      <c r="F434" s="3">
        <v>46.21875</v>
      </c>
      <c r="G434" s="3">
        <v>27.826214</v>
      </c>
      <c r="H434" s="4">
        <v>91800.0</v>
      </c>
      <c r="I434" s="7">
        <v>0.001</v>
      </c>
      <c r="J434" s="8">
        <v>85.22</v>
      </c>
      <c r="K434" s="8">
        <v>7.859</v>
      </c>
      <c r="L434" s="1"/>
      <c r="M434" s="1"/>
    </row>
    <row r="435">
      <c r="A435" s="6">
        <v>34633.0</v>
      </c>
      <c r="B435" s="1" t="s">
        <v>11</v>
      </c>
      <c r="C435" s="2">
        <v>46.390625</v>
      </c>
      <c r="D435" s="3">
        <v>46.4375</v>
      </c>
      <c r="E435" s="3">
        <v>46.171875</v>
      </c>
      <c r="F435" s="3">
        <v>46.390625</v>
      </c>
      <c r="G435" s="3">
        <v>27.929701</v>
      </c>
      <c r="H435" s="4">
        <v>201000.0</v>
      </c>
      <c r="I435" s="7">
        <v>0.0037</v>
      </c>
      <c r="J435" s="8">
        <v>85.17</v>
      </c>
      <c r="K435" s="8">
        <v>7.888</v>
      </c>
      <c r="L435" s="1"/>
      <c r="M435" s="1"/>
    </row>
    <row r="436">
      <c r="A436" s="6">
        <v>34634.0</v>
      </c>
      <c r="B436" s="1" t="s">
        <v>11</v>
      </c>
      <c r="C436" s="2">
        <v>46.5625</v>
      </c>
      <c r="D436" s="3">
        <v>46.671875</v>
      </c>
      <c r="E436" s="3">
        <v>46.453125</v>
      </c>
      <c r="F436" s="3">
        <v>46.671875</v>
      </c>
      <c r="G436" s="3">
        <v>28.099024</v>
      </c>
      <c r="H436" s="4">
        <v>210300.0</v>
      </c>
      <c r="I436" s="7">
        <v>0.0061</v>
      </c>
      <c r="J436" s="8">
        <v>85.4</v>
      </c>
      <c r="K436" s="8">
        <v>7.874</v>
      </c>
      <c r="L436" s="1"/>
      <c r="M436" s="1"/>
    </row>
    <row r="437">
      <c r="A437" s="6">
        <v>34635.0</v>
      </c>
      <c r="B437" s="1" t="s">
        <v>11</v>
      </c>
      <c r="C437" s="2">
        <v>46.765625</v>
      </c>
      <c r="D437" s="3">
        <v>47.703125</v>
      </c>
      <c r="E437" s="3">
        <v>46.765625</v>
      </c>
      <c r="F437" s="3">
        <v>47.65625</v>
      </c>
      <c r="G437" s="3">
        <v>28.69166</v>
      </c>
      <c r="H437" s="4">
        <v>192100.0</v>
      </c>
      <c r="I437" s="7">
        <v>0.0211</v>
      </c>
      <c r="J437" s="8">
        <v>85.99</v>
      </c>
      <c r="K437" s="8">
        <v>7.845</v>
      </c>
      <c r="L437" s="1"/>
      <c r="M437" s="1"/>
    </row>
    <row r="438">
      <c r="A438" s="6">
        <v>34638.0</v>
      </c>
      <c r="B438" s="1" t="s">
        <v>11</v>
      </c>
      <c r="C438" s="2">
        <v>47.546875</v>
      </c>
      <c r="D438" s="3">
        <v>47.59375</v>
      </c>
      <c r="E438" s="3">
        <v>47.46875</v>
      </c>
      <c r="F438" s="3">
        <v>47.484375</v>
      </c>
      <c r="G438" s="3">
        <v>28.588198</v>
      </c>
      <c r="H438" s="4">
        <v>36300.0</v>
      </c>
      <c r="I438" s="7">
        <v>-0.0036</v>
      </c>
      <c r="J438" s="8">
        <v>85.69</v>
      </c>
      <c r="K438" s="8">
        <v>7.812</v>
      </c>
      <c r="L438" s="1"/>
      <c r="M438" s="1"/>
    </row>
    <row r="439">
      <c r="A439" s="6">
        <v>34639.0</v>
      </c>
      <c r="B439" s="1" t="s">
        <v>11</v>
      </c>
      <c r="C439" s="2">
        <v>47.28125</v>
      </c>
      <c r="D439" s="3">
        <v>47.28125</v>
      </c>
      <c r="E439" s="3">
        <v>46.9375</v>
      </c>
      <c r="F439" s="3">
        <v>46.953125</v>
      </c>
      <c r="G439" s="3">
        <v>28.268351</v>
      </c>
      <c r="H439" s="4">
        <v>435200.0</v>
      </c>
      <c r="I439" s="7">
        <v>-0.0112</v>
      </c>
      <c r="J439" s="8">
        <v>85.5</v>
      </c>
      <c r="K439" s="8">
        <v>7.907</v>
      </c>
      <c r="L439" s="1"/>
      <c r="M439" s="1"/>
    </row>
    <row r="440">
      <c r="A440" s="6">
        <v>34640.0</v>
      </c>
      <c r="B440" s="1" t="s">
        <v>11</v>
      </c>
      <c r="C440" s="2">
        <v>46.8125</v>
      </c>
      <c r="D440" s="3">
        <v>47.234375</v>
      </c>
      <c r="E440" s="3">
        <v>46.6875</v>
      </c>
      <c r="F440" s="3">
        <v>46.6875</v>
      </c>
      <c r="G440" s="3">
        <v>28.108427</v>
      </c>
      <c r="H440" s="4">
        <v>115600.0</v>
      </c>
      <c r="I440" s="7">
        <v>-0.0057</v>
      </c>
      <c r="J440" s="8">
        <v>86.38</v>
      </c>
      <c r="K440" s="8">
        <v>7.955</v>
      </c>
      <c r="L440" s="1"/>
      <c r="M440" s="1"/>
    </row>
    <row r="441">
      <c r="A441" s="6">
        <v>34641.0</v>
      </c>
      <c r="B441" s="1" t="s">
        <v>11</v>
      </c>
      <c r="C441" s="2">
        <v>46.84375</v>
      </c>
      <c r="D441" s="3">
        <v>47.015625</v>
      </c>
      <c r="E441" s="3">
        <v>46.78125</v>
      </c>
      <c r="F441" s="3">
        <v>46.9375</v>
      </c>
      <c r="G441" s="3">
        <v>28.258936</v>
      </c>
      <c r="H441" s="4">
        <v>87000.0</v>
      </c>
      <c r="I441" s="7">
        <v>0.0054</v>
      </c>
      <c r="J441" s="8">
        <v>86.58</v>
      </c>
      <c r="K441" s="8">
        <v>7.96</v>
      </c>
      <c r="L441" s="1"/>
      <c r="M441" s="1"/>
    </row>
    <row r="442">
      <c r="A442" s="6">
        <v>34642.0</v>
      </c>
      <c r="B442" s="1" t="s">
        <v>11</v>
      </c>
      <c r="C442" s="2">
        <v>47.15625</v>
      </c>
      <c r="D442" s="3">
        <v>47.15625</v>
      </c>
      <c r="E442" s="3">
        <v>46.328125</v>
      </c>
      <c r="F442" s="3">
        <v>46.328125</v>
      </c>
      <c r="G442" s="3">
        <v>27.892069</v>
      </c>
      <c r="H442" s="4">
        <v>124400.0</v>
      </c>
      <c r="I442" s="7">
        <v>-0.013</v>
      </c>
      <c r="J442" s="8">
        <v>86.5</v>
      </c>
      <c r="K442" s="8">
        <v>8.023</v>
      </c>
      <c r="L442" s="1"/>
      <c r="M442" s="1"/>
    </row>
    <row r="443">
      <c r="A443" s="6">
        <v>34645.0</v>
      </c>
      <c r="B443" s="1" t="s">
        <v>11</v>
      </c>
      <c r="C443" s="2">
        <v>46.4375</v>
      </c>
      <c r="D443" s="3">
        <v>46.59375</v>
      </c>
      <c r="E443" s="3">
        <v>46.3125</v>
      </c>
      <c r="F443" s="3">
        <v>46.46875</v>
      </c>
      <c r="G443" s="3">
        <v>27.976725</v>
      </c>
      <c r="H443" s="4">
        <v>115000.0</v>
      </c>
      <c r="I443" s="7">
        <v>0.003</v>
      </c>
      <c r="J443" s="8">
        <v>86.48</v>
      </c>
      <c r="K443" s="8">
        <v>8.033</v>
      </c>
      <c r="L443" s="1"/>
      <c r="M443" s="1"/>
    </row>
    <row r="444">
      <c r="A444" s="6">
        <v>34646.0</v>
      </c>
      <c r="B444" s="1" t="s">
        <v>11</v>
      </c>
      <c r="C444" s="2">
        <v>46.625</v>
      </c>
      <c r="D444" s="3">
        <v>46.984375</v>
      </c>
      <c r="E444" s="3">
        <v>46.546875</v>
      </c>
      <c r="F444" s="3">
        <v>46.828125</v>
      </c>
      <c r="G444" s="3">
        <v>28.193085</v>
      </c>
      <c r="H444" s="4">
        <v>308300.0</v>
      </c>
      <c r="I444" s="7">
        <v>0.0077</v>
      </c>
      <c r="J444" s="8">
        <v>86.17</v>
      </c>
      <c r="K444" s="8">
        <v>7.985</v>
      </c>
      <c r="L444" s="1"/>
      <c r="M444" s="1"/>
    </row>
    <row r="445">
      <c r="A445" s="6">
        <v>34647.0</v>
      </c>
      <c r="B445" s="1" t="s">
        <v>11</v>
      </c>
      <c r="C445" s="2">
        <v>47.328125</v>
      </c>
      <c r="D445" s="3">
        <v>47.328125</v>
      </c>
      <c r="E445" s="3">
        <v>46.5</v>
      </c>
      <c r="F445" s="3">
        <v>46.90625</v>
      </c>
      <c r="G445" s="3">
        <v>28.240128</v>
      </c>
      <c r="H445" s="4">
        <v>318500.0</v>
      </c>
      <c r="I445" s="7">
        <v>0.0017</v>
      </c>
      <c r="J445" s="8">
        <v>87.06</v>
      </c>
      <c r="K445" s="8">
        <v>7.966</v>
      </c>
      <c r="L445" s="1"/>
      <c r="M445" s="1"/>
    </row>
    <row r="446">
      <c r="A446" s="6">
        <v>34648.0</v>
      </c>
      <c r="B446" s="1" t="s">
        <v>11</v>
      </c>
      <c r="C446" s="2">
        <v>46.9375</v>
      </c>
      <c r="D446" s="3">
        <v>47.03125</v>
      </c>
      <c r="E446" s="3">
        <v>46.546875</v>
      </c>
      <c r="F446" s="3">
        <v>46.578125</v>
      </c>
      <c r="G446" s="3">
        <v>28.042578</v>
      </c>
      <c r="H446" s="4">
        <v>172100.0</v>
      </c>
      <c r="I446" s="7">
        <v>-0.007</v>
      </c>
      <c r="J446" s="8">
        <v>87.14</v>
      </c>
      <c r="K446" s="8">
        <v>7.985</v>
      </c>
      <c r="L446" s="1"/>
      <c r="M446" s="1"/>
    </row>
    <row r="447">
      <c r="A447" s="6">
        <v>34649.0</v>
      </c>
      <c r="B447" s="1" t="s">
        <v>11</v>
      </c>
      <c r="C447" s="2">
        <v>46.515625</v>
      </c>
      <c r="D447" s="3">
        <v>46.5625</v>
      </c>
      <c r="E447" s="3">
        <v>46.28125</v>
      </c>
      <c r="F447" s="3">
        <v>46.40625</v>
      </c>
      <c r="G447" s="3">
        <v>27.939093</v>
      </c>
      <c r="H447" s="4">
        <v>302200.0</v>
      </c>
      <c r="I447" s="7">
        <v>-0.0037</v>
      </c>
      <c r="J447" s="8">
        <v>87.09</v>
      </c>
      <c r="K447" s="8">
        <v>7.999</v>
      </c>
      <c r="L447" s="1"/>
      <c r="M447" s="1"/>
    </row>
    <row r="448">
      <c r="A448" s="6">
        <v>34652.0</v>
      </c>
      <c r="B448" s="1" t="s">
        <v>11</v>
      </c>
      <c r="C448" s="2">
        <v>46.609375</v>
      </c>
      <c r="D448" s="3">
        <v>46.859375</v>
      </c>
      <c r="E448" s="3">
        <v>46.609375</v>
      </c>
      <c r="F448" s="3">
        <v>46.84375</v>
      </c>
      <c r="G448" s="3">
        <v>28.202511</v>
      </c>
      <c r="H448" s="4">
        <v>181400.0</v>
      </c>
      <c r="I448" s="7">
        <v>0.0094</v>
      </c>
      <c r="J448" s="8">
        <v>87.75</v>
      </c>
      <c r="K448" s="8">
        <v>7.921</v>
      </c>
      <c r="L448" s="1"/>
      <c r="M448" s="1"/>
    </row>
    <row r="449">
      <c r="A449" s="6">
        <v>34653.0</v>
      </c>
      <c r="B449" s="1" t="s">
        <v>11</v>
      </c>
      <c r="C449" s="2">
        <v>46.796875</v>
      </c>
      <c r="D449" s="3">
        <v>47.09375</v>
      </c>
      <c r="E449" s="3">
        <v>46.328125</v>
      </c>
      <c r="F449" s="3">
        <v>46.6875</v>
      </c>
      <c r="G449" s="3">
        <v>28.108427</v>
      </c>
      <c r="H449" s="4">
        <v>316900.0</v>
      </c>
      <c r="I449" s="7">
        <v>-0.0033</v>
      </c>
      <c r="J449" s="8">
        <v>88.27</v>
      </c>
      <c r="K449" s="8">
        <v>7.916</v>
      </c>
      <c r="L449" s="1"/>
      <c r="M449" s="1"/>
    </row>
    <row r="450">
      <c r="A450" s="6">
        <v>34654.0</v>
      </c>
      <c r="B450" s="1" t="s">
        <v>11</v>
      </c>
      <c r="C450" s="2">
        <v>46.765625</v>
      </c>
      <c r="D450" s="3">
        <v>46.84375</v>
      </c>
      <c r="E450" s="3">
        <v>46.609375</v>
      </c>
      <c r="F450" s="3">
        <v>46.84375</v>
      </c>
      <c r="G450" s="3">
        <v>28.202511</v>
      </c>
      <c r="H450" s="4">
        <v>106900.0</v>
      </c>
      <c r="I450" s="7">
        <v>0.0033</v>
      </c>
      <c r="J450" s="8">
        <v>88.13</v>
      </c>
      <c r="K450" s="8">
        <v>7.971</v>
      </c>
      <c r="L450" s="1"/>
      <c r="M450" s="1"/>
    </row>
    <row r="451">
      <c r="A451" s="6">
        <v>34655.0</v>
      </c>
      <c r="B451" s="1" t="s">
        <v>11</v>
      </c>
      <c r="C451" s="2">
        <v>46.875</v>
      </c>
      <c r="D451" s="3">
        <v>46.875</v>
      </c>
      <c r="E451" s="3">
        <v>46.34375</v>
      </c>
      <c r="F451" s="3">
        <v>46.53125</v>
      </c>
      <c r="G451" s="3">
        <v>28.014357</v>
      </c>
      <c r="H451" s="4">
        <v>104700.0</v>
      </c>
      <c r="I451" s="7">
        <v>-0.0067</v>
      </c>
      <c r="J451" s="8">
        <v>88.02</v>
      </c>
      <c r="K451" s="8">
        <v>8.008</v>
      </c>
      <c r="L451" s="1"/>
      <c r="M451" s="1"/>
    </row>
    <row r="452">
      <c r="A452" s="6">
        <v>34656.0</v>
      </c>
      <c r="B452" s="1" t="s">
        <v>11</v>
      </c>
      <c r="C452" s="2">
        <v>46.546875</v>
      </c>
      <c r="D452" s="3">
        <v>46.625</v>
      </c>
      <c r="E452" s="3">
        <v>46.265625</v>
      </c>
      <c r="F452" s="3">
        <v>46.46875</v>
      </c>
      <c r="G452" s="3">
        <v>27.976725</v>
      </c>
      <c r="H452" s="4">
        <v>269300.0</v>
      </c>
      <c r="I452" s="7">
        <v>-0.0013</v>
      </c>
      <c r="J452" s="8">
        <v>88.36</v>
      </c>
      <c r="K452" s="8">
        <v>8.013</v>
      </c>
      <c r="L452" s="1"/>
      <c r="M452" s="1"/>
    </row>
    <row r="453">
      <c r="A453" s="6">
        <v>34659.0</v>
      </c>
      <c r="B453" s="1" t="s">
        <v>11</v>
      </c>
      <c r="C453" s="2">
        <v>46.4375</v>
      </c>
      <c r="D453" s="3">
        <v>46.578125</v>
      </c>
      <c r="E453" s="3">
        <v>46.0</v>
      </c>
      <c r="F453" s="3">
        <v>46.0</v>
      </c>
      <c r="G453" s="3">
        <v>27.69451</v>
      </c>
      <c r="H453" s="4">
        <v>283100.0</v>
      </c>
      <c r="I453" s="7">
        <v>-0.0101</v>
      </c>
      <c r="J453" s="8">
        <v>88.43</v>
      </c>
      <c r="K453" s="8">
        <v>8.013</v>
      </c>
      <c r="L453" s="1"/>
      <c r="M453" s="1"/>
    </row>
    <row r="454">
      <c r="A454" s="6">
        <v>34660.0</v>
      </c>
      <c r="B454" s="1" t="s">
        <v>11</v>
      </c>
      <c r="C454" s="2">
        <v>45.828125</v>
      </c>
      <c r="D454" s="3">
        <v>46.0</v>
      </c>
      <c r="E454" s="3">
        <v>45.0</v>
      </c>
      <c r="F454" s="3">
        <v>45.0</v>
      </c>
      <c r="G454" s="3">
        <v>27.092459</v>
      </c>
      <c r="H454" s="4">
        <v>483600.0</v>
      </c>
      <c r="I454" s="7">
        <v>-0.0217</v>
      </c>
      <c r="J454" s="8">
        <v>88.57</v>
      </c>
      <c r="K454" s="8">
        <v>7.888</v>
      </c>
      <c r="L454" s="1"/>
      <c r="M454" s="1"/>
    </row>
    <row r="455">
      <c r="A455" s="6">
        <v>34661.0</v>
      </c>
      <c r="B455" s="1" t="s">
        <v>11</v>
      </c>
      <c r="C455" s="2">
        <v>45.03125</v>
      </c>
      <c r="D455" s="3">
        <v>45.265625</v>
      </c>
      <c r="E455" s="3">
        <v>44.609375</v>
      </c>
      <c r="F455" s="3">
        <v>45.25</v>
      </c>
      <c r="G455" s="3">
        <v>27.242985</v>
      </c>
      <c r="H455" s="4">
        <v>601600.0</v>
      </c>
      <c r="I455" s="7">
        <v>0.0056</v>
      </c>
      <c r="J455" s="8">
        <v>88.42</v>
      </c>
      <c r="K455" s="8">
        <v>7.806</v>
      </c>
      <c r="L455" s="1"/>
      <c r="M455" s="1"/>
    </row>
    <row r="456">
      <c r="A456" s="6">
        <v>34663.0</v>
      </c>
      <c r="B456" s="1" t="s">
        <v>11</v>
      </c>
      <c r="C456" s="2">
        <v>45.28125</v>
      </c>
      <c r="D456" s="3">
        <v>45.53125</v>
      </c>
      <c r="E456" s="3">
        <v>45.28125</v>
      </c>
      <c r="F456" s="3">
        <v>45.46875</v>
      </c>
      <c r="G456" s="3">
        <v>27.37468</v>
      </c>
      <c r="H456" s="4">
        <v>77300.0</v>
      </c>
      <c r="I456" s="7">
        <v>0.0048</v>
      </c>
      <c r="J456" s="8">
        <v>88.75</v>
      </c>
      <c r="K456" s="8">
        <v>7.797</v>
      </c>
      <c r="L456" s="1"/>
      <c r="M456" s="1"/>
    </row>
    <row r="457">
      <c r="A457" s="6">
        <v>34666.0</v>
      </c>
      <c r="B457" s="1" t="s">
        <v>11</v>
      </c>
      <c r="C457" s="2">
        <v>45.453125</v>
      </c>
      <c r="D457" s="3">
        <v>45.6875</v>
      </c>
      <c r="E457" s="3">
        <v>45.34375</v>
      </c>
      <c r="F457" s="3">
        <v>45.671875</v>
      </c>
      <c r="G457" s="3">
        <v>27.496958</v>
      </c>
      <c r="H457" s="4">
        <v>79900.0</v>
      </c>
      <c r="I457" s="7">
        <v>0.0045</v>
      </c>
      <c r="J457" s="8">
        <v>88.97</v>
      </c>
      <c r="K457" s="8">
        <v>7.883</v>
      </c>
      <c r="L457" s="1"/>
      <c r="M457" s="1"/>
    </row>
    <row r="458">
      <c r="A458" s="6">
        <v>34667.0</v>
      </c>
      <c r="B458" s="1" t="s">
        <v>11</v>
      </c>
      <c r="C458" s="2">
        <v>45.65625</v>
      </c>
      <c r="D458" s="3">
        <v>45.75</v>
      </c>
      <c r="E458" s="3">
        <v>45.5</v>
      </c>
      <c r="F458" s="3">
        <v>45.65625</v>
      </c>
      <c r="G458" s="3">
        <v>27.487566</v>
      </c>
      <c r="H458" s="4">
        <v>105500.0</v>
      </c>
      <c r="I458" s="7">
        <v>-3.0E-4</v>
      </c>
      <c r="J458" s="8">
        <v>89.19</v>
      </c>
      <c r="K458" s="8">
        <v>7.934</v>
      </c>
      <c r="L458" s="1"/>
      <c r="M458" s="1"/>
    </row>
    <row r="459">
      <c r="A459" s="6">
        <v>34668.0</v>
      </c>
      <c r="B459" s="1" t="s">
        <v>11</v>
      </c>
      <c r="C459" s="2">
        <v>45.890625</v>
      </c>
      <c r="D459" s="3">
        <v>45.953125</v>
      </c>
      <c r="E459" s="3">
        <v>45.59375</v>
      </c>
      <c r="F459" s="3">
        <v>45.59375</v>
      </c>
      <c r="G459" s="3">
        <v>27.44993</v>
      </c>
      <c r="H459" s="4">
        <v>218800.0</v>
      </c>
      <c r="I459" s="7">
        <v>-0.0014</v>
      </c>
      <c r="J459" s="8">
        <v>89.13</v>
      </c>
      <c r="K459" s="8">
        <v>7.906</v>
      </c>
      <c r="L459" s="1"/>
      <c r="M459" s="1"/>
    </row>
    <row r="460">
      <c r="A460" s="6">
        <v>34669.0</v>
      </c>
      <c r="B460" s="1" t="s">
        <v>11</v>
      </c>
      <c r="C460" s="2">
        <v>45.640625</v>
      </c>
      <c r="D460" s="3">
        <v>45.640625</v>
      </c>
      <c r="E460" s="3">
        <v>45.046875</v>
      </c>
      <c r="F460" s="3">
        <v>45.140625</v>
      </c>
      <c r="G460" s="3">
        <v>27.177135</v>
      </c>
      <c r="H460" s="4">
        <v>439000.0</v>
      </c>
      <c r="I460" s="7">
        <v>-0.0099</v>
      </c>
      <c r="J460" s="8">
        <v>89.25</v>
      </c>
      <c r="K460" s="8">
        <v>7.929</v>
      </c>
      <c r="L460" s="1"/>
      <c r="M460" s="1"/>
    </row>
    <row r="461">
      <c r="A461" s="6">
        <v>34670.0</v>
      </c>
      <c r="B461" s="1" t="s">
        <v>11</v>
      </c>
      <c r="C461" s="2">
        <v>45.046875</v>
      </c>
      <c r="D461" s="3">
        <v>45.5625</v>
      </c>
      <c r="E461" s="3">
        <v>45.046875</v>
      </c>
      <c r="F461" s="3">
        <v>45.5625</v>
      </c>
      <c r="G461" s="3">
        <v>27.431107</v>
      </c>
      <c r="H461" s="4">
        <v>318500.0</v>
      </c>
      <c r="I461" s="7">
        <v>0.0093</v>
      </c>
      <c r="J461" s="8">
        <v>89.56</v>
      </c>
      <c r="K461" s="8">
        <v>7.805</v>
      </c>
      <c r="L461" s="1"/>
      <c r="M461" s="1"/>
    </row>
    <row r="462">
      <c r="A462" s="6">
        <v>34673.0</v>
      </c>
      <c r="B462" s="1" t="s">
        <v>11</v>
      </c>
      <c r="C462" s="2">
        <v>45.65625</v>
      </c>
      <c r="D462" s="3">
        <v>45.8125</v>
      </c>
      <c r="E462" s="3">
        <v>45.5</v>
      </c>
      <c r="F462" s="3">
        <v>45.609375</v>
      </c>
      <c r="G462" s="3">
        <v>27.459341</v>
      </c>
      <c r="H462" s="4">
        <v>139200.0</v>
      </c>
      <c r="I462" s="7">
        <v>0.001</v>
      </c>
      <c r="J462" s="8">
        <v>89.39</v>
      </c>
      <c r="K462" s="8">
        <v>7.828</v>
      </c>
      <c r="L462" s="1"/>
      <c r="M462" s="1"/>
    </row>
    <row r="463">
      <c r="A463" s="6">
        <v>34674.0</v>
      </c>
      <c r="B463" s="1" t="s">
        <v>11</v>
      </c>
      <c r="C463" s="2">
        <v>45.4375</v>
      </c>
      <c r="D463" s="3">
        <v>45.65625</v>
      </c>
      <c r="E463" s="3">
        <v>45.359375</v>
      </c>
      <c r="F463" s="3">
        <v>45.640625</v>
      </c>
      <c r="G463" s="3">
        <v>27.478157</v>
      </c>
      <c r="H463" s="4">
        <v>249900.0</v>
      </c>
      <c r="I463" s="7">
        <v>7.0E-4</v>
      </c>
      <c r="J463" s="8">
        <v>89.34</v>
      </c>
      <c r="K463" s="8">
        <v>7.741</v>
      </c>
      <c r="L463" s="1"/>
      <c r="M463" s="1"/>
    </row>
    <row r="464">
      <c r="A464" s="6">
        <v>34675.0</v>
      </c>
      <c r="B464" s="1" t="s">
        <v>11</v>
      </c>
      <c r="C464" s="2">
        <v>45.359375</v>
      </c>
      <c r="D464" s="3">
        <v>45.5</v>
      </c>
      <c r="E464" s="3">
        <v>45.265625</v>
      </c>
      <c r="F464" s="3">
        <v>45.3125</v>
      </c>
      <c r="G464" s="3">
        <v>27.280613</v>
      </c>
      <c r="H464" s="4">
        <v>531900.0</v>
      </c>
      <c r="I464" s="7">
        <v>-0.0072</v>
      </c>
      <c r="J464" s="8">
        <v>89.21</v>
      </c>
      <c r="K464" s="8">
        <v>7.801</v>
      </c>
      <c r="L464" s="1"/>
      <c r="M464" s="1"/>
    </row>
    <row r="465">
      <c r="A465" s="6">
        <v>34676.0</v>
      </c>
      <c r="B465" s="1" t="s">
        <v>11</v>
      </c>
      <c r="C465" s="2">
        <v>45.5</v>
      </c>
      <c r="D465" s="3">
        <v>45.5625</v>
      </c>
      <c r="E465" s="3">
        <v>44.75</v>
      </c>
      <c r="F465" s="3">
        <v>44.875</v>
      </c>
      <c r="G465" s="3">
        <v>27.017197</v>
      </c>
      <c r="H465" s="4">
        <v>261500.0</v>
      </c>
      <c r="I465" s="7">
        <v>-0.0097</v>
      </c>
      <c r="J465" s="8">
        <v>89.65</v>
      </c>
      <c r="K465" s="8">
        <v>7.796</v>
      </c>
      <c r="L465" s="1"/>
      <c r="M465" s="1"/>
    </row>
    <row r="466">
      <c r="A466" s="6">
        <v>34677.0</v>
      </c>
      <c r="B466" s="1" t="s">
        <v>11</v>
      </c>
      <c r="C466" s="2">
        <v>44.875</v>
      </c>
      <c r="D466" s="3">
        <v>45.078125</v>
      </c>
      <c r="E466" s="3">
        <v>44.6875</v>
      </c>
      <c r="F466" s="3">
        <v>45.046875</v>
      </c>
      <c r="G466" s="3">
        <v>27.12068</v>
      </c>
      <c r="H466" s="4">
        <v>235900.0</v>
      </c>
      <c r="I466" s="7">
        <v>0.0038</v>
      </c>
      <c r="J466" s="8">
        <v>89.6</v>
      </c>
      <c r="K466" s="8">
        <v>7.796</v>
      </c>
      <c r="L466" s="1"/>
      <c r="M466" s="1"/>
    </row>
    <row r="467">
      <c r="A467" s="6">
        <v>34680.0</v>
      </c>
      <c r="B467" s="1" t="s">
        <v>11</v>
      </c>
      <c r="C467" s="2">
        <v>44.953125</v>
      </c>
      <c r="D467" s="3">
        <v>45.34375</v>
      </c>
      <c r="E467" s="3">
        <v>44.953125</v>
      </c>
      <c r="F467" s="3">
        <v>45.34375</v>
      </c>
      <c r="G467" s="3">
        <v>27.299416</v>
      </c>
      <c r="H467" s="4">
        <v>151100.0</v>
      </c>
      <c r="I467" s="7">
        <v>0.0066</v>
      </c>
      <c r="J467" s="8">
        <v>89.54</v>
      </c>
      <c r="K467" s="8">
        <v>7.864</v>
      </c>
      <c r="L467" s="1"/>
      <c r="M467" s="1"/>
    </row>
    <row r="468">
      <c r="A468" s="6">
        <v>34681.0</v>
      </c>
      <c r="B468" s="1" t="s">
        <v>11</v>
      </c>
      <c r="C468" s="2">
        <v>45.3125</v>
      </c>
      <c r="D468" s="3">
        <v>45.53125</v>
      </c>
      <c r="E468" s="3">
        <v>45.3125</v>
      </c>
      <c r="F468" s="3">
        <v>45.515625</v>
      </c>
      <c r="G468" s="3">
        <v>27.402897</v>
      </c>
      <c r="H468" s="4">
        <v>70900.0</v>
      </c>
      <c r="I468" s="7">
        <v>0.0038</v>
      </c>
      <c r="J468" s="8">
        <v>89.53</v>
      </c>
      <c r="K468" s="8">
        <v>7.823</v>
      </c>
      <c r="L468" s="1"/>
      <c r="M468" s="1"/>
    </row>
    <row r="469">
      <c r="A469" s="6">
        <v>34682.0</v>
      </c>
      <c r="B469" s="1" t="s">
        <v>11</v>
      </c>
      <c r="C469" s="2">
        <v>45.453125</v>
      </c>
      <c r="D469" s="3">
        <v>45.953125</v>
      </c>
      <c r="E469" s="3">
        <v>45.453125</v>
      </c>
      <c r="F469" s="3">
        <v>45.75</v>
      </c>
      <c r="G469" s="3">
        <v>27.544022</v>
      </c>
      <c r="H469" s="4">
        <v>203300.0</v>
      </c>
      <c r="I469" s="7">
        <v>0.0051</v>
      </c>
      <c r="J469" s="8">
        <v>89.49</v>
      </c>
      <c r="K469" s="8">
        <v>7.805</v>
      </c>
      <c r="L469" s="1"/>
      <c r="M469" s="1"/>
    </row>
    <row r="470">
      <c r="A470" s="6">
        <v>34683.0</v>
      </c>
      <c r="B470" s="1" t="s">
        <v>11</v>
      </c>
      <c r="C470" s="2">
        <v>45.8125</v>
      </c>
      <c r="D470" s="3">
        <v>46.03125</v>
      </c>
      <c r="E470" s="3">
        <v>45.8125</v>
      </c>
      <c r="F470" s="3">
        <v>45.890625</v>
      </c>
      <c r="G470" s="3">
        <v>27.628658</v>
      </c>
      <c r="H470" s="4">
        <v>130100.0</v>
      </c>
      <c r="I470" s="7">
        <v>0.0031</v>
      </c>
      <c r="J470" s="8">
        <v>89.52</v>
      </c>
      <c r="K470" s="8">
        <v>7.805</v>
      </c>
      <c r="L470" s="1"/>
      <c r="M470" s="1"/>
    </row>
    <row r="471">
      <c r="A471" s="6">
        <v>34684.0</v>
      </c>
      <c r="B471" s="1" t="s">
        <v>11</v>
      </c>
      <c r="C471" s="2">
        <v>45.671875</v>
      </c>
      <c r="D471" s="3">
        <v>45.84375</v>
      </c>
      <c r="E471" s="3">
        <v>45.625</v>
      </c>
      <c r="F471" s="3">
        <v>45.75</v>
      </c>
      <c r="G471" s="3">
        <v>27.763611</v>
      </c>
      <c r="H471" s="4">
        <v>266100.0</v>
      </c>
      <c r="I471" s="7">
        <v>-0.0031</v>
      </c>
      <c r="J471" s="8">
        <v>89.59</v>
      </c>
      <c r="K471" s="8">
        <v>7.809</v>
      </c>
      <c r="L471" s="1"/>
      <c r="M471" s="1"/>
    </row>
    <row r="472">
      <c r="A472" s="6">
        <v>34687.0</v>
      </c>
      <c r="B472" s="1" t="s">
        <v>11</v>
      </c>
      <c r="C472" s="2">
        <v>45.75</v>
      </c>
      <c r="D472" s="3">
        <v>45.84375</v>
      </c>
      <c r="E472" s="3">
        <v>45.609375</v>
      </c>
      <c r="F472" s="3">
        <v>45.8125</v>
      </c>
      <c r="G472" s="3">
        <v>27.801538</v>
      </c>
      <c r="H472" s="4">
        <v>1120200.0</v>
      </c>
      <c r="I472" s="7">
        <v>0.0014</v>
      </c>
      <c r="J472" s="8">
        <v>89.7</v>
      </c>
      <c r="K472" s="8">
        <v>7.809</v>
      </c>
      <c r="L472" s="1"/>
      <c r="M472" s="1"/>
    </row>
    <row r="473">
      <c r="A473" s="6">
        <v>34688.0</v>
      </c>
      <c r="B473" s="1" t="s">
        <v>11</v>
      </c>
      <c r="C473" s="2">
        <v>45.859375</v>
      </c>
      <c r="D473" s="3">
        <v>45.890625</v>
      </c>
      <c r="E473" s="3">
        <v>45.671875</v>
      </c>
      <c r="F473" s="3">
        <v>45.671875</v>
      </c>
      <c r="G473" s="3">
        <v>27.716228</v>
      </c>
      <c r="H473" s="4">
        <v>675600.0</v>
      </c>
      <c r="I473" s="7">
        <v>-0.0031</v>
      </c>
      <c r="J473" s="8">
        <v>89.62</v>
      </c>
      <c r="K473" s="8">
        <v>7.804</v>
      </c>
      <c r="L473" s="1"/>
      <c r="M473" s="1"/>
    </row>
    <row r="474">
      <c r="A474" s="6">
        <v>34689.0</v>
      </c>
      <c r="B474" s="1" t="s">
        <v>11</v>
      </c>
      <c r="C474" s="2">
        <v>45.703125</v>
      </c>
      <c r="D474" s="3">
        <v>46.265625</v>
      </c>
      <c r="E474" s="3">
        <v>45.703125</v>
      </c>
      <c r="F474" s="3">
        <v>46.15625</v>
      </c>
      <c r="G474" s="3">
        <v>28.010153</v>
      </c>
      <c r="H474" s="4">
        <v>544500.0</v>
      </c>
      <c r="I474" s="7">
        <v>0.0106</v>
      </c>
      <c r="J474" s="8">
        <v>90.02</v>
      </c>
      <c r="K474" s="8">
        <v>7.804</v>
      </c>
      <c r="L474" s="1"/>
      <c r="M474" s="1"/>
    </row>
    <row r="475">
      <c r="A475" s="6">
        <v>34690.0</v>
      </c>
      <c r="B475" s="1" t="s">
        <v>11</v>
      </c>
      <c r="C475" s="2">
        <v>46.15625</v>
      </c>
      <c r="D475" s="3">
        <v>46.203125</v>
      </c>
      <c r="E475" s="3">
        <v>45.96875</v>
      </c>
      <c r="F475" s="3">
        <v>46.015625</v>
      </c>
      <c r="G475" s="3">
        <v>27.924826</v>
      </c>
      <c r="H475" s="4">
        <v>222000.0</v>
      </c>
      <c r="I475" s="7">
        <v>-0.003</v>
      </c>
      <c r="J475" s="8">
        <v>89.91</v>
      </c>
      <c r="K475" s="8">
        <v>7.846</v>
      </c>
      <c r="L475" s="1"/>
      <c r="M475" s="1"/>
    </row>
    <row r="476">
      <c r="A476" s="6">
        <v>34691.0</v>
      </c>
      <c r="B476" s="1" t="s">
        <v>11</v>
      </c>
      <c r="C476" s="2">
        <v>45.984375</v>
      </c>
      <c r="D476" s="3">
        <v>46.171875</v>
      </c>
      <c r="E476" s="3">
        <v>45.984375</v>
      </c>
      <c r="F476" s="3">
        <v>46.0625</v>
      </c>
      <c r="G476" s="3">
        <v>27.953274</v>
      </c>
      <c r="H476" s="4">
        <v>125800.0</v>
      </c>
      <c r="I476" s="7">
        <v>0.001</v>
      </c>
      <c r="J476" s="8">
        <v>89.96</v>
      </c>
      <c r="K476" s="8">
        <v>7.845</v>
      </c>
      <c r="L476" s="1"/>
      <c r="M476" s="1"/>
    </row>
    <row r="477">
      <c r="A477" s="6">
        <v>34695.0</v>
      </c>
      <c r="B477" s="1" t="s">
        <v>11</v>
      </c>
      <c r="C477" s="2">
        <v>46.21875</v>
      </c>
      <c r="D477" s="3">
        <v>46.40625</v>
      </c>
      <c r="E477" s="3">
        <v>46.1875</v>
      </c>
      <c r="F477" s="3">
        <v>46.3125</v>
      </c>
      <c r="G477" s="3">
        <v>28.104969</v>
      </c>
      <c r="H477" s="4">
        <v>95200.0</v>
      </c>
      <c r="I477" s="7">
        <v>0.0054</v>
      </c>
      <c r="J477" s="8">
        <v>89.87</v>
      </c>
      <c r="K477" s="8">
        <v>7.758</v>
      </c>
      <c r="L477" s="1"/>
      <c r="M477" s="1"/>
    </row>
    <row r="478">
      <c r="A478" s="6">
        <v>34696.0</v>
      </c>
      <c r="B478" s="1" t="s">
        <v>11</v>
      </c>
      <c r="C478" s="2">
        <v>46.359375</v>
      </c>
      <c r="D478" s="3">
        <v>46.359375</v>
      </c>
      <c r="E478" s="3">
        <v>45.96875</v>
      </c>
      <c r="F478" s="3">
        <v>46.078125</v>
      </c>
      <c r="G478" s="3">
        <v>27.962738</v>
      </c>
      <c r="H478" s="4">
        <v>358200.0</v>
      </c>
      <c r="I478" s="7">
        <v>-0.0051</v>
      </c>
      <c r="J478" s="8">
        <v>88.5</v>
      </c>
      <c r="K478" s="8">
        <v>7.799</v>
      </c>
      <c r="L478" s="1"/>
      <c r="M478" s="1"/>
    </row>
    <row r="479">
      <c r="A479" s="6">
        <v>34697.0</v>
      </c>
      <c r="B479" s="1" t="s">
        <v>11</v>
      </c>
      <c r="C479" s="2">
        <v>46.25</v>
      </c>
      <c r="D479" s="3">
        <v>46.25</v>
      </c>
      <c r="E479" s="3">
        <v>46.0625</v>
      </c>
      <c r="F479" s="3">
        <v>46.109375</v>
      </c>
      <c r="G479" s="3">
        <v>27.981709</v>
      </c>
      <c r="H479" s="4">
        <v>220100.0</v>
      </c>
      <c r="I479" s="7">
        <v>7.0E-4</v>
      </c>
      <c r="J479" s="8">
        <v>89.02</v>
      </c>
      <c r="K479" s="8">
        <v>7.799</v>
      </c>
      <c r="L479" s="1"/>
      <c r="M479" s="1"/>
    </row>
    <row r="480">
      <c r="A480" s="6">
        <v>34698.0</v>
      </c>
      <c r="B480" s="1" t="s">
        <v>11</v>
      </c>
      <c r="C480" s="2">
        <v>46.203125</v>
      </c>
      <c r="D480" s="3">
        <v>46.25</v>
      </c>
      <c r="E480" s="3">
        <v>45.5625</v>
      </c>
      <c r="F480" s="3">
        <v>45.5625</v>
      </c>
      <c r="G480" s="3">
        <v>27.649824</v>
      </c>
      <c r="H480" s="4">
        <v>2209500.0</v>
      </c>
      <c r="I480" s="7">
        <v>-0.0119</v>
      </c>
      <c r="J480" s="8">
        <v>88.73</v>
      </c>
      <c r="K480" s="8">
        <v>7.831</v>
      </c>
      <c r="L480" s="1"/>
      <c r="M480" s="1"/>
    </row>
    <row r="481">
      <c r="A481" s="6">
        <v>34702.0</v>
      </c>
      <c r="B481" s="1" t="s">
        <v>11</v>
      </c>
      <c r="C481" s="2">
        <v>45.703125</v>
      </c>
      <c r="D481" s="3">
        <v>45.84375</v>
      </c>
      <c r="E481" s="3">
        <v>45.6875</v>
      </c>
      <c r="F481" s="3">
        <v>45.78125</v>
      </c>
      <c r="G481" s="3">
        <v>27.782572</v>
      </c>
      <c r="H481" s="4">
        <v>324300.0</v>
      </c>
      <c r="I481" s="7">
        <v>0.0048</v>
      </c>
      <c r="J481" s="8">
        <v>89.11</v>
      </c>
      <c r="K481" s="8">
        <v>7.873</v>
      </c>
      <c r="L481" s="1"/>
      <c r="M481" s="1"/>
    </row>
    <row r="482">
      <c r="A482" s="6">
        <v>34703.0</v>
      </c>
      <c r="B482" s="1" t="s">
        <v>11</v>
      </c>
      <c r="C482" s="2">
        <v>45.984375</v>
      </c>
      <c r="D482" s="3">
        <v>46.0</v>
      </c>
      <c r="E482" s="3">
        <v>45.75</v>
      </c>
      <c r="F482" s="3">
        <v>46.0</v>
      </c>
      <c r="G482" s="3">
        <v>27.915342</v>
      </c>
      <c r="H482" s="4">
        <v>351800.0</v>
      </c>
      <c r="I482" s="7">
        <v>0.0048</v>
      </c>
      <c r="J482" s="8">
        <v>89.31</v>
      </c>
      <c r="K482" s="8">
        <v>7.818</v>
      </c>
      <c r="L482" s="1"/>
      <c r="M482" s="1"/>
    </row>
    <row r="483">
      <c r="A483" s="6">
        <v>34704.0</v>
      </c>
      <c r="B483" s="1" t="s">
        <v>11</v>
      </c>
      <c r="C483" s="2">
        <v>46.03125</v>
      </c>
      <c r="D483" s="3">
        <v>46.109375</v>
      </c>
      <c r="E483" s="3">
        <v>45.953125</v>
      </c>
      <c r="F483" s="3">
        <v>46.0</v>
      </c>
      <c r="G483" s="3">
        <v>27.915342</v>
      </c>
      <c r="H483" s="4">
        <v>89800.0</v>
      </c>
      <c r="I483" s="7">
        <v>0.0</v>
      </c>
      <c r="J483" s="8">
        <v>88.98</v>
      </c>
      <c r="K483" s="8">
        <v>7.859</v>
      </c>
      <c r="L483" s="1"/>
      <c r="M483" s="1"/>
    </row>
    <row r="484">
      <c r="A484" s="6">
        <v>34705.0</v>
      </c>
      <c r="B484" s="1" t="s">
        <v>11</v>
      </c>
      <c r="C484" s="2">
        <v>46.09375</v>
      </c>
      <c r="D484" s="3">
        <v>46.25</v>
      </c>
      <c r="E484" s="3">
        <v>45.90625</v>
      </c>
      <c r="F484" s="3">
        <v>46.046875</v>
      </c>
      <c r="G484" s="3">
        <v>27.943779</v>
      </c>
      <c r="H484" s="4">
        <v>448400.0</v>
      </c>
      <c r="I484" s="7">
        <v>0.001</v>
      </c>
      <c r="J484" s="8">
        <v>89.61</v>
      </c>
      <c r="K484" s="8">
        <v>7.863</v>
      </c>
      <c r="L484" s="1"/>
      <c r="M484" s="1"/>
    </row>
    <row r="485">
      <c r="A485" s="6">
        <v>34708.0</v>
      </c>
      <c r="B485" s="1" t="s">
        <v>11</v>
      </c>
      <c r="C485" s="2">
        <v>46.03125</v>
      </c>
      <c r="D485" s="3">
        <v>46.09375</v>
      </c>
      <c r="E485" s="3">
        <v>46.0</v>
      </c>
      <c r="F485" s="3">
        <v>46.09375</v>
      </c>
      <c r="G485" s="3">
        <v>27.972227</v>
      </c>
      <c r="H485" s="4">
        <v>36800.0</v>
      </c>
      <c r="I485" s="7">
        <v>0.001</v>
      </c>
      <c r="J485" s="8">
        <v>88.41</v>
      </c>
      <c r="K485" s="8">
        <v>7.877</v>
      </c>
      <c r="L485" s="1"/>
      <c r="M485" s="1"/>
    </row>
    <row r="486">
      <c r="A486" s="6">
        <v>34709.0</v>
      </c>
      <c r="B486" s="1" t="s">
        <v>11</v>
      </c>
      <c r="C486" s="2">
        <v>46.203125</v>
      </c>
      <c r="D486" s="3">
        <v>46.390625</v>
      </c>
      <c r="E486" s="3">
        <v>46.140625</v>
      </c>
      <c r="F486" s="3">
        <v>46.140625</v>
      </c>
      <c r="G486" s="3">
        <v>28.000675</v>
      </c>
      <c r="H486" s="4">
        <v>229800.0</v>
      </c>
      <c r="I486" s="7">
        <v>0.001</v>
      </c>
      <c r="J486" s="8">
        <v>88.43</v>
      </c>
      <c r="K486" s="8">
        <v>7.836</v>
      </c>
      <c r="L486" s="1"/>
      <c r="M486" s="1"/>
    </row>
    <row r="487">
      <c r="A487" s="6">
        <v>34710.0</v>
      </c>
      <c r="B487" s="1" t="s">
        <v>11</v>
      </c>
      <c r="C487" s="2">
        <v>46.296875</v>
      </c>
      <c r="D487" s="3">
        <v>46.296875</v>
      </c>
      <c r="E487" s="3">
        <v>45.8125</v>
      </c>
      <c r="F487" s="3">
        <v>46.171875</v>
      </c>
      <c r="G487" s="3">
        <v>28.019644</v>
      </c>
      <c r="H487" s="4">
        <v>222400.0</v>
      </c>
      <c r="I487" s="7">
        <v>7.0E-4</v>
      </c>
      <c r="J487" s="8">
        <v>88.42</v>
      </c>
      <c r="K487" s="8">
        <v>7.785</v>
      </c>
      <c r="L487" s="1"/>
      <c r="M487" s="1"/>
    </row>
    <row r="488">
      <c r="A488" s="6">
        <v>34711.0</v>
      </c>
      <c r="B488" s="1" t="s">
        <v>11</v>
      </c>
      <c r="C488" s="2">
        <v>46.125</v>
      </c>
      <c r="D488" s="3">
        <v>46.21875</v>
      </c>
      <c r="E488" s="3">
        <v>46.03125</v>
      </c>
      <c r="F488" s="3">
        <v>46.1875</v>
      </c>
      <c r="G488" s="3">
        <v>28.029119</v>
      </c>
      <c r="H488" s="4">
        <v>40300.0</v>
      </c>
      <c r="I488" s="7">
        <v>3.0E-4</v>
      </c>
      <c r="J488" s="8">
        <v>88.1</v>
      </c>
      <c r="K488" s="8">
        <v>7.794</v>
      </c>
      <c r="L488" s="1"/>
      <c r="M488" s="1"/>
    </row>
    <row r="489">
      <c r="A489" s="6">
        <v>34712.0</v>
      </c>
      <c r="B489" s="1" t="s">
        <v>11</v>
      </c>
      <c r="C489" s="2">
        <v>46.4375</v>
      </c>
      <c r="D489" s="3">
        <v>46.734375</v>
      </c>
      <c r="E489" s="3">
        <v>46.375</v>
      </c>
      <c r="F489" s="3">
        <v>46.734375</v>
      </c>
      <c r="G489" s="3">
        <v>28.360985</v>
      </c>
      <c r="H489" s="4">
        <v>170600.0</v>
      </c>
      <c r="I489" s="7">
        <v>0.0118</v>
      </c>
      <c r="J489" s="8">
        <v>88.14</v>
      </c>
      <c r="K489" s="8">
        <v>7.68</v>
      </c>
      <c r="L489" s="1"/>
      <c r="M489" s="1"/>
    </row>
    <row r="490">
      <c r="A490" s="6">
        <v>34715.0</v>
      </c>
      <c r="B490" s="1" t="s">
        <v>11</v>
      </c>
      <c r="C490" s="2">
        <v>46.71875</v>
      </c>
      <c r="D490" s="3">
        <v>47.03125</v>
      </c>
      <c r="E490" s="3">
        <v>46.71875</v>
      </c>
      <c r="F490" s="3">
        <v>47.015625</v>
      </c>
      <c r="G490" s="3">
        <v>28.531666</v>
      </c>
      <c r="H490" s="4">
        <v>105100.0</v>
      </c>
      <c r="I490" s="7">
        <v>0.006</v>
      </c>
      <c r="J490" s="8">
        <v>88.02</v>
      </c>
      <c r="K490" s="8">
        <v>7.684</v>
      </c>
      <c r="L490" s="1"/>
      <c r="M490" s="1"/>
    </row>
    <row r="491">
      <c r="A491" s="6">
        <v>34716.0</v>
      </c>
      <c r="B491" s="1" t="s">
        <v>11</v>
      </c>
      <c r="C491" s="2">
        <v>46.921875</v>
      </c>
      <c r="D491" s="3">
        <v>47.0625</v>
      </c>
      <c r="E491" s="3">
        <v>46.859375</v>
      </c>
      <c r="F491" s="3">
        <v>47.03125</v>
      </c>
      <c r="G491" s="3">
        <v>28.541147</v>
      </c>
      <c r="H491" s="4">
        <v>89500.0</v>
      </c>
      <c r="I491" s="7">
        <v>3.0E-4</v>
      </c>
      <c r="J491" s="8">
        <v>88.3</v>
      </c>
      <c r="K491" s="8">
        <v>7.68</v>
      </c>
      <c r="L491" s="1"/>
      <c r="M491" s="1"/>
    </row>
    <row r="492">
      <c r="A492" s="6">
        <v>34717.0</v>
      </c>
      <c r="B492" s="1" t="s">
        <v>11</v>
      </c>
      <c r="C492" s="2">
        <v>47.0</v>
      </c>
      <c r="D492" s="3">
        <v>47.078125</v>
      </c>
      <c r="E492" s="3">
        <v>46.875</v>
      </c>
      <c r="F492" s="3">
        <v>46.984375</v>
      </c>
      <c r="G492" s="3">
        <v>28.512684</v>
      </c>
      <c r="H492" s="4">
        <v>84500.0</v>
      </c>
      <c r="I492" s="7">
        <v>-0.001</v>
      </c>
      <c r="J492" s="8">
        <v>88.45</v>
      </c>
      <c r="K492" s="8">
        <v>7.698</v>
      </c>
      <c r="L492" s="1"/>
      <c r="M492" s="1"/>
    </row>
    <row r="493">
      <c r="A493" s="6">
        <v>34718.0</v>
      </c>
      <c r="B493" s="1" t="s">
        <v>11</v>
      </c>
      <c r="C493" s="2">
        <v>46.828125</v>
      </c>
      <c r="D493" s="3">
        <v>46.875</v>
      </c>
      <c r="E493" s="3">
        <v>46.6875</v>
      </c>
      <c r="F493" s="3">
        <v>46.71875</v>
      </c>
      <c r="G493" s="3">
        <v>28.351507</v>
      </c>
      <c r="H493" s="4">
        <v>139100.0</v>
      </c>
      <c r="I493" s="7">
        <v>-0.0057</v>
      </c>
      <c r="J493" s="8">
        <v>87.54</v>
      </c>
      <c r="K493" s="8">
        <v>7.739</v>
      </c>
      <c r="L493" s="1"/>
      <c r="M493" s="1"/>
    </row>
    <row r="494">
      <c r="A494" s="6">
        <v>34719.0</v>
      </c>
      <c r="B494" s="1" t="s">
        <v>11</v>
      </c>
      <c r="C494" s="2">
        <v>46.65625</v>
      </c>
      <c r="D494" s="3">
        <v>46.671875</v>
      </c>
      <c r="E494" s="3">
        <v>46.453125</v>
      </c>
      <c r="F494" s="3">
        <v>46.546875</v>
      </c>
      <c r="G494" s="3">
        <v>28.247202</v>
      </c>
      <c r="H494" s="4">
        <v>78700.0</v>
      </c>
      <c r="I494" s="7">
        <v>-0.0037</v>
      </c>
      <c r="J494" s="8">
        <v>87.45</v>
      </c>
      <c r="K494" s="8">
        <v>7.808</v>
      </c>
      <c r="L494" s="1"/>
      <c r="M494" s="1"/>
    </row>
    <row r="495">
      <c r="A495" s="6">
        <v>34722.0</v>
      </c>
      <c r="B495" s="1" t="s">
        <v>11</v>
      </c>
      <c r="C495" s="2">
        <v>46.234375</v>
      </c>
      <c r="D495" s="3">
        <v>46.6875</v>
      </c>
      <c r="E495" s="3">
        <v>46.203125</v>
      </c>
      <c r="F495" s="3">
        <v>46.6875</v>
      </c>
      <c r="G495" s="3">
        <v>28.332548</v>
      </c>
      <c r="H495" s="4">
        <v>53700.0</v>
      </c>
      <c r="I495" s="7">
        <v>0.003</v>
      </c>
      <c r="J495" s="8">
        <v>87.38</v>
      </c>
      <c r="K495" s="8">
        <v>7.826</v>
      </c>
      <c r="L495" s="1"/>
      <c r="M495" s="1"/>
    </row>
    <row r="496">
      <c r="A496" s="6">
        <v>34723.0</v>
      </c>
      <c r="B496" s="1" t="s">
        <v>11</v>
      </c>
      <c r="C496" s="2">
        <v>46.671875</v>
      </c>
      <c r="D496" s="3">
        <v>46.75</v>
      </c>
      <c r="E496" s="3">
        <v>46.640625</v>
      </c>
      <c r="F496" s="3">
        <v>46.75</v>
      </c>
      <c r="G496" s="3">
        <v>28.370457</v>
      </c>
      <c r="H496" s="4">
        <v>32400.0</v>
      </c>
      <c r="I496" s="7">
        <v>0.0013</v>
      </c>
      <c r="J496" s="8">
        <v>87.41</v>
      </c>
      <c r="K496" s="8">
        <v>7.849</v>
      </c>
      <c r="L496" s="1"/>
      <c r="M496" s="1"/>
    </row>
    <row r="497">
      <c r="A497" s="6">
        <v>34724.0</v>
      </c>
      <c r="B497" s="1" t="s">
        <v>11</v>
      </c>
      <c r="C497" s="2">
        <v>46.515625</v>
      </c>
      <c r="D497" s="3">
        <v>47.046875</v>
      </c>
      <c r="E497" s="3">
        <v>46.515625</v>
      </c>
      <c r="F497" s="3">
        <v>46.875</v>
      </c>
      <c r="G497" s="3">
        <v>28.446337</v>
      </c>
      <c r="H497" s="4">
        <v>15700.0</v>
      </c>
      <c r="I497" s="7">
        <v>0.0027</v>
      </c>
      <c r="J497" s="8">
        <v>87.63</v>
      </c>
      <c r="K497" s="8">
        <v>7.798</v>
      </c>
      <c r="L497" s="1"/>
      <c r="M497" s="1"/>
    </row>
    <row r="498">
      <c r="A498" s="6">
        <v>34725.0</v>
      </c>
      <c r="B498" s="1" t="s">
        <v>11</v>
      </c>
      <c r="C498" s="2">
        <v>46.84375</v>
      </c>
      <c r="D498" s="3">
        <v>46.984375</v>
      </c>
      <c r="E498" s="3">
        <v>46.75</v>
      </c>
      <c r="F498" s="3">
        <v>46.921875</v>
      </c>
      <c r="G498" s="3">
        <v>28.474783</v>
      </c>
      <c r="H498" s="4">
        <v>9800.0</v>
      </c>
      <c r="I498" s="7">
        <v>0.001</v>
      </c>
      <c r="J498" s="8">
        <v>87.62</v>
      </c>
      <c r="K498" s="8">
        <v>7.748</v>
      </c>
      <c r="L498" s="1"/>
      <c r="M498" s="1"/>
    </row>
    <row r="499">
      <c r="A499" s="6">
        <v>34726.0</v>
      </c>
      <c r="B499" s="1" t="s">
        <v>11</v>
      </c>
      <c r="C499" s="2">
        <v>47.234375</v>
      </c>
      <c r="D499" s="3">
        <v>47.234375</v>
      </c>
      <c r="E499" s="3">
        <v>46.921875</v>
      </c>
      <c r="F499" s="3">
        <v>47.109375</v>
      </c>
      <c r="G499" s="3">
        <v>28.588552</v>
      </c>
      <c r="H499" s="4">
        <v>91200.0</v>
      </c>
      <c r="I499" s="7">
        <v>0.004</v>
      </c>
      <c r="J499" s="8">
        <v>87.62</v>
      </c>
      <c r="K499" s="8">
        <v>7.616</v>
      </c>
      <c r="L499" s="1"/>
      <c r="M499" s="1"/>
    </row>
    <row r="500">
      <c r="A500" s="6">
        <v>34729.0</v>
      </c>
      <c r="B500" s="1" t="s">
        <v>11</v>
      </c>
      <c r="C500" s="2">
        <v>47.015625</v>
      </c>
      <c r="D500" s="3">
        <v>47.046875</v>
      </c>
      <c r="E500" s="3">
        <v>46.84375</v>
      </c>
      <c r="F500" s="3">
        <v>46.90625</v>
      </c>
      <c r="G500" s="3">
        <v>28.465288</v>
      </c>
      <c r="H500" s="4">
        <v>26600.0</v>
      </c>
      <c r="I500" s="7">
        <v>-0.0043</v>
      </c>
      <c r="J500" s="8">
        <v>87.1</v>
      </c>
      <c r="K500" s="8">
        <v>7.64</v>
      </c>
      <c r="L500" s="1"/>
      <c r="M500" s="1"/>
    </row>
    <row r="501">
      <c r="A501" s="6">
        <v>34730.0</v>
      </c>
      <c r="B501" s="1" t="s">
        <v>11</v>
      </c>
      <c r="C501" s="2">
        <v>47.0</v>
      </c>
      <c r="D501" s="3">
        <v>47.171875</v>
      </c>
      <c r="E501" s="3">
        <v>46.921875</v>
      </c>
      <c r="F501" s="3">
        <v>47.09375</v>
      </c>
      <c r="G501" s="3">
        <v>28.579071</v>
      </c>
      <c r="H501" s="4">
        <v>127500.0</v>
      </c>
      <c r="I501" s="7">
        <v>0.004</v>
      </c>
      <c r="J501" s="8">
        <v>87.99</v>
      </c>
      <c r="K501" s="8">
        <v>7.579</v>
      </c>
      <c r="L501" s="1"/>
      <c r="M501" s="1"/>
    </row>
    <row r="502">
      <c r="A502" s="6">
        <v>34731.0</v>
      </c>
      <c r="B502" s="1" t="s">
        <v>11</v>
      </c>
      <c r="C502" s="2">
        <v>47.15625</v>
      </c>
      <c r="D502" s="3">
        <v>47.328125</v>
      </c>
      <c r="E502" s="3">
        <v>47.0</v>
      </c>
      <c r="F502" s="3">
        <v>47.078125</v>
      </c>
      <c r="G502" s="3">
        <v>28.569603</v>
      </c>
      <c r="H502" s="4">
        <v>380200.0</v>
      </c>
      <c r="I502" s="7">
        <v>-3.0E-4</v>
      </c>
      <c r="J502" s="8">
        <v>87.78</v>
      </c>
      <c r="K502" s="8">
        <v>7.665</v>
      </c>
      <c r="L502" s="1"/>
      <c r="M502" s="1"/>
    </row>
    <row r="503">
      <c r="A503" s="6">
        <v>34732.0</v>
      </c>
      <c r="B503" s="1" t="s">
        <v>11</v>
      </c>
      <c r="C503" s="2">
        <v>47.0625</v>
      </c>
      <c r="D503" s="3">
        <v>47.359375</v>
      </c>
      <c r="E503" s="3">
        <v>47.0625</v>
      </c>
      <c r="F503" s="3">
        <v>47.359375</v>
      </c>
      <c r="G503" s="3">
        <v>28.740276</v>
      </c>
      <c r="H503" s="4">
        <v>131700.0</v>
      </c>
      <c r="I503" s="7">
        <v>0.006</v>
      </c>
      <c r="J503" s="8">
        <v>87.69</v>
      </c>
      <c r="K503" s="8">
        <v>7.665</v>
      </c>
      <c r="L503" s="1"/>
      <c r="M503" s="1"/>
    </row>
    <row r="504">
      <c r="A504" s="6">
        <v>34733.0</v>
      </c>
      <c r="B504" s="1" t="s">
        <v>11</v>
      </c>
      <c r="C504" s="2">
        <v>47.65625</v>
      </c>
      <c r="D504" s="3">
        <v>48.109375</v>
      </c>
      <c r="E504" s="3">
        <v>47.578125</v>
      </c>
      <c r="F504" s="3">
        <v>48.03125</v>
      </c>
      <c r="G504" s="3">
        <v>29.148001</v>
      </c>
      <c r="H504" s="4">
        <v>405100.0</v>
      </c>
      <c r="I504" s="7">
        <v>0.0142</v>
      </c>
      <c r="J504" s="8">
        <v>88.19</v>
      </c>
      <c r="K504" s="8">
        <v>7.507</v>
      </c>
      <c r="L504" s="1"/>
      <c r="M504" s="1"/>
    </row>
    <row r="505">
      <c r="A505" s="6">
        <v>34736.0</v>
      </c>
      <c r="B505" s="1" t="s">
        <v>11</v>
      </c>
      <c r="C505" s="2">
        <v>48.015625</v>
      </c>
      <c r="D505" s="3">
        <v>48.375</v>
      </c>
      <c r="E505" s="3">
        <v>47.96875</v>
      </c>
      <c r="F505" s="3">
        <v>48.234375</v>
      </c>
      <c r="G505" s="3">
        <v>29.271263</v>
      </c>
      <c r="H505" s="4">
        <v>405400.0</v>
      </c>
      <c r="I505" s="7">
        <v>0.0042</v>
      </c>
      <c r="J505" s="8">
        <v>88.19</v>
      </c>
      <c r="K505" s="8">
        <v>7.534</v>
      </c>
      <c r="L505" s="1"/>
      <c r="M505" s="1"/>
    </row>
    <row r="506">
      <c r="A506" s="6">
        <v>34737.0</v>
      </c>
      <c r="B506" s="1" t="s">
        <v>11</v>
      </c>
      <c r="C506" s="2">
        <v>48.3125</v>
      </c>
      <c r="D506" s="3">
        <v>48.3125</v>
      </c>
      <c r="E506" s="3">
        <v>48.140625</v>
      </c>
      <c r="F506" s="3">
        <v>48.296875</v>
      </c>
      <c r="G506" s="3">
        <v>29.309189</v>
      </c>
      <c r="H506" s="4">
        <v>702900.0</v>
      </c>
      <c r="I506" s="7">
        <v>0.0013</v>
      </c>
      <c r="J506" s="8">
        <v>88.43</v>
      </c>
      <c r="K506" s="8">
        <v>7.52</v>
      </c>
      <c r="L506" s="1"/>
      <c r="M506" s="1"/>
    </row>
    <row r="507">
      <c r="A507" s="6">
        <v>34738.0</v>
      </c>
      <c r="B507" s="1" t="s">
        <v>11</v>
      </c>
      <c r="C507" s="2">
        <v>48.234375</v>
      </c>
      <c r="D507" s="3">
        <v>48.46875</v>
      </c>
      <c r="E507" s="3">
        <v>48.203125</v>
      </c>
      <c r="F507" s="3">
        <v>48.296875</v>
      </c>
      <c r="G507" s="3">
        <v>29.309189</v>
      </c>
      <c r="H507" s="4">
        <v>521500.0</v>
      </c>
      <c r="I507" s="7">
        <v>0.0</v>
      </c>
      <c r="J507" s="8">
        <v>88.21</v>
      </c>
      <c r="K507" s="8">
        <v>7.516</v>
      </c>
      <c r="L507" s="1"/>
      <c r="M507" s="1"/>
    </row>
    <row r="508">
      <c r="A508" s="6">
        <v>34739.0</v>
      </c>
      <c r="B508" s="1" t="s">
        <v>11</v>
      </c>
      <c r="C508" s="2">
        <v>48.21875</v>
      </c>
      <c r="D508" s="3">
        <v>48.296875</v>
      </c>
      <c r="E508" s="3">
        <v>48.125</v>
      </c>
      <c r="F508" s="3">
        <v>48.296875</v>
      </c>
      <c r="G508" s="3">
        <v>29.309189</v>
      </c>
      <c r="H508" s="4">
        <v>390700.0</v>
      </c>
      <c r="I508" s="7">
        <v>0.0</v>
      </c>
      <c r="J508" s="8">
        <v>88.12</v>
      </c>
      <c r="K508" s="8">
        <v>7.576</v>
      </c>
      <c r="L508" s="1"/>
      <c r="M508" s="1"/>
    </row>
    <row r="509">
      <c r="A509" s="6">
        <v>34740.0</v>
      </c>
      <c r="B509" s="1" t="s">
        <v>11</v>
      </c>
      <c r="C509" s="2">
        <v>48.234375</v>
      </c>
      <c r="D509" s="3">
        <v>48.359375</v>
      </c>
      <c r="E509" s="3">
        <v>48.09375</v>
      </c>
      <c r="F509" s="3">
        <v>48.359375</v>
      </c>
      <c r="G509" s="3">
        <v>29.34713</v>
      </c>
      <c r="H509" s="4">
        <v>148300.0</v>
      </c>
      <c r="I509" s="7">
        <v>0.0013</v>
      </c>
      <c r="J509" s="8">
        <v>87.76</v>
      </c>
      <c r="K509" s="8">
        <v>7.613</v>
      </c>
      <c r="L509" s="1"/>
      <c r="M509" s="1"/>
    </row>
    <row r="510">
      <c r="A510" s="6">
        <v>34743.0</v>
      </c>
      <c r="B510" s="1" t="s">
        <v>11</v>
      </c>
      <c r="C510" s="2">
        <v>48.328125</v>
      </c>
      <c r="D510" s="3">
        <v>48.46875</v>
      </c>
      <c r="E510" s="3">
        <v>48.328125</v>
      </c>
      <c r="F510" s="3">
        <v>48.375</v>
      </c>
      <c r="G510" s="3">
        <v>29.356619</v>
      </c>
      <c r="H510" s="4">
        <v>79700.0</v>
      </c>
      <c r="I510" s="7">
        <v>3.0E-4</v>
      </c>
      <c r="J510" s="8">
        <v>87.78</v>
      </c>
      <c r="K510" s="8">
        <v>7.604</v>
      </c>
      <c r="L510" s="1"/>
      <c r="M510" s="1"/>
    </row>
    <row r="511">
      <c r="A511" s="6">
        <v>34744.0</v>
      </c>
      <c r="B511" s="1" t="s">
        <v>11</v>
      </c>
      <c r="C511" s="2">
        <v>48.53125</v>
      </c>
      <c r="D511" s="3">
        <v>48.53125</v>
      </c>
      <c r="E511" s="3">
        <v>48.25</v>
      </c>
      <c r="F511" s="3">
        <v>48.4375</v>
      </c>
      <c r="G511" s="3">
        <v>29.394545</v>
      </c>
      <c r="H511" s="4">
        <v>170200.0</v>
      </c>
      <c r="I511" s="7">
        <v>0.0013</v>
      </c>
      <c r="J511" s="8">
        <v>87.34</v>
      </c>
      <c r="K511" s="8">
        <v>7.491</v>
      </c>
      <c r="L511" s="1"/>
      <c r="M511" s="1"/>
    </row>
    <row r="512">
      <c r="A512" s="6">
        <v>34745.0</v>
      </c>
      <c r="B512" s="1" t="s">
        <v>11</v>
      </c>
      <c r="C512" s="2">
        <v>48.4375</v>
      </c>
      <c r="D512" s="3">
        <v>48.765625</v>
      </c>
      <c r="E512" s="3">
        <v>48.390625</v>
      </c>
      <c r="F512" s="3">
        <v>48.703125</v>
      </c>
      <c r="G512" s="3">
        <v>29.555733</v>
      </c>
      <c r="H512" s="4">
        <v>431500.0</v>
      </c>
      <c r="I512" s="7">
        <v>0.0055</v>
      </c>
      <c r="J512" s="8">
        <v>87.4</v>
      </c>
      <c r="K512" s="8">
        <v>7.424</v>
      </c>
      <c r="L512" s="1"/>
      <c r="M512" s="1"/>
    </row>
    <row r="513">
      <c r="A513" s="6">
        <v>34746.0</v>
      </c>
      <c r="B513" s="1" t="s">
        <v>11</v>
      </c>
      <c r="C513" s="2">
        <v>48.640625</v>
      </c>
      <c r="D513" s="3">
        <v>48.6875</v>
      </c>
      <c r="E513" s="3">
        <v>48.5</v>
      </c>
      <c r="F513" s="3">
        <v>48.640625</v>
      </c>
      <c r="G513" s="3">
        <v>29.517799</v>
      </c>
      <c r="H513" s="4">
        <v>99300.0</v>
      </c>
      <c r="I513" s="7">
        <v>-0.0013</v>
      </c>
      <c r="J513" s="8">
        <v>86.61</v>
      </c>
      <c r="K513" s="8">
        <v>7.41</v>
      </c>
      <c r="L513" s="1"/>
      <c r="M513" s="1"/>
    </row>
    <row r="514">
      <c r="A514" s="6">
        <v>34747.0</v>
      </c>
      <c r="B514" s="1" t="s">
        <v>11</v>
      </c>
      <c r="C514" s="2">
        <v>48.59375</v>
      </c>
      <c r="D514" s="3">
        <v>48.625</v>
      </c>
      <c r="E514" s="3">
        <v>48.4375</v>
      </c>
      <c r="F514" s="3">
        <v>48.453125</v>
      </c>
      <c r="G514" s="3">
        <v>29.404007</v>
      </c>
      <c r="H514" s="4">
        <v>49100.0</v>
      </c>
      <c r="I514" s="7">
        <v>-0.0039</v>
      </c>
      <c r="J514" s="8">
        <v>86.43</v>
      </c>
      <c r="K514" s="8">
        <v>7.423</v>
      </c>
      <c r="L514" s="1"/>
      <c r="M514" s="1"/>
    </row>
    <row r="515">
      <c r="A515" s="6">
        <v>34751.0</v>
      </c>
      <c r="B515" s="1" t="s">
        <v>11</v>
      </c>
      <c r="C515" s="2">
        <v>48.453125</v>
      </c>
      <c r="D515" s="3">
        <v>48.53125</v>
      </c>
      <c r="E515" s="3">
        <v>48.421875</v>
      </c>
      <c r="F515" s="3">
        <v>48.4375</v>
      </c>
      <c r="G515" s="3">
        <v>29.394545</v>
      </c>
      <c r="H515" s="4">
        <v>168000.0</v>
      </c>
      <c r="I515" s="7">
        <v>-3.0E-4</v>
      </c>
      <c r="J515" s="8">
        <v>86.11</v>
      </c>
      <c r="K515" s="8">
        <v>7.441</v>
      </c>
      <c r="L515" s="1"/>
      <c r="M515" s="1"/>
    </row>
    <row r="516">
      <c r="A516" s="6">
        <v>34752.0</v>
      </c>
      <c r="B516" s="1" t="s">
        <v>11</v>
      </c>
      <c r="C516" s="2">
        <v>48.484375</v>
      </c>
      <c r="D516" s="3">
        <v>48.796875</v>
      </c>
      <c r="E516" s="3">
        <v>48.453125</v>
      </c>
      <c r="F516" s="3">
        <v>48.796875</v>
      </c>
      <c r="G516" s="3">
        <v>29.612627</v>
      </c>
      <c r="H516" s="4">
        <v>386400.0</v>
      </c>
      <c r="I516" s="7">
        <v>0.0074</v>
      </c>
      <c r="J516" s="8">
        <v>85.94</v>
      </c>
      <c r="K516" s="8">
        <v>7.334</v>
      </c>
      <c r="L516" s="1"/>
      <c r="M516" s="1"/>
    </row>
    <row r="517">
      <c r="A517" s="6">
        <v>34753.0</v>
      </c>
      <c r="B517" s="1" t="s">
        <v>11</v>
      </c>
      <c r="C517" s="2">
        <v>48.984375</v>
      </c>
      <c r="D517" s="3">
        <v>49.15625</v>
      </c>
      <c r="E517" s="3">
        <v>48.859375</v>
      </c>
      <c r="F517" s="3">
        <v>48.875</v>
      </c>
      <c r="G517" s="3">
        <v>29.660036</v>
      </c>
      <c r="H517" s="4">
        <v>402800.0</v>
      </c>
      <c r="I517" s="7">
        <v>0.0016</v>
      </c>
      <c r="J517" s="8">
        <v>85.78</v>
      </c>
      <c r="K517" s="8">
        <v>7.321</v>
      </c>
      <c r="L517" s="1"/>
      <c r="M517" s="1"/>
    </row>
    <row r="518">
      <c r="A518" s="6">
        <v>34754.0</v>
      </c>
      <c r="B518" s="1" t="s">
        <v>11</v>
      </c>
      <c r="C518" s="2">
        <v>48.9375</v>
      </c>
      <c r="D518" s="3">
        <v>49.015625</v>
      </c>
      <c r="E518" s="3">
        <v>48.8125</v>
      </c>
      <c r="F518" s="3">
        <v>49.0</v>
      </c>
      <c r="G518" s="3">
        <v>29.735886</v>
      </c>
      <c r="H518" s="4">
        <v>307600.0</v>
      </c>
      <c r="I518" s="7">
        <v>0.0026</v>
      </c>
      <c r="J518" s="8">
        <v>85.83</v>
      </c>
      <c r="K518" s="8">
        <v>7.312</v>
      </c>
      <c r="L518" s="1"/>
      <c r="M518" s="1"/>
    </row>
    <row r="519">
      <c r="A519" s="6">
        <v>34757.0</v>
      </c>
      <c r="B519" s="1" t="s">
        <v>11</v>
      </c>
      <c r="C519" s="2">
        <v>48.859375</v>
      </c>
      <c r="D519" s="3">
        <v>49.0</v>
      </c>
      <c r="E519" s="3">
        <v>48.53125</v>
      </c>
      <c r="F519" s="3">
        <v>48.609375</v>
      </c>
      <c r="G519" s="3">
        <v>29.498831</v>
      </c>
      <c r="H519" s="4">
        <v>280900.0</v>
      </c>
      <c r="I519" s="7">
        <v>-0.008</v>
      </c>
      <c r="J519" s="8">
        <v>86.2</v>
      </c>
      <c r="K519" s="8">
        <v>7.22</v>
      </c>
      <c r="L519" s="1"/>
      <c r="M519" s="1"/>
    </row>
    <row r="520">
      <c r="A520" s="6">
        <v>34758.0</v>
      </c>
      <c r="B520" s="1" t="s">
        <v>11</v>
      </c>
      <c r="C520" s="2">
        <v>48.5625</v>
      </c>
      <c r="D520" s="3">
        <v>49.015625</v>
      </c>
      <c r="E520" s="3">
        <v>48.5625</v>
      </c>
      <c r="F520" s="3">
        <v>49.015625</v>
      </c>
      <c r="G520" s="3">
        <v>29.745378</v>
      </c>
      <c r="H520" s="4">
        <v>493500.0</v>
      </c>
      <c r="I520" s="7">
        <v>0.0084</v>
      </c>
      <c r="J520" s="8">
        <v>85.93</v>
      </c>
      <c r="K520" s="8">
        <v>7.205</v>
      </c>
      <c r="L520" s="1"/>
      <c r="M520" s="1"/>
    </row>
    <row r="521">
      <c r="A521" s="6">
        <v>34759.0</v>
      </c>
      <c r="B521" s="1" t="s">
        <v>11</v>
      </c>
      <c r="C521" s="2">
        <v>48.96875</v>
      </c>
      <c r="D521" s="3">
        <v>49.03125</v>
      </c>
      <c r="E521" s="3">
        <v>48.65625</v>
      </c>
      <c r="F521" s="3">
        <v>48.703125</v>
      </c>
      <c r="G521" s="3">
        <v>29.555733</v>
      </c>
      <c r="H521" s="4">
        <v>242600.0</v>
      </c>
      <c r="I521" s="7">
        <v>-0.0064</v>
      </c>
      <c r="J521" s="8">
        <v>85.98</v>
      </c>
      <c r="K521" s="8">
        <v>7.227</v>
      </c>
      <c r="L521" s="1"/>
      <c r="M521" s="1"/>
    </row>
    <row r="522">
      <c r="A522" s="6">
        <v>34760.0</v>
      </c>
      <c r="B522" s="1" t="s">
        <v>11</v>
      </c>
      <c r="C522" s="2">
        <v>48.6875</v>
      </c>
      <c r="D522" s="3">
        <v>48.765625</v>
      </c>
      <c r="E522" s="3">
        <v>48.546875</v>
      </c>
      <c r="F522" s="3">
        <v>48.765625</v>
      </c>
      <c r="G522" s="3">
        <v>29.593668</v>
      </c>
      <c r="H522" s="4">
        <v>488600.0</v>
      </c>
      <c r="I522" s="7">
        <v>0.0013</v>
      </c>
      <c r="J522" s="8">
        <v>85.05</v>
      </c>
      <c r="K522" s="8">
        <v>7.289</v>
      </c>
      <c r="L522" s="1"/>
      <c r="M522" s="1"/>
    </row>
    <row r="523">
      <c r="A523" s="6">
        <v>34761.0</v>
      </c>
      <c r="B523" s="1" t="s">
        <v>11</v>
      </c>
      <c r="C523" s="2">
        <v>48.609375</v>
      </c>
      <c r="D523" s="3">
        <v>48.78125</v>
      </c>
      <c r="E523" s="3">
        <v>48.484375</v>
      </c>
      <c r="F523" s="3">
        <v>48.78125</v>
      </c>
      <c r="G523" s="3">
        <v>29.603149</v>
      </c>
      <c r="H523" s="4">
        <v>290000.0</v>
      </c>
      <c r="I523" s="7">
        <v>3.0E-4</v>
      </c>
      <c r="J523" s="8">
        <v>84.37</v>
      </c>
      <c r="K523" s="8">
        <v>7.342</v>
      </c>
      <c r="L523" s="1"/>
      <c r="M523" s="1"/>
    </row>
    <row r="524">
      <c r="A524" s="6">
        <v>34764.0</v>
      </c>
      <c r="B524" s="1" t="s">
        <v>11</v>
      </c>
      <c r="C524" s="2">
        <v>48.453125</v>
      </c>
      <c r="D524" s="3">
        <v>48.8125</v>
      </c>
      <c r="E524" s="3">
        <v>48.390625</v>
      </c>
      <c r="F524" s="3">
        <v>48.8125</v>
      </c>
      <c r="G524" s="3">
        <v>29.622105</v>
      </c>
      <c r="H524" s="4">
        <v>85700.0</v>
      </c>
      <c r="I524" s="7">
        <v>6.0E-4</v>
      </c>
      <c r="J524" s="8">
        <v>83.49</v>
      </c>
      <c r="K524" s="8">
        <v>7.413</v>
      </c>
      <c r="L524" s="1"/>
      <c r="M524" s="1"/>
    </row>
    <row r="525">
      <c r="A525" s="6">
        <v>34765.0</v>
      </c>
      <c r="B525" s="1" t="s">
        <v>11</v>
      </c>
      <c r="C525" s="2">
        <v>48.640625</v>
      </c>
      <c r="D525" s="3">
        <v>48.75</v>
      </c>
      <c r="E525" s="3">
        <v>48.21875</v>
      </c>
      <c r="F525" s="3">
        <v>48.4375</v>
      </c>
      <c r="G525" s="3">
        <v>29.394545</v>
      </c>
      <c r="H525" s="4">
        <v>180900.0</v>
      </c>
      <c r="I525" s="7">
        <v>-0.0077</v>
      </c>
      <c r="J525" s="8">
        <v>81.91</v>
      </c>
      <c r="K525" s="8">
        <v>7.431</v>
      </c>
      <c r="L525" s="1"/>
      <c r="M525" s="1"/>
    </row>
    <row r="526">
      <c r="A526" s="6">
        <v>34766.0</v>
      </c>
      <c r="B526" s="1" t="s">
        <v>11</v>
      </c>
      <c r="C526" s="2">
        <v>48.515625</v>
      </c>
      <c r="D526" s="3">
        <v>48.625</v>
      </c>
      <c r="E526" s="3">
        <v>48.34375</v>
      </c>
      <c r="F526" s="3">
        <v>48.5625</v>
      </c>
      <c r="G526" s="3">
        <v>29.470396</v>
      </c>
      <c r="H526" s="4">
        <v>155900.0</v>
      </c>
      <c r="I526" s="7">
        <v>0.0026</v>
      </c>
      <c r="J526" s="8">
        <v>83.25</v>
      </c>
      <c r="K526" s="8">
        <v>7.342</v>
      </c>
      <c r="L526" s="1"/>
      <c r="M526" s="1"/>
    </row>
    <row r="527">
      <c r="A527" s="6">
        <v>34767.0</v>
      </c>
      <c r="B527" s="1" t="s">
        <v>11</v>
      </c>
      <c r="C527" s="2">
        <v>48.546875</v>
      </c>
      <c r="D527" s="3">
        <v>48.59375</v>
      </c>
      <c r="E527" s="3">
        <v>48.421875</v>
      </c>
      <c r="F527" s="3">
        <v>48.546875</v>
      </c>
      <c r="G527" s="3">
        <v>29.460909</v>
      </c>
      <c r="H527" s="4">
        <v>63500.0</v>
      </c>
      <c r="I527" s="7">
        <v>-3.0E-4</v>
      </c>
      <c r="J527" s="8">
        <v>83.02</v>
      </c>
      <c r="K527" s="8">
        <v>7.275</v>
      </c>
      <c r="L527" s="1"/>
      <c r="M527" s="1"/>
    </row>
    <row r="528">
      <c r="A528" s="6">
        <v>34768.0</v>
      </c>
      <c r="B528" s="1" t="s">
        <v>11</v>
      </c>
      <c r="C528" s="2">
        <v>48.59375</v>
      </c>
      <c r="D528" s="3">
        <v>49.390625</v>
      </c>
      <c r="E528" s="3">
        <v>48.53125</v>
      </c>
      <c r="F528" s="3">
        <v>49.265625</v>
      </c>
      <c r="G528" s="3">
        <v>29.897091</v>
      </c>
      <c r="H528" s="4">
        <v>192100.0</v>
      </c>
      <c r="I528" s="7">
        <v>0.0148</v>
      </c>
      <c r="J528" s="8">
        <v>84.23</v>
      </c>
      <c r="K528" s="8">
        <v>7.222</v>
      </c>
      <c r="L528" s="1"/>
      <c r="M528" s="1"/>
    </row>
    <row r="529">
      <c r="A529" s="6">
        <v>34771.0</v>
      </c>
      <c r="B529" s="1" t="s">
        <v>11</v>
      </c>
      <c r="C529" s="2">
        <v>49.234375</v>
      </c>
      <c r="D529" s="3">
        <v>49.390625</v>
      </c>
      <c r="E529" s="3">
        <v>49.171875</v>
      </c>
      <c r="F529" s="3">
        <v>49.21875</v>
      </c>
      <c r="G529" s="3">
        <v>29.868649</v>
      </c>
      <c r="H529" s="4">
        <v>261300.0</v>
      </c>
      <c r="I529" s="7">
        <v>-0.001</v>
      </c>
      <c r="J529" s="8">
        <v>83.79</v>
      </c>
      <c r="K529" s="8">
        <v>7.182</v>
      </c>
      <c r="L529" s="1"/>
      <c r="M529" s="1"/>
    </row>
    <row r="530">
      <c r="A530" s="6">
        <v>34772.0</v>
      </c>
      <c r="B530" s="1" t="s">
        <v>11</v>
      </c>
      <c r="C530" s="2">
        <v>49.359375</v>
      </c>
      <c r="D530" s="3">
        <v>49.640625</v>
      </c>
      <c r="E530" s="3">
        <v>49.359375</v>
      </c>
      <c r="F530" s="3">
        <v>49.578125</v>
      </c>
      <c r="G530" s="3">
        <v>30.08674</v>
      </c>
      <c r="H530" s="4">
        <v>223300.0</v>
      </c>
      <c r="I530" s="7">
        <v>0.0073</v>
      </c>
      <c r="J530" s="8">
        <v>84.06</v>
      </c>
      <c r="K530" s="8">
        <v>7.108</v>
      </c>
      <c r="L530" s="1"/>
      <c r="M530" s="1"/>
    </row>
    <row r="531">
      <c r="A531" s="6">
        <v>34773.0</v>
      </c>
      <c r="B531" s="1" t="s">
        <v>11</v>
      </c>
      <c r="C531" s="2">
        <v>49.5</v>
      </c>
      <c r="D531" s="3">
        <v>49.578125</v>
      </c>
      <c r="E531" s="3">
        <v>49.296875</v>
      </c>
      <c r="F531" s="3">
        <v>49.484375</v>
      </c>
      <c r="G531" s="3">
        <v>30.029833</v>
      </c>
      <c r="H531" s="4">
        <v>278500.0</v>
      </c>
      <c r="I531" s="7">
        <v>-0.0019</v>
      </c>
      <c r="J531" s="8">
        <v>83.11</v>
      </c>
      <c r="K531" s="8">
        <v>7.09</v>
      </c>
      <c r="L531" s="1"/>
      <c r="M531" s="1"/>
    </row>
    <row r="532">
      <c r="A532" s="6">
        <v>34774.0</v>
      </c>
      <c r="B532" s="1" t="s">
        <v>11</v>
      </c>
      <c r="C532" s="2">
        <v>49.4375</v>
      </c>
      <c r="D532" s="3">
        <v>49.8125</v>
      </c>
      <c r="E532" s="3">
        <v>49.4375</v>
      </c>
      <c r="F532" s="3">
        <v>49.78125</v>
      </c>
      <c r="G532" s="3">
        <v>30.210001</v>
      </c>
      <c r="H532" s="4">
        <v>20400.0</v>
      </c>
      <c r="I532" s="7">
        <v>0.006</v>
      </c>
      <c r="J532" s="8">
        <v>83.48</v>
      </c>
      <c r="K532" s="8">
        <v>7.09</v>
      </c>
      <c r="L532" s="1"/>
      <c r="M532" s="1"/>
    </row>
    <row r="533">
      <c r="A533" s="6">
        <v>34775.0</v>
      </c>
      <c r="B533" s="1" t="s">
        <v>11</v>
      </c>
      <c r="C533" s="2">
        <v>49.4375</v>
      </c>
      <c r="D533" s="3">
        <v>49.625</v>
      </c>
      <c r="E533" s="3">
        <v>49.40625</v>
      </c>
      <c r="F533" s="3">
        <v>49.5625</v>
      </c>
      <c r="G533" s="3">
        <v>30.240046</v>
      </c>
      <c r="H533" s="4">
        <v>89900.0</v>
      </c>
      <c r="I533" s="7">
        <v>-0.0044</v>
      </c>
      <c r="J533" s="8">
        <v>83.29</v>
      </c>
      <c r="K533" s="8">
        <v>7.107</v>
      </c>
      <c r="L533" s="1"/>
      <c r="M533" s="1"/>
    </row>
    <row r="534">
      <c r="A534" s="6">
        <v>34778.0</v>
      </c>
      <c r="B534" s="1" t="s">
        <v>11</v>
      </c>
      <c r="C534" s="2">
        <v>49.625</v>
      </c>
      <c r="D534" s="3">
        <v>49.625</v>
      </c>
      <c r="E534" s="3">
        <v>49.46875</v>
      </c>
      <c r="F534" s="3">
        <v>49.5625</v>
      </c>
      <c r="G534" s="3">
        <v>30.240046</v>
      </c>
      <c r="H534" s="4">
        <v>91700.0</v>
      </c>
      <c r="I534" s="7">
        <v>0.0</v>
      </c>
      <c r="J534" s="8">
        <v>83.75</v>
      </c>
      <c r="K534" s="8">
        <v>7.12</v>
      </c>
      <c r="L534" s="1"/>
      <c r="M534" s="1"/>
    </row>
    <row r="535">
      <c r="A535" s="6">
        <v>34779.0</v>
      </c>
      <c r="B535" s="1" t="s">
        <v>11</v>
      </c>
      <c r="C535" s="2">
        <v>49.5625</v>
      </c>
      <c r="D535" s="3">
        <v>49.875</v>
      </c>
      <c r="E535" s="3">
        <v>49.359375</v>
      </c>
      <c r="F535" s="3">
        <v>49.4375</v>
      </c>
      <c r="G535" s="3">
        <v>30.163788</v>
      </c>
      <c r="H535" s="4">
        <v>104400.0</v>
      </c>
      <c r="I535" s="7">
        <v>-0.0025</v>
      </c>
      <c r="J535" s="8">
        <v>83.61</v>
      </c>
      <c r="K535" s="8">
        <v>7.186</v>
      </c>
      <c r="L535" s="1"/>
      <c r="M535" s="1"/>
    </row>
    <row r="536">
      <c r="A536" s="6">
        <v>34780.0</v>
      </c>
      <c r="B536" s="1" t="s">
        <v>11</v>
      </c>
      <c r="C536" s="2">
        <v>49.53125</v>
      </c>
      <c r="D536" s="3">
        <v>49.53125</v>
      </c>
      <c r="E536" s="3">
        <v>49.328125</v>
      </c>
      <c r="F536" s="3">
        <v>49.484375</v>
      </c>
      <c r="G536" s="3">
        <v>30.192398</v>
      </c>
      <c r="H536" s="4">
        <v>74900.0</v>
      </c>
      <c r="I536" s="7">
        <v>9.0E-4</v>
      </c>
      <c r="J536" s="8">
        <v>83.43</v>
      </c>
      <c r="K536" s="8">
        <v>7.199</v>
      </c>
      <c r="L536" s="1"/>
      <c r="M536" s="1"/>
    </row>
    <row r="537">
      <c r="A537" s="6">
        <v>34781.0</v>
      </c>
      <c r="B537" s="1" t="s">
        <v>11</v>
      </c>
      <c r="C537" s="2">
        <v>49.421875</v>
      </c>
      <c r="D537" s="3">
        <v>49.65625</v>
      </c>
      <c r="E537" s="3">
        <v>49.359375</v>
      </c>
      <c r="F537" s="3">
        <v>49.515625</v>
      </c>
      <c r="G537" s="3">
        <v>30.211445</v>
      </c>
      <c r="H537" s="4">
        <v>220500.0</v>
      </c>
      <c r="I537" s="7">
        <v>6.0E-4</v>
      </c>
      <c r="J537" s="8">
        <v>83.39</v>
      </c>
      <c r="K537" s="8">
        <v>7.186</v>
      </c>
      <c r="L537" s="1"/>
      <c r="M537" s="1"/>
    </row>
    <row r="538">
      <c r="A538" s="6">
        <v>34782.0</v>
      </c>
      <c r="B538" s="1" t="s">
        <v>11</v>
      </c>
      <c r="C538" s="2">
        <v>49.671875</v>
      </c>
      <c r="D538" s="3">
        <v>50.21875</v>
      </c>
      <c r="E538" s="3">
        <v>49.671875</v>
      </c>
      <c r="F538" s="3">
        <v>50.21875</v>
      </c>
      <c r="G538" s="3">
        <v>30.640457</v>
      </c>
      <c r="H538" s="4">
        <v>134000.0</v>
      </c>
      <c r="I538" s="7">
        <v>0.0142</v>
      </c>
      <c r="J538" s="8">
        <v>83.87</v>
      </c>
      <c r="K538" s="8">
        <v>7.084</v>
      </c>
      <c r="L538" s="1"/>
      <c r="M538" s="1"/>
    </row>
    <row r="539">
      <c r="A539" s="6">
        <v>34785.0</v>
      </c>
      <c r="B539" s="1" t="s">
        <v>11</v>
      </c>
      <c r="C539" s="2">
        <v>50.296875</v>
      </c>
      <c r="D539" s="3">
        <v>50.421875</v>
      </c>
      <c r="E539" s="3">
        <v>50.171875</v>
      </c>
      <c r="F539" s="3">
        <v>50.421875</v>
      </c>
      <c r="G539" s="3">
        <v>30.764385</v>
      </c>
      <c r="H539" s="4">
        <v>132100.0</v>
      </c>
      <c r="I539" s="7">
        <v>0.004</v>
      </c>
      <c r="J539" s="8">
        <v>83.45</v>
      </c>
      <c r="K539" s="8">
        <v>7.049</v>
      </c>
      <c r="L539" s="1"/>
      <c r="M539" s="1"/>
    </row>
    <row r="540">
      <c r="A540" s="6">
        <v>34786.0</v>
      </c>
      <c r="B540" s="1" t="s">
        <v>11</v>
      </c>
      <c r="C540" s="2">
        <v>50.296875</v>
      </c>
      <c r="D540" s="3">
        <v>50.421875</v>
      </c>
      <c r="E540" s="3">
        <v>50.234375</v>
      </c>
      <c r="F540" s="3">
        <v>50.421875</v>
      </c>
      <c r="G540" s="3">
        <v>30.764385</v>
      </c>
      <c r="H540" s="4">
        <v>121900.0</v>
      </c>
      <c r="I540" s="7">
        <v>0.0</v>
      </c>
      <c r="J540" s="8">
        <v>82.73</v>
      </c>
      <c r="K540" s="8">
        <v>7.141</v>
      </c>
      <c r="L540" s="1"/>
      <c r="M540" s="1"/>
    </row>
    <row r="541">
      <c r="A541" s="6">
        <v>34787.0</v>
      </c>
      <c r="B541" s="1" t="s">
        <v>11</v>
      </c>
      <c r="C541" s="2">
        <v>50.375</v>
      </c>
      <c r="D541" s="3">
        <v>50.890625</v>
      </c>
      <c r="E541" s="3">
        <v>50.125</v>
      </c>
      <c r="F541" s="3">
        <v>50.40625</v>
      </c>
      <c r="G541" s="3">
        <v>30.754845</v>
      </c>
      <c r="H541" s="4">
        <v>246100.0</v>
      </c>
      <c r="I541" s="7">
        <v>-3.0E-4</v>
      </c>
      <c r="J541" s="8">
        <v>82.47</v>
      </c>
      <c r="K541" s="8">
        <v>7.128</v>
      </c>
      <c r="L541" s="1"/>
      <c r="M541" s="1"/>
    </row>
    <row r="542">
      <c r="A542" s="6">
        <v>34788.0</v>
      </c>
      <c r="B542" s="1" t="s">
        <v>11</v>
      </c>
      <c r="C542" s="2">
        <v>50.515625</v>
      </c>
      <c r="D542" s="3">
        <v>50.515625</v>
      </c>
      <c r="E542" s="3">
        <v>50.109375</v>
      </c>
      <c r="F542" s="3">
        <v>50.3125</v>
      </c>
      <c r="G542" s="3">
        <v>30.697643</v>
      </c>
      <c r="H542" s="4">
        <v>298400.0</v>
      </c>
      <c r="I542" s="7">
        <v>-0.0019</v>
      </c>
      <c r="J542" s="8">
        <v>83.61</v>
      </c>
      <c r="K542" s="8">
        <v>7.16</v>
      </c>
      <c r="L542" s="1"/>
      <c r="M542" s="1"/>
    </row>
    <row r="543">
      <c r="A543" s="6">
        <v>34789.0</v>
      </c>
      <c r="B543" s="1" t="s">
        <v>11</v>
      </c>
      <c r="C543" s="2">
        <v>49.921875</v>
      </c>
      <c r="D543" s="3">
        <v>50.171875</v>
      </c>
      <c r="E543" s="3">
        <v>49.546875</v>
      </c>
      <c r="F543" s="3">
        <v>50.109375</v>
      </c>
      <c r="G543" s="3">
        <v>30.573713</v>
      </c>
      <c r="H543" s="4">
        <v>541300.0</v>
      </c>
      <c r="I543" s="7">
        <v>-0.004</v>
      </c>
      <c r="J543" s="8">
        <v>81.9</v>
      </c>
      <c r="K543" s="8">
        <v>7.198</v>
      </c>
      <c r="L543" s="1"/>
      <c r="M543" s="1"/>
    </row>
    <row r="544">
      <c r="A544" s="6">
        <v>34792.0</v>
      </c>
      <c r="B544" s="1" t="s">
        <v>11</v>
      </c>
      <c r="C544" s="2">
        <v>50.09375</v>
      </c>
      <c r="D544" s="3">
        <v>50.234375</v>
      </c>
      <c r="E544" s="3">
        <v>50.0625</v>
      </c>
      <c r="F544" s="3">
        <v>50.234375</v>
      </c>
      <c r="G544" s="3">
        <v>30.649969</v>
      </c>
      <c r="H544" s="4">
        <v>193300.0</v>
      </c>
      <c r="I544" s="7">
        <v>0.0025</v>
      </c>
      <c r="J544" s="8">
        <v>81.88</v>
      </c>
      <c r="K544" s="8">
        <v>7.132</v>
      </c>
      <c r="L544" s="1"/>
      <c r="M544" s="1"/>
    </row>
    <row r="545">
      <c r="A545" s="6">
        <v>34793.0</v>
      </c>
      <c r="B545" s="1" t="s">
        <v>11</v>
      </c>
      <c r="C545" s="2">
        <v>50.25</v>
      </c>
      <c r="D545" s="3">
        <v>50.5625</v>
      </c>
      <c r="E545" s="3">
        <v>50.25</v>
      </c>
      <c r="F545" s="3">
        <v>50.5625</v>
      </c>
      <c r="G545" s="3">
        <v>30.850191</v>
      </c>
      <c r="H545" s="4">
        <v>66900.0</v>
      </c>
      <c r="I545" s="7">
        <v>0.0065</v>
      </c>
      <c r="J545" s="8">
        <v>82.04</v>
      </c>
      <c r="K545" s="8">
        <v>7.123</v>
      </c>
      <c r="L545" s="1"/>
      <c r="M545" s="1"/>
    </row>
    <row r="546">
      <c r="A546" s="6">
        <v>34794.0</v>
      </c>
      <c r="B546" s="1" t="s">
        <v>11</v>
      </c>
      <c r="C546" s="2">
        <v>50.453125</v>
      </c>
      <c r="D546" s="3">
        <v>50.609375</v>
      </c>
      <c r="E546" s="3">
        <v>50.421875</v>
      </c>
      <c r="F546" s="3">
        <v>50.5625</v>
      </c>
      <c r="G546" s="3">
        <v>30.850191</v>
      </c>
      <c r="H546" s="4">
        <v>107200.0</v>
      </c>
      <c r="I546" s="7">
        <v>0.0</v>
      </c>
      <c r="J546" s="8">
        <v>81.64</v>
      </c>
      <c r="K546" s="8">
        <v>7.101</v>
      </c>
      <c r="L546" s="1"/>
      <c r="M546" s="1"/>
    </row>
    <row r="547">
      <c r="A547" s="6">
        <v>34795.0</v>
      </c>
      <c r="B547" s="1" t="s">
        <v>11</v>
      </c>
      <c r="C547" s="2">
        <v>50.6875</v>
      </c>
      <c r="D547" s="3">
        <v>50.796875</v>
      </c>
      <c r="E547" s="3">
        <v>50.59375</v>
      </c>
      <c r="F547" s="3">
        <v>50.75</v>
      </c>
      <c r="G547" s="3">
        <v>30.964594</v>
      </c>
      <c r="H547" s="4">
        <v>352500.0</v>
      </c>
      <c r="I547" s="7">
        <v>0.0037</v>
      </c>
      <c r="J547" s="8">
        <v>81.72</v>
      </c>
      <c r="K547" s="8">
        <v>7.07</v>
      </c>
      <c r="L547" s="1"/>
      <c r="M547" s="1"/>
    </row>
    <row r="548">
      <c r="A548" s="6">
        <v>34796.0</v>
      </c>
      <c r="B548" s="1" t="s">
        <v>11</v>
      </c>
      <c r="C548" s="2">
        <v>50.859375</v>
      </c>
      <c r="D548" s="3">
        <v>50.859375</v>
      </c>
      <c r="E548" s="3">
        <v>50.46875</v>
      </c>
      <c r="F548" s="3">
        <v>50.703125</v>
      </c>
      <c r="G548" s="3">
        <v>30.935987</v>
      </c>
      <c r="H548" s="4">
        <v>361400.0</v>
      </c>
      <c r="I548" s="7">
        <v>-9.0E-4</v>
      </c>
      <c r="J548" s="8">
        <v>81.44</v>
      </c>
      <c r="K548" s="8">
        <v>7.105</v>
      </c>
      <c r="L548" s="1"/>
      <c r="M548" s="1"/>
    </row>
    <row r="549">
      <c r="A549" s="6">
        <v>34799.0</v>
      </c>
      <c r="B549" s="1" t="s">
        <v>11</v>
      </c>
      <c r="C549" s="2">
        <v>50.625</v>
      </c>
      <c r="D549" s="3">
        <v>50.796875</v>
      </c>
      <c r="E549" s="3">
        <v>50.59375</v>
      </c>
      <c r="F549" s="3">
        <v>50.796875</v>
      </c>
      <c r="G549" s="3">
        <v>30.993214</v>
      </c>
      <c r="H549" s="4">
        <v>285400.0</v>
      </c>
      <c r="I549" s="7">
        <v>0.0018</v>
      </c>
      <c r="J549" s="8">
        <v>82.65</v>
      </c>
      <c r="K549" s="8">
        <v>7.114</v>
      </c>
      <c r="L549" s="1"/>
      <c r="M549" s="1"/>
    </row>
    <row r="550">
      <c r="A550" s="6">
        <v>34800.0</v>
      </c>
      <c r="B550" s="1" t="s">
        <v>11</v>
      </c>
      <c r="C550" s="2">
        <v>50.921875</v>
      </c>
      <c r="D550" s="3">
        <v>50.9375</v>
      </c>
      <c r="E550" s="3">
        <v>50.59375</v>
      </c>
      <c r="F550" s="3">
        <v>50.625</v>
      </c>
      <c r="G550" s="3">
        <v>30.888327</v>
      </c>
      <c r="H550" s="4">
        <v>250300.0</v>
      </c>
      <c r="I550" s="7">
        <v>-0.0034</v>
      </c>
      <c r="J550" s="8">
        <v>82.4</v>
      </c>
      <c r="K550" s="8">
        <v>7.083</v>
      </c>
      <c r="L550" s="1"/>
      <c r="M550" s="1"/>
    </row>
    <row r="551">
      <c r="A551" s="6">
        <v>34801.0</v>
      </c>
      <c r="B551" s="1" t="s">
        <v>11</v>
      </c>
      <c r="C551" s="2">
        <v>50.703125</v>
      </c>
      <c r="D551" s="3">
        <v>50.796875</v>
      </c>
      <c r="E551" s="3">
        <v>50.609375</v>
      </c>
      <c r="F551" s="3">
        <v>50.796875</v>
      </c>
      <c r="G551" s="3">
        <v>30.993214</v>
      </c>
      <c r="H551" s="4">
        <v>150900.0</v>
      </c>
      <c r="I551" s="7">
        <v>0.0034</v>
      </c>
      <c r="J551" s="8">
        <v>82.37</v>
      </c>
      <c r="K551" s="8">
        <v>7.048</v>
      </c>
      <c r="L551" s="1"/>
      <c r="M551" s="1"/>
    </row>
    <row r="552">
      <c r="A552" s="6">
        <v>34802.0</v>
      </c>
      <c r="B552" s="1" t="s">
        <v>11</v>
      </c>
      <c r="C552" s="2">
        <v>50.890625</v>
      </c>
      <c r="D552" s="3">
        <v>51.09375</v>
      </c>
      <c r="E552" s="3">
        <v>50.859375</v>
      </c>
      <c r="F552" s="3">
        <v>51.078125</v>
      </c>
      <c r="G552" s="3">
        <v>31.164806</v>
      </c>
      <c r="H552" s="4">
        <v>243400.0</v>
      </c>
      <c r="I552" s="7">
        <v>0.0055</v>
      </c>
      <c r="J552" s="8">
        <v>81.74</v>
      </c>
      <c r="K552" s="8">
        <v>7.026</v>
      </c>
      <c r="L552" s="1"/>
      <c r="M552" s="1"/>
    </row>
    <row r="553">
      <c r="A553" s="6">
        <v>34806.0</v>
      </c>
      <c r="B553" s="1" t="s">
        <v>11</v>
      </c>
      <c r="C553" s="2">
        <v>51.265625</v>
      </c>
      <c r="D553" s="3">
        <v>51.3125</v>
      </c>
      <c r="E553" s="3">
        <v>50.625</v>
      </c>
      <c r="F553" s="3">
        <v>50.78125</v>
      </c>
      <c r="G553" s="3">
        <v>30.983648</v>
      </c>
      <c r="H553" s="4">
        <v>178900.0</v>
      </c>
      <c r="I553" s="7">
        <v>-0.0058</v>
      </c>
      <c r="J553" s="8">
        <v>80.84</v>
      </c>
      <c r="K553" s="8">
        <v>7.03</v>
      </c>
      <c r="L553" s="1"/>
      <c r="M553" s="1"/>
    </row>
    <row r="554">
      <c r="A554" s="6">
        <v>34807.0</v>
      </c>
      <c r="B554" s="1" t="s">
        <v>11</v>
      </c>
      <c r="C554" s="2">
        <v>50.828125</v>
      </c>
      <c r="D554" s="3">
        <v>50.828125</v>
      </c>
      <c r="E554" s="3">
        <v>50.484375</v>
      </c>
      <c r="F554" s="3">
        <v>50.609375</v>
      </c>
      <c r="G554" s="3">
        <v>30.878796</v>
      </c>
      <c r="H554" s="4">
        <v>329500.0</v>
      </c>
      <c r="I554" s="7">
        <v>-0.0034</v>
      </c>
      <c r="J554" s="8">
        <v>80.27</v>
      </c>
      <c r="K554" s="8">
        <v>7.043</v>
      </c>
      <c r="L554" s="1"/>
      <c r="M554" s="1"/>
    </row>
    <row r="555">
      <c r="A555" s="6">
        <v>34808.0</v>
      </c>
      <c r="B555" s="1" t="s">
        <v>11</v>
      </c>
      <c r="C555" s="2">
        <v>50.609375</v>
      </c>
      <c r="D555" s="3">
        <v>50.71875</v>
      </c>
      <c r="E555" s="3">
        <v>50.296875</v>
      </c>
      <c r="F555" s="3">
        <v>50.5625</v>
      </c>
      <c r="G555" s="3">
        <v>30.850191</v>
      </c>
      <c r="H555" s="4">
        <v>223000.0</v>
      </c>
      <c r="I555" s="7">
        <v>-9.0E-4</v>
      </c>
      <c r="J555" s="8">
        <v>81.22</v>
      </c>
      <c r="K555" s="8">
        <v>7.034</v>
      </c>
      <c r="L555" s="1"/>
      <c r="M555" s="1"/>
    </row>
    <row r="556">
      <c r="A556" s="6">
        <v>34809.0</v>
      </c>
      <c r="B556" s="1" t="s">
        <v>11</v>
      </c>
      <c r="C556" s="2">
        <v>50.703125</v>
      </c>
      <c r="D556" s="3">
        <v>50.78125</v>
      </c>
      <c r="E556" s="3">
        <v>50.4375</v>
      </c>
      <c r="F556" s="3">
        <v>50.640625</v>
      </c>
      <c r="G556" s="3">
        <v>30.89785</v>
      </c>
      <c r="H556" s="4">
        <v>207900.0</v>
      </c>
      <c r="I556" s="7">
        <v>0.0015</v>
      </c>
      <c r="J556" s="8">
        <v>81.97</v>
      </c>
      <c r="K556" s="8">
        <v>7.012</v>
      </c>
      <c r="L556" s="1"/>
      <c r="M556" s="1"/>
    </row>
    <row r="557">
      <c r="A557" s="6">
        <v>34810.0</v>
      </c>
      <c r="B557" s="1" t="s">
        <v>11</v>
      </c>
      <c r="C557" s="2">
        <v>50.65625</v>
      </c>
      <c r="D557" s="3">
        <v>50.90625</v>
      </c>
      <c r="E557" s="3">
        <v>50.65625</v>
      </c>
      <c r="F557" s="3">
        <v>50.890625</v>
      </c>
      <c r="G557" s="3">
        <v>31.050385</v>
      </c>
      <c r="H557" s="4">
        <v>145000.0</v>
      </c>
      <c r="I557" s="7">
        <v>0.0049</v>
      </c>
      <c r="J557" s="8">
        <v>81.38</v>
      </c>
      <c r="K557" s="8">
        <v>7.003</v>
      </c>
      <c r="L557" s="1"/>
      <c r="M557" s="1"/>
    </row>
    <row r="558">
      <c r="A558" s="6">
        <v>34813.0</v>
      </c>
      <c r="B558" s="1" t="s">
        <v>11</v>
      </c>
      <c r="C558" s="2">
        <v>50.859375</v>
      </c>
      <c r="D558" s="3">
        <v>51.484375</v>
      </c>
      <c r="E558" s="3">
        <v>50.859375</v>
      </c>
      <c r="F558" s="3">
        <v>51.484375</v>
      </c>
      <c r="G558" s="3">
        <v>31.412664</v>
      </c>
      <c r="H558" s="4">
        <v>169000.0</v>
      </c>
      <c r="I558" s="7">
        <v>0.0117</v>
      </c>
      <c r="J558" s="8">
        <v>81.61</v>
      </c>
      <c r="K558" s="8">
        <v>6.99</v>
      </c>
      <c r="L558" s="1"/>
      <c r="M558" s="1"/>
    </row>
    <row r="559">
      <c r="A559" s="6">
        <v>34814.0</v>
      </c>
      <c r="B559" s="1" t="s">
        <v>11</v>
      </c>
      <c r="C559" s="2">
        <v>51.40625</v>
      </c>
      <c r="D559" s="3">
        <v>51.484375</v>
      </c>
      <c r="E559" s="3">
        <v>51.3125</v>
      </c>
      <c r="F559" s="3">
        <v>51.34375</v>
      </c>
      <c r="G559" s="3">
        <v>31.326847</v>
      </c>
      <c r="H559" s="4">
        <v>293200.0</v>
      </c>
      <c r="I559" s="7">
        <v>-0.0027</v>
      </c>
      <c r="J559" s="8">
        <v>80.96</v>
      </c>
      <c r="K559" s="8">
        <v>6.994</v>
      </c>
      <c r="L559" s="1"/>
      <c r="M559" s="1"/>
    </row>
    <row r="560">
      <c r="A560" s="6">
        <v>34815.0</v>
      </c>
      <c r="B560" s="1" t="s">
        <v>11</v>
      </c>
      <c r="C560" s="2">
        <v>51.25</v>
      </c>
      <c r="D560" s="3">
        <v>51.421875</v>
      </c>
      <c r="E560" s="3">
        <v>51.125</v>
      </c>
      <c r="F560" s="3">
        <v>51.390625</v>
      </c>
      <c r="G560" s="3">
        <v>31.355452</v>
      </c>
      <c r="H560" s="4">
        <v>204400.0</v>
      </c>
      <c r="I560" s="7">
        <v>9.0E-4</v>
      </c>
      <c r="J560" s="8">
        <v>81.33</v>
      </c>
      <c r="K560" s="8">
        <v>7.011</v>
      </c>
      <c r="L560" s="1"/>
      <c r="M560" s="1"/>
    </row>
    <row r="561">
      <c r="A561" s="6">
        <v>34816.0</v>
      </c>
      <c r="B561" s="1" t="s">
        <v>11</v>
      </c>
      <c r="C561" s="2">
        <v>51.3125</v>
      </c>
      <c r="D561" s="3">
        <v>51.546875</v>
      </c>
      <c r="E561" s="3">
        <v>51.28125</v>
      </c>
      <c r="F561" s="3">
        <v>51.515625</v>
      </c>
      <c r="G561" s="3">
        <v>31.431715</v>
      </c>
      <c r="H561" s="4">
        <v>502200.0</v>
      </c>
      <c r="I561" s="7">
        <v>0.0024</v>
      </c>
      <c r="J561" s="8">
        <v>81.4</v>
      </c>
      <c r="K561" s="8">
        <v>7.042</v>
      </c>
      <c r="L561" s="1"/>
      <c r="M561" s="1"/>
    </row>
    <row r="562">
      <c r="A562" s="6">
        <v>34817.0</v>
      </c>
      <c r="B562" s="1" t="s">
        <v>11</v>
      </c>
      <c r="C562" s="2">
        <v>51.5</v>
      </c>
      <c r="D562" s="3">
        <v>51.671875</v>
      </c>
      <c r="E562" s="3">
        <v>51.171875</v>
      </c>
      <c r="F562" s="3">
        <v>51.59375</v>
      </c>
      <c r="G562" s="3">
        <v>31.479406</v>
      </c>
      <c r="H562" s="4">
        <v>130800.0</v>
      </c>
      <c r="I562" s="7">
        <v>0.0015</v>
      </c>
      <c r="J562" s="8">
        <v>81.8</v>
      </c>
      <c r="K562" s="8">
        <v>7.055</v>
      </c>
      <c r="L562" s="1"/>
      <c r="M562" s="1"/>
    </row>
    <row r="563">
      <c r="A563" s="6">
        <v>34820.0</v>
      </c>
      <c r="B563" s="1" t="s">
        <v>11</v>
      </c>
      <c r="C563" s="2">
        <v>51.546875</v>
      </c>
      <c r="D563" s="3">
        <v>51.65625</v>
      </c>
      <c r="E563" s="3">
        <v>51.453125</v>
      </c>
      <c r="F563" s="3">
        <v>51.453125</v>
      </c>
      <c r="G563" s="3">
        <v>31.393602</v>
      </c>
      <c r="H563" s="4">
        <v>518700.0</v>
      </c>
      <c r="I563" s="7">
        <v>-0.0027</v>
      </c>
      <c r="J563" s="8">
        <v>81.75</v>
      </c>
      <c r="K563" s="8">
        <v>7.063</v>
      </c>
      <c r="L563" s="1"/>
      <c r="M563" s="1"/>
    </row>
    <row r="564">
      <c r="A564" s="6">
        <v>34821.0</v>
      </c>
      <c r="B564" s="1" t="s">
        <v>11</v>
      </c>
      <c r="C564" s="2">
        <v>51.5</v>
      </c>
      <c r="D564" s="3">
        <v>51.640625</v>
      </c>
      <c r="E564" s="3">
        <v>51.390625</v>
      </c>
      <c r="F564" s="3">
        <v>51.5625</v>
      </c>
      <c r="G564" s="3">
        <v>31.46032</v>
      </c>
      <c r="H564" s="4">
        <v>228400.0</v>
      </c>
      <c r="I564" s="7">
        <v>0.0021</v>
      </c>
      <c r="J564" s="8">
        <v>81.41</v>
      </c>
      <c r="K564" s="8">
        <v>7.02</v>
      </c>
      <c r="L564" s="1"/>
      <c r="M564" s="1"/>
    </row>
    <row r="565">
      <c r="A565" s="6">
        <v>34822.0</v>
      </c>
      <c r="B565" s="1" t="s">
        <v>11</v>
      </c>
      <c r="C565" s="2">
        <v>51.734375</v>
      </c>
      <c r="D565" s="3">
        <v>52.28125</v>
      </c>
      <c r="E565" s="3">
        <v>51.734375</v>
      </c>
      <c r="F565" s="3">
        <v>52.28125</v>
      </c>
      <c r="G565" s="3">
        <v>31.898855</v>
      </c>
      <c r="H565" s="4">
        <v>724700.0</v>
      </c>
      <c r="I565" s="7">
        <v>0.0139</v>
      </c>
      <c r="J565" s="8">
        <v>81.28</v>
      </c>
      <c r="K565" s="8">
        <v>6.932</v>
      </c>
      <c r="L565" s="1"/>
      <c r="M565" s="1"/>
    </row>
    <row r="566">
      <c r="A566" s="6">
        <v>34823.0</v>
      </c>
      <c r="B566" s="1" t="s">
        <v>11</v>
      </c>
      <c r="C566" s="2">
        <v>52.34375</v>
      </c>
      <c r="D566" s="3">
        <v>52.6875</v>
      </c>
      <c r="E566" s="3">
        <v>52.125</v>
      </c>
      <c r="F566" s="3">
        <v>52.25</v>
      </c>
      <c r="G566" s="3">
        <v>31.879774</v>
      </c>
      <c r="H566" s="4">
        <v>311400.0</v>
      </c>
      <c r="I566" s="7">
        <v>-6.0E-4</v>
      </c>
      <c r="J566" s="8">
        <v>81.27</v>
      </c>
      <c r="K566" s="8">
        <v>6.859</v>
      </c>
      <c r="L566" s="1"/>
      <c r="M566" s="1"/>
    </row>
    <row r="567">
      <c r="A567" s="6">
        <v>34824.0</v>
      </c>
      <c r="B567" s="1" t="s">
        <v>11</v>
      </c>
      <c r="C567" s="2">
        <v>52.46875</v>
      </c>
      <c r="D567" s="3">
        <v>52.46875</v>
      </c>
      <c r="E567" s="3">
        <v>52.078125</v>
      </c>
      <c r="F567" s="3">
        <v>52.1875</v>
      </c>
      <c r="G567" s="3">
        <v>31.841658</v>
      </c>
      <c r="H567" s="4">
        <v>314900.0</v>
      </c>
      <c r="I567" s="7">
        <v>-0.0012</v>
      </c>
      <c r="J567" s="8">
        <v>81.3</v>
      </c>
      <c r="K567" s="8">
        <v>6.687</v>
      </c>
      <c r="L567" s="1"/>
      <c r="M567" s="1"/>
    </row>
    <row r="568">
      <c r="A568" s="6">
        <v>34827.0</v>
      </c>
      <c r="B568" s="1" t="s">
        <v>11</v>
      </c>
      <c r="C568" s="2">
        <v>52.140625</v>
      </c>
      <c r="D568" s="3">
        <v>52.734375</v>
      </c>
      <c r="E568" s="3">
        <v>52.09375</v>
      </c>
      <c r="F568" s="3">
        <v>52.5625</v>
      </c>
      <c r="G568" s="3">
        <v>32.070461</v>
      </c>
      <c r="H568" s="4">
        <v>183100.0</v>
      </c>
      <c r="I568" s="7">
        <v>0.0072</v>
      </c>
      <c r="J568" s="8">
        <v>80.8</v>
      </c>
      <c r="K568" s="8">
        <v>6.695</v>
      </c>
      <c r="L568" s="1"/>
      <c r="M568" s="1"/>
    </row>
    <row r="569">
      <c r="A569" s="6">
        <v>34828.0</v>
      </c>
      <c r="B569" s="1" t="s">
        <v>11</v>
      </c>
      <c r="C569" s="2">
        <v>52.78125</v>
      </c>
      <c r="D569" s="3">
        <v>52.84375</v>
      </c>
      <c r="E569" s="3">
        <v>52.4375</v>
      </c>
      <c r="F569" s="3">
        <v>52.515625</v>
      </c>
      <c r="G569" s="3">
        <v>32.041878</v>
      </c>
      <c r="H569" s="4">
        <v>180600.0</v>
      </c>
      <c r="I569" s="7">
        <v>-9.0E-4</v>
      </c>
      <c r="J569" s="8">
        <v>81.32</v>
      </c>
      <c r="K569" s="8">
        <v>6.593</v>
      </c>
      <c r="L569" s="1"/>
      <c r="M569" s="1"/>
    </row>
    <row r="570">
      <c r="A570" s="6">
        <v>34829.0</v>
      </c>
      <c r="B570" s="1" t="s">
        <v>11</v>
      </c>
      <c r="C570" s="2">
        <v>52.65625</v>
      </c>
      <c r="D570" s="3">
        <v>52.671875</v>
      </c>
      <c r="E570" s="3">
        <v>52.328125</v>
      </c>
      <c r="F570" s="3">
        <v>52.578125</v>
      </c>
      <c r="G570" s="3">
        <v>32.080002</v>
      </c>
      <c r="H570" s="4">
        <v>330300.0</v>
      </c>
      <c r="I570" s="7">
        <v>0.0012</v>
      </c>
      <c r="J570" s="8">
        <v>81.55</v>
      </c>
      <c r="K570" s="8">
        <v>6.678</v>
      </c>
      <c r="L570" s="1"/>
      <c r="M570" s="1"/>
    </row>
    <row r="571">
      <c r="A571" s="6">
        <v>34830.0</v>
      </c>
      <c r="B571" s="1" t="s">
        <v>11</v>
      </c>
      <c r="C571" s="2">
        <v>52.65625</v>
      </c>
      <c r="D571" s="3">
        <v>52.71875</v>
      </c>
      <c r="E571" s="3">
        <v>52.484375</v>
      </c>
      <c r="F571" s="3">
        <v>52.71875</v>
      </c>
      <c r="G571" s="3">
        <v>32.165791</v>
      </c>
      <c r="H571" s="4">
        <v>351700.0</v>
      </c>
      <c r="I571" s="7">
        <v>0.0027</v>
      </c>
      <c r="J571" s="8">
        <v>83.43</v>
      </c>
      <c r="K571" s="8">
        <v>6.677</v>
      </c>
      <c r="L571" s="1"/>
      <c r="M571" s="1"/>
    </row>
    <row r="572">
      <c r="A572" s="6">
        <v>34831.0</v>
      </c>
      <c r="B572" s="1" t="s">
        <v>11</v>
      </c>
      <c r="C572" s="2">
        <v>52.515625</v>
      </c>
      <c r="D572" s="3">
        <v>52.875</v>
      </c>
      <c r="E572" s="3">
        <v>52.5</v>
      </c>
      <c r="F572" s="3">
        <v>52.75</v>
      </c>
      <c r="G572" s="3">
        <v>32.184868</v>
      </c>
      <c r="H572" s="4">
        <v>94600.0</v>
      </c>
      <c r="I572" s="7">
        <v>6.0E-4</v>
      </c>
      <c r="J572" s="8">
        <v>84.04</v>
      </c>
      <c r="K572" s="8">
        <v>6.669</v>
      </c>
      <c r="L572" s="1"/>
      <c r="M572" s="1"/>
    </row>
    <row r="573">
      <c r="A573" s="6">
        <v>34834.0</v>
      </c>
      <c r="B573" s="1" t="s">
        <v>11</v>
      </c>
      <c r="C573" s="2">
        <v>52.890625</v>
      </c>
      <c r="D573" s="3">
        <v>53.0</v>
      </c>
      <c r="E573" s="3">
        <v>52.78125</v>
      </c>
      <c r="F573" s="3">
        <v>53.0</v>
      </c>
      <c r="G573" s="3">
        <v>32.33741</v>
      </c>
      <c r="H573" s="4">
        <v>147200.0</v>
      </c>
      <c r="I573" s="7">
        <v>0.0047</v>
      </c>
      <c r="J573" s="8">
        <v>83.71</v>
      </c>
      <c r="K573" s="8">
        <v>6.617</v>
      </c>
      <c r="L573" s="1"/>
      <c r="M573" s="1"/>
    </row>
    <row r="574">
      <c r="A574" s="6">
        <v>34835.0</v>
      </c>
      <c r="B574" s="1" t="s">
        <v>11</v>
      </c>
      <c r="C574" s="2">
        <v>52.984375</v>
      </c>
      <c r="D574" s="3">
        <v>53.15625</v>
      </c>
      <c r="E574" s="3">
        <v>52.890625</v>
      </c>
      <c r="F574" s="3">
        <v>53.03125</v>
      </c>
      <c r="G574" s="3">
        <v>32.356461</v>
      </c>
      <c r="H574" s="4">
        <v>221600.0</v>
      </c>
      <c r="I574" s="7">
        <v>6.0E-4</v>
      </c>
      <c r="J574" s="8">
        <v>83.86</v>
      </c>
      <c r="K574" s="8">
        <v>6.543</v>
      </c>
      <c r="L574" s="1"/>
      <c r="M574" s="1"/>
    </row>
    <row r="575">
      <c r="A575" s="6">
        <v>34836.0</v>
      </c>
      <c r="B575" s="1" t="s">
        <v>11</v>
      </c>
      <c r="C575" s="2">
        <v>53.03125</v>
      </c>
      <c r="D575" s="3">
        <v>53.046875</v>
      </c>
      <c r="E575" s="3">
        <v>52.78125</v>
      </c>
      <c r="F575" s="3">
        <v>52.828125</v>
      </c>
      <c r="G575" s="3">
        <v>32.232529</v>
      </c>
      <c r="H575" s="4">
        <v>189200.0</v>
      </c>
      <c r="I575" s="7">
        <v>-0.0038</v>
      </c>
      <c r="J575" s="8">
        <v>84.17</v>
      </c>
      <c r="K575" s="8">
        <v>6.547</v>
      </c>
      <c r="L575" s="1"/>
      <c r="M575" s="1"/>
    </row>
    <row r="576">
      <c r="A576" s="6">
        <v>34837.0</v>
      </c>
      <c r="B576" s="1" t="s">
        <v>11</v>
      </c>
      <c r="C576" s="2">
        <v>52.734375</v>
      </c>
      <c r="D576" s="3">
        <v>52.765625</v>
      </c>
      <c r="E576" s="3">
        <v>52.0625</v>
      </c>
      <c r="F576" s="3">
        <v>52.0625</v>
      </c>
      <c r="G576" s="3">
        <v>31.765402</v>
      </c>
      <c r="H576" s="4">
        <v>577800.0</v>
      </c>
      <c r="I576" s="7">
        <v>-0.0145</v>
      </c>
      <c r="J576" s="8">
        <v>84.01</v>
      </c>
      <c r="K576" s="8">
        <v>6.595</v>
      </c>
      <c r="L576" s="1"/>
      <c r="M576" s="1"/>
    </row>
    <row r="577">
      <c r="A577" s="6">
        <v>34838.0</v>
      </c>
      <c r="B577" s="1" t="s">
        <v>11</v>
      </c>
      <c r="C577" s="2">
        <v>51.984375</v>
      </c>
      <c r="D577" s="3">
        <v>52.1875</v>
      </c>
      <c r="E577" s="3">
        <v>51.90625</v>
      </c>
      <c r="F577" s="3">
        <v>52.09375</v>
      </c>
      <c r="G577" s="3">
        <v>31.784472</v>
      </c>
      <c r="H577" s="4">
        <v>363900.0</v>
      </c>
      <c r="I577" s="7">
        <v>6.0E-4</v>
      </c>
      <c r="J577" s="8">
        <v>84.24</v>
      </c>
      <c r="K577" s="8">
        <v>6.63</v>
      </c>
      <c r="L577" s="1"/>
      <c r="M577" s="1"/>
    </row>
    <row r="578">
      <c r="A578" s="6">
        <v>34841.0</v>
      </c>
      <c r="B578" s="1" t="s">
        <v>11</v>
      </c>
      <c r="C578" s="2">
        <v>52.265625</v>
      </c>
      <c r="D578" s="3">
        <v>52.75</v>
      </c>
      <c r="E578" s="3">
        <v>52.234375</v>
      </c>
      <c r="F578" s="3">
        <v>52.671875</v>
      </c>
      <c r="G578" s="3">
        <v>32.137196</v>
      </c>
      <c r="H578" s="4">
        <v>216000.0</v>
      </c>
      <c r="I578" s="7">
        <v>0.0111</v>
      </c>
      <c r="J578" s="8">
        <v>84.15</v>
      </c>
      <c r="K578" s="8">
        <v>6.634</v>
      </c>
      <c r="L578" s="1"/>
      <c r="M578" s="1"/>
    </row>
    <row r="579">
      <c r="A579" s="6">
        <v>34842.0</v>
      </c>
      <c r="B579" s="1" t="s">
        <v>11</v>
      </c>
      <c r="C579" s="2">
        <v>52.765625</v>
      </c>
      <c r="D579" s="3">
        <v>53.15625</v>
      </c>
      <c r="E579" s="3">
        <v>52.609375</v>
      </c>
      <c r="F579" s="3">
        <v>53.15625</v>
      </c>
      <c r="G579" s="3">
        <v>32.432743</v>
      </c>
      <c r="H579" s="4">
        <v>136800.0</v>
      </c>
      <c r="I579" s="7">
        <v>0.0092</v>
      </c>
      <c r="J579" s="8">
        <v>84.43</v>
      </c>
      <c r="K579" s="8">
        <v>6.556</v>
      </c>
      <c r="L579" s="1"/>
      <c r="M579" s="1"/>
    </row>
    <row r="580">
      <c r="A580" s="6">
        <v>34843.0</v>
      </c>
      <c r="B580" s="1" t="s">
        <v>11</v>
      </c>
      <c r="C580" s="2">
        <v>53.25</v>
      </c>
      <c r="D580" s="3">
        <v>53.421875</v>
      </c>
      <c r="E580" s="3">
        <v>52.796875</v>
      </c>
      <c r="F580" s="3">
        <v>53.125</v>
      </c>
      <c r="G580" s="3">
        <v>32.41367</v>
      </c>
      <c r="H580" s="4">
        <v>370800.0</v>
      </c>
      <c r="I580" s="7">
        <v>-6.0E-4</v>
      </c>
      <c r="J580" s="8">
        <v>84.11</v>
      </c>
      <c r="K580" s="8">
        <v>6.414</v>
      </c>
      <c r="L580" s="1"/>
      <c r="M580" s="1"/>
    </row>
    <row r="581">
      <c r="A581" s="6">
        <v>34844.0</v>
      </c>
      <c r="B581" s="1" t="s">
        <v>11</v>
      </c>
      <c r="C581" s="2">
        <v>52.96875</v>
      </c>
      <c r="D581" s="3">
        <v>53.21875</v>
      </c>
      <c r="E581" s="3">
        <v>52.71875</v>
      </c>
      <c r="F581" s="3">
        <v>53.171875</v>
      </c>
      <c r="G581" s="3">
        <v>32.442268</v>
      </c>
      <c r="H581" s="4">
        <v>379900.0</v>
      </c>
      <c r="I581" s="7">
        <v>9.0E-4</v>
      </c>
      <c r="J581" s="8">
        <v>82.21</v>
      </c>
      <c r="K581" s="8">
        <v>6.384</v>
      </c>
      <c r="L581" s="1"/>
      <c r="M581" s="1"/>
    </row>
    <row r="582">
      <c r="A582" s="6">
        <v>34845.0</v>
      </c>
      <c r="B582" s="1" t="s">
        <v>11</v>
      </c>
      <c r="C582" s="2">
        <v>52.96875</v>
      </c>
      <c r="D582" s="3">
        <v>52.984375</v>
      </c>
      <c r="E582" s="3">
        <v>52.359375</v>
      </c>
      <c r="F582" s="3">
        <v>52.5625</v>
      </c>
      <c r="G582" s="3">
        <v>32.070461</v>
      </c>
      <c r="H582" s="4">
        <v>518600.0</v>
      </c>
      <c r="I582" s="7">
        <v>-0.0115</v>
      </c>
      <c r="J582" s="8">
        <v>81.1</v>
      </c>
      <c r="K582" s="8">
        <v>6.405</v>
      </c>
      <c r="L582" s="1"/>
      <c r="M582" s="1"/>
    </row>
    <row r="583">
      <c r="A583" s="6">
        <v>34849.0</v>
      </c>
      <c r="B583" s="1" t="s">
        <v>11</v>
      </c>
      <c r="C583" s="2">
        <v>52.6875</v>
      </c>
      <c r="D583" s="3">
        <v>52.828125</v>
      </c>
      <c r="E583" s="3">
        <v>52.375</v>
      </c>
      <c r="F583" s="3">
        <v>52.546875</v>
      </c>
      <c r="G583" s="3">
        <v>32.060928</v>
      </c>
      <c r="H583" s="4">
        <v>61500.0</v>
      </c>
      <c r="I583" s="7">
        <v>-3.0E-4</v>
      </c>
      <c r="J583" s="8">
        <v>81.48</v>
      </c>
      <c r="K583" s="8">
        <v>6.282</v>
      </c>
      <c r="L583" s="1"/>
      <c r="M583" s="1"/>
    </row>
    <row r="584">
      <c r="A584" s="6">
        <v>34850.0</v>
      </c>
      <c r="B584" s="1" t="s">
        <v>11</v>
      </c>
      <c r="C584" s="2">
        <v>52.453125</v>
      </c>
      <c r="D584" s="3">
        <v>53.640625</v>
      </c>
      <c r="E584" s="3">
        <v>52.453125</v>
      </c>
      <c r="F584" s="3">
        <v>53.640625</v>
      </c>
      <c r="G584" s="3">
        <v>32.728279</v>
      </c>
      <c r="H584" s="4">
        <v>564500.0</v>
      </c>
      <c r="I584" s="7">
        <v>0.0208</v>
      </c>
      <c r="J584" s="8">
        <v>82.57</v>
      </c>
      <c r="K584" s="8">
        <v>6.286</v>
      </c>
      <c r="L584" s="1"/>
      <c r="M584" s="1"/>
    </row>
    <row r="585">
      <c r="A585" s="6">
        <v>34851.0</v>
      </c>
      <c r="B585" s="1" t="s">
        <v>11</v>
      </c>
      <c r="C585" s="2">
        <v>53.40625</v>
      </c>
      <c r="D585" s="3">
        <v>53.90625</v>
      </c>
      <c r="E585" s="3">
        <v>53.25</v>
      </c>
      <c r="F585" s="3">
        <v>53.5</v>
      </c>
      <c r="G585" s="3">
        <v>32.642475</v>
      </c>
      <c r="H585" s="4">
        <v>810100.0</v>
      </c>
      <c r="I585" s="7">
        <v>-0.0026</v>
      </c>
      <c r="J585" s="8">
        <v>82.54</v>
      </c>
      <c r="K585" s="8">
        <v>6.202</v>
      </c>
      <c r="L585" s="1"/>
      <c r="M585" s="1"/>
    </row>
    <row r="586">
      <c r="A586" s="6">
        <v>34852.0</v>
      </c>
      <c r="B586" s="1" t="s">
        <v>11</v>
      </c>
      <c r="C586" s="2">
        <v>53.28125</v>
      </c>
      <c r="D586" s="3">
        <v>53.921875</v>
      </c>
      <c r="E586" s="3">
        <v>53.09375</v>
      </c>
      <c r="F586" s="3">
        <v>53.546875</v>
      </c>
      <c r="G586" s="3">
        <v>32.67107</v>
      </c>
      <c r="H586" s="4">
        <v>112900.0</v>
      </c>
      <c r="I586" s="7">
        <v>9.0E-4</v>
      </c>
      <c r="J586" s="8">
        <v>82.53</v>
      </c>
      <c r="K586" s="8">
        <v>6.097</v>
      </c>
      <c r="L586" s="1"/>
      <c r="M586" s="1"/>
    </row>
    <row r="587">
      <c r="A587" s="6">
        <v>34855.0</v>
      </c>
      <c r="B587" s="1" t="s">
        <v>11</v>
      </c>
      <c r="C587" s="2">
        <v>53.546875</v>
      </c>
      <c r="D587" s="3">
        <v>54.046875</v>
      </c>
      <c r="E587" s="3">
        <v>53.5</v>
      </c>
      <c r="F587" s="3">
        <v>53.875</v>
      </c>
      <c r="G587" s="3">
        <v>32.871269</v>
      </c>
      <c r="H587" s="4">
        <v>257200.0</v>
      </c>
      <c r="I587" s="7">
        <v>0.0061</v>
      </c>
      <c r="J587" s="8">
        <v>82.38</v>
      </c>
      <c r="K587" s="8">
        <v>6.072</v>
      </c>
      <c r="L587" s="1"/>
      <c r="M587" s="1"/>
    </row>
    <row r="588">
      <c r="A588" s="6">
        <v>34856.0</v>
      </c>
      <c r="B588" s="1" t="s">
        <v>11</v>
      </c>
      <c r="C588" s="2">
        <v>53.828125</v>
      </c>
      <c r="D588" s="3">
        <v>54.015625</v>
      </c>
      <c r="E588" s="3">
        <v>53.78125</v>
      </c>
      <c r="F588" s="3">
        <v>53.78125</v>
      </c>
      <c r="G588" s="3">
        <v>32.814072</v>
      </c>
      <c r="H588" s="4">
        <v>165800.0</v>
      </c>
      <c r="I588" s="7">
        <v>-0.0017</v>
      </c>
      <c r="J588" s="8">
        <v>82.55</v>
      </c>
      <c r="K588" s="8">
        <v>6.092</v>
      </c>
      <c r="L588" s="1"/>
      <c r="M588" s="1"/>
    </row>
    <row r="589">
      <c r="A589" s="6">
        <v>34857.0</v>
      </c>
      <c r="B589" s="1" t="s">
        <v>11</v>
      </c>
      <c r="C589" s="2">
        <v>53.671875</v>
      </c>
      <c r="D589" s="3">
        <v>53.703125</v>
      </c>
      <c r="E589" s="3">
        <v>53.4375</v>
      </c>
      <c r="F589" s="3">
        <v>53.5</v>
      </c>
      <c r="G589" s="3">
        <v>32.642475</v>
      </c>
      <c r="H589" s="4">
        <v>41900.0</v>
      </c>
      <c r="I589" s="7">
        <v>-0.0052</v>
      </c>
      <c r="J589" s="8">
        <v>82.4</v>
      </c>
      <c r="K589" s="8">
        <v>6.193</v>
      </c>
      <c r="L589" s="1"/>
      <c r="M589" s="1"/>
    </row>
    <row r="590">
      <c r="A590" s="6">
        <v>34858.0</v>
      </c>
      <c r="B590" s="1" t="s">
        <v>11</v>
      </c>
      <c r="C590" s="2">
        <v>53.484375</v>
      </c>
      <c r="D590" s="3">
        <v>53.640625</v>
      </c>
      <c r="E590" s="3">
        <v>53.375</v>
      </c>
      <c r="F590" s="3">
        <v>53.375</v>
      </c>
      <c r="G590" s="3">
        <v>32.566193</v>
      </c>
      <c r="H590" s="4">
        <v>141100.0</v>
      </c>
      <c r="I590" s="7">
        <v>-0.0023</v>
      </c>
      <c r="J590" s="8">
        <v>82.31</v>
      </c>
      <c r="K590" s="8">
        <v>6.268</v>
      </c>
      <c r="L590" s="1"/>
      <c r="M590" s="1"/>
    </row>
    <row r="591">
      <c r="A591" s="6">
        <v>34859.0</v>
      </c>
      <c r="B591" s="1" t="s">
        <v>11</v>
      </c>
      <c r="C591" s="2">
        <v>53.265625</v>
      </c>
      <c r="D591" s="3">
        <v>53.328125</v>
      </c>
      <c r="E591" s="3">
        <v>52.75</v>
      </c>
      <c r="F591" s="3">
        <v>53.0625</v>
      </c>
      <c r="G591" s="3">
        <v>32.37553</v>
      </c>
      <c r="H591" s="4">
        <v>304900.0</v>
      </c>
      <c r="I591" s="7">
        <v>-0.0059</v>
      </c>
      <c r="J591" s="8">
        <v>82.18</v>
      </c>
      <c r="K591" s="8">
        <v>6.4</v>
      </c>
      <c r="L591" s="1"/>
      <c r="M591" s="1"/>
    </row>
    <row r="592">
      <c r="A592" s="6">
        <v>34862.0</v>
      </c>
      <c r="B592" s="1" t="s">
        <v>11</v>
      </c>
      <c r="C592" s="2">
        <v>53.234375</v>
      </c>
      <c r="D592" s="3">
        <v>53.578125</v>
      </c>
      <c r="E592" s="3">
        <v>53.203125</v>
      </c>
      <c r="F592" s="3">
        <v>53.359375</v>
      </c>
      <c r="G592" s="3">
        <v>32.556664</v>
      </c>
      <c r="H592" s="4">
        <v>378500.0</v>
      </c>
      <c r="I592" s="7">
        <v>0.0056</v>
      </c>
      <c r="J592" s="8">
        <v>82.29</v>
      </c>
      <c r="K592" s="8">
        <v>6.353</v>
      </c>
      <c r="L592" s="1"/>
      <c r="M592" s="1"/>
    </row>
    <row r="593">
      <c r="A593" s="6">
        <v>34863.0</v>
      </c>
      <c r="B593" s="1" t="s">
        <v>11</v>
      </c>
      <c r="C593" s="2">
        <v>53.609375</v>
      </c>
      <c r="D593" s="3">
        <v>53.96875</v>
      </c>
      <c r="E593" s="3">
        <v>53.5625</v>
      </c>
      <c r="F593" s="3">
        <v>53.9375</v>
      </c>
      <c r="G593" s="3">
        <v>32.909412</v>
      </c>
      <c r="H593" s="4">
        <v>120000.0</v>
      </c>
      <c r="I593" s="7">
        <v>0.0108</v>
      </c>
      <c r="J593" s="8">
        <v>82.48</v>
      </c>
      <c r="K593" s="8">
        <v>6.121</v>
      </c>
      <c r="L593" s="1"/>
      <c r="M593" s="1"/>
    </row>
    <row r="594">
      <c r="A594" s="6">
        <v>34864.0</v>
      </c>
      <c r="B594" s="1" t="s">
        <v>11</v>
      </c>
      <c r="C594" s="2">
        <v>53.859375</v>
      </c>
      <c r="D594" s="3">
        <v>53.953125</v>
      </c>
      <c r="E594" s="3">
        <v>53.6875</v>
      </c>
      <c r="F594" s="3">
        <v>53.890625</v>
      </c>
      <c r="G594" s="3">
        <v>32.880814</v>
      </c>
      <c r="H594" s="4">
        <v>389400.0</v>
      </c>
      <c r="I594" s="7">
        <v>-9.0E-4</v>
      </c>
      <c r="J594" s="8">
        <v>82.01</v>
      </c>
      <c r="K594" s="8">
        <v>6.154</v>
      </c>
      <c r="L594" s="1"/>
      <c r="M594" s="1"/>
    </row>
    <row r="595">
      <c r="A595" s="6">
        <v>34865.0</v>
      </c>
      <c r="B595" s="1" t="s">
        <v>11</v>
      </c>
      <c r="C595" s="2">
        <v>53.96875</v>
      </c>
      <c r="D595" s="3">
        <v>54.234375</v>
      </c>
      <c r="E595" s="3">
        <v>53.875</v>
      </c>
      <c r="F595" s="3">
        <v>54.125</v>
      </c>
      <c r="G595" s="3">
        <v>33.023819</v>
      </c>
      <c r="H595" s="4">
        <v>274500.0</v>
      </c>
      <c r="I595" s="7">
        <v>0.0043</v>
      </c>
      <c r="J595" s="8">
        <v>82.41</v>
      </c>
      <c r="K595" s="8">
        <v>6.179</v>
      </c>
      <c r="L595" s="1"/>
      <c r="M595" s="1"/>
    </row>
    <row r="596">
      <c r="A596" s="6">
        <v>34866.0</v>
      </c>
      <c r="B596" s="1" t="s">
        <v>11</v>
      </c>
      <c r="C596" s="2">
        <v>53.703125</v>
      </c>
      <c r="D596" s="3">
        <v>53.96875</v>
      </c>
      <c r="E596" s="3">
        <v>53.703125</v>
      </c>
      <c r="F596" s="3">
        <v>53.96875</v>
      </c>
      <c r="G596" s="3">
        <v>33.121845</v>
      </c>
      <c r="H596" s="4">
        <v>325100.0</v>
      </c>
      <c r="I596" s="7">
        <v>-0.0029</v>
      </c>
      <c r="J596" s="8">
        <v>82.12</v>
      </c>
      <c r="K596" s="8">
        <v>6.2</v>
      </c>
      <c r="L596" s="1"/>
      <c r="M596" s="1"/>
    </row>
    <row r="597">
      <c r="A597" s="6">
        <v>34869.0</v>
      </c>
      <c r="B597" s="1" t="s">
        <v>11</v>
      </c>
      <c r="C597" s="2">
        <v>54.125</v>
      </c>
      <c r="D597" s="3">
        <v>54.609375</v>
      </c>
      <c r="E597" s="3">
        <v>54.09375</v>
      </c>
      <c r="F597" s="3">
        <v>54.578125</v>
      </c>
      <c r="G597" s="3">
        <v>33.495842</v>
      </c>
      <c r="H597" s="4">
        <v>134600.0</v>
      </c>
      <c r="I597" s="7">
        <v>0.0113</v>
      </c>
      <c r="J597" s="8">
        <v>82.17</v>
      </c>
      <c r="K597" s="8">
        <v>6.141</v>
      </c>
      <c r="L597" s="1"/>
      <c r="M597" s="1"/>
    </row>
    <row r="598">
      <c r="A598" s="6">
        <v>34870.0</v>
      </c>
      <c r="B598" s="1" t="s">
        <v>11</v>
      </c>
      <c r="C598" s="2">
        <v>54.421875</v>
      </c>
      <c r="D598" s="3">
        <v>54.609375</v>
      </c>
      <c r="E598" s="3">
        <v>54.390625</v>
      </c>
      <c r="F598" s="3">
        <v>54.4375</v>
      </c>
      <c r="G598" s="3">
        <v>33.40955</v>
      </c>
      <c r="H598" s="4">
        <v>287800.0</v>
      </c>
      <c r="I598" s="7">
        <v>-0.0026</v>
      </c>
      <c r="J598" s="8">
        <v>81.8</v>
      </c>
      <c r="K598" s="8">
        <v>6.162</v>
      </c>
      <c r="L598" s="1"/>
      <c r="M598" s="1"/>
    </row>
    <row r="599">
      <c r="A599" s="6">
        <v>34871.0</v>
      </c>
      <c r="B599" s="1" t="s">
        <v>11</v>
      </c>
      <c r="C599" s="2">
        <v>54.609375</v>
      </c>
      <c r="D599" s="3">
        <v>54.65625</v>
      </c>
      <c r="E599" s="3">
        <v>54.40625</v>
      </c>
      <c r="F599" s="3">
        <v>54.40625</v>
      </c>
      <c r="G599" s="3">
        <v>33.390369</v>
      </c>
      <c r="H599" s="4">
        <v>158200.0</v>
      </c>
      <c r="I599" s="7">
        <v>-6.0E-4</v>
      </c>
      <c r="J599" s="8">
        <v>81.5</v>
      </c>
      <c r="K599" s="8">
        <v>6.112</v>
      </c>
      <c r="L599" s="1"/>
      <c r="M599" s="1"/>
    </row>
    <row r="600">
      <c r="A600" s="6">
        <v>34872.0</v>
      </c>
      <c r="B600" s="1" t="s">
        <v>11</v>
      </c>
      <c r="C600" s="2">
        <v>54.640625</v>
      </c>
      <c r="D600" s="3">
        <v>55.15625</v>
      </c>
      <c r="E600" s="3">
        <v>54.640625</v>
      </c>
      <c r="F600" s="3">
        <v>55.125</v>
      </c>
      <c r="G600" s="3">
        <v>33.831463</v>
      </c>
      <c r="H600" s="4">
        <v>297000.0</v>
      </c>
      <c r="I600" s="7">
        <v>0.0132</v>
      </c>
      <c r="J600" s="8">
        <v>82.04</v>
      </c>
      <c r="K600" s="8">
        <v>6.024</v>
      </c>
      <c r="L600" s="1"/>
      <c r="M600" s="1"/>
    </row>
    <row r="601">
      <c r="A601" s="6">
        <v>34873.0</v>
      </c>
      <c r="B601" s="1" t="s">
        <v>11</v>
      </c>
      <c r="C601" s="2">
        <v>55.0</v>
      </c>
      <c r="D601" s="3">
        <v>55.03125</v>
      </c>
      <c r="E601" s="3">
        <v>54.84375</v>
      </c>
      <c r="F601" s="3">
        <v>55.015625</v>
      </c>
      <c r="G601" s="3">
        <v>33.764355</v>
      </c>
      <c r="H601" s="4">
        <v>315400.0</v>
      </c>
      <c r="I601" s="7">
        <v>-0.002</v>
      </c>
      <c r="J601" s="8">
        <v>81.43</v>
      </c>
      <c r="K601" s="8">
        <v>6.053</v>
      </c>
      <c r="L601" s="1"/>
      <c r="M601" s="1"/>
    </row>
    <row r="602">
      <c r="A602" s="6">
        <v>34876.0</v>
      </c>
      <c r="B602" s="1" t="s">
        <v>11</v>
      </c>
      <c r="C602" s="2">
        <v>54.859375</v>
      </c>
      <c r="D602" s="3">
        <v>54.953125</v>
      </c>
      <c r="E602" s="3">
        <v>54.359375</v>
      </c>
      <c r="F602" s="3">
        <v>54.359375</v>
      </c>
      <c r="G602" s="3">
        <v>33.361603</v>
      </c>
      <c r="H602" s="4">
        <v>132900.0</v>
      </c>
      <c r="I602" s="7">
        <v>-0.0119</v>
      </c>
      <c r="J602" s="8">
        <v>81.71</v>
      </c>
      <c r="K602" s="8">
        <v>6.12</v>
      </c>
      <c r="L602" s="1"/>
      <c r="M602" s="1"/>
    </row>
    <row r="603">
      <c r="A603" s="6">
        <v>34877.0</v>
      </c>
      <c r="B603" s="1" t="s">
        <v>11</v>
      </c>
      <c r="C603" s="2">
        <v>54.34375</v>
      </c>
      <c r="D603" s="3">
        <v>54.703125</v>
      </c>
      <c r="E603" s="3">
        <v>54.21875</v>
      </c>
      <c r="F603" s="3">
        <v>54.25</v>
      </c>
      <c r="G603" s="3">
        <v>33.294468</v>
      </c>
      <c r="H603" s="4">
        <v>127700.0</v>
      </c>
      <c r="I603" s="7">
        <v>-0.002</v>
      </c>
      <c r="J603" s="8">
        <v>81.56</v>
      </c>
      <c r="K603" s="8">
        <v>6.145</v>
      </c>
      <c r="L603" s="1"/>
      <c r="M603" s="1"/>
    </row>
    <row r="604">
      <c r="A604" s="6">
        <v>34878.0</v>
      </c>
      <c r="B604" s="1" t="s">
        <v>11</v>
      </c>
      <c r="C604" s="2">
        <v>54.25</v>
      </c>
      <c r="D604" s="3">
        <v>54.75</v>
      </c>
      <c r="E604" s="3">
        <v>54.078125</v>
      </c>
      <c r="F604" s="3">
        <v>54.53125</v>
      </c>
      <c r="G604" s="3">
        <v>33.467091</v>
      </c>
      <c r="H604" s="4">
        <v>212600.0</v>
      </c>
      <c r="I604" s="7">
        <v>0.0052</v>
      </c>
      <c r="J604" s="8">
        <v>82.3</v>
      </c>
      <c r="K604" s="8">
        <v>6.082</v>
      </c>
      <c r="L604" s="1"/>
      <c r="M604" s="1"/>
    </row>
    <row r="605">
      <c r="A605" s="6">
        <v>34879.0</v>
      </c>
      <c r="B605" s="1" t="s">
        <v>11</v>
      </c>
      <c r="C605" s="2">
        <v>54.53125</v>
      </c>
      <c r="D605" s="3">
        <v>54.671875</v>
      </c>
      <c r="E605" s="3">
        <v>54.0625</v>
      </c>
      <c r="F605" s="3">
        <v>54.4375</v>
      </c>
      <c r="G605" s="3">
        <v>33.40955</v>
      </c>
      <c r="H605" s="4">
        <v>89200.0</v>
      </c>
      <c r="I605" s="7">
        <v>-0.0017</v>
      </c>
      <c r="J605" s="8">
        <v>81.46</v>
      </c>
      <c r="K605" s="8">
        <v>6.246</v>
      </c>
      <c r="L605" s="1"/>
      <c r="M605" s="1"/>
    </row>
    <row r="606">
      <c r="A606" s="6">
        <v>34880.0</v>
      </c>
      <c r="B606" s="1" t="s">
        <v>11</v>
      </c>
      <c r="C606" s="2">
        <v>54.546875</v>
      </c>
      <c r="D606" s="3">
        <v>54.734375</v>
      </c>
      <c r="E606" s="3">
        <v>54.296875</v>
      </c>
      <c r="F606" s="3">
        <v>54.40625</v>
      </c>
      <c r="G606" s="3">
        <v>33.390369</v>
      </c>
      <c r="H606" s="4">
        <v>714100.0</v>
      </c>
      <c r="I606" s="7">
        <v>-6.0E-4</v>
      </c>
      <c r="J606" s="8">
        <v>81.58</v>
      </c>
      <c r="K606" s="8">
        <v>6.207</v>
      </c>
      <c r="L606" s="1"/>
      <c r="M606" s="1"/>
    </row>
    <row r="607">
      <c r="A607" s="6">
        <v>34883.0</v>
      </c>
      <c r="B607" s="1" t="s">
        <v>11</v>
      </c>
      <c r="C607" s="2">
        <v>54.46875</v>
      </c>
      <c r="D607" s="3">
        <v>54.609375</v>
      </c>
      <c r="E607" s="3">
        <v>54.46875</v>
      </c>
      <c r="F607" s="3">
        <v>54.609375</v>
      </c>
      <c r="G607" s="3">
        <v>33.515026</v>
      </c>
      <c r="H607" s="4">
        <v>9500.0</v>
      </c>
      <c r="I607" s="7">
        <v>0.0037</v>
      </c>
      <c r="J607" s="8">
        <v>81.57</v>
      </c>
      <c r="K607" s="8">
        <v>6.207</v>
      </c>
      <c r="L607" s="1"/>
      <c r="M607" s="1"/>
    </row>
    <row r="608">
      <c r="A608" s="6">
        <v>34885.0</v>
      </c>
      <c r="B608" s="1" t="s">
        <v>11</v>
      </c>
      <c r="C608" s="2">
        <v>54.765625</v>
      </c>
      <c r="D608" s="3">
        <v>55.0625</v>
      </c>
      <c r="E608" s="3">
        <v>54.640625</v>
      </c>
      <c r="F608" s="3">
        <v>54.8125</v>
      </c>
      <c r="G608" s="3">
        <v>33.639679</v>
      </c>
      <c r="H608" s="4">
        <v>409300.0</v>
      </c>
      <c r="I608" s="7">
        <v>0.0037</v>
      </c>
      <c r="J608" s="8">
        <v>81.38</v>
      </c>
      <c r="K608" s="8">
        <v>6.186</v>
      </c>
      <c r="L608" s="1"/>
      <c r="M608" s="1"/>
    </row>
    <row r="609">
      <c r="A609" s="6">
        <v>34886.0</v>
      </c>
      <c r="B609" s="1" t="s">
        <v>11</v>
      </c>
      <c r="C609" s="2">
        <v>54.828125</v>
      </c>
      <c r="D609" s="3">
        <v>55.515625</v>
      </c>
      <c r="E609" s="3">
        <v>54.71875</v>
      </c>
      <c r="F609" s="3">
        <v>55.515625</v>
      </c>
      <c r="G609" s="3">
        <v>34.071209</v>
      </c>
      <c r="H609" s="4">
        <v>202500.0</v>
      </c>
      <c r="I609" s="7">
        <v>0.0128</v>
      </c>
      <c r="J609" s="8">
        <v>81.33</v>
      </c>
      <c r="K609" s="8">
        <v>6.027</v>
      </c>
      <c r="L609" s="1"/>
      <c r="M609" s="1"/>
    </row>
    <row r="610">
      <c r="A610" s="6">
        <v>34887.0</v>
      </c>
      <c r="B610" s="1" t="s">
        <v>11</v>
      </c>
      <c r="C610" s="2">
        <v>55.40625</v>
      </c>
      <c r="D610" s="3">
        <v>55.78125</v>
      </c>
      <c r="E610" s="3">
        <v>55.375</v>
      </c>
      <c r="F610" s="3">
        <v>55.765625</v>
      </c>
      <c r="G610" s="3">
        <v>34.224651</v>
      </c>
      <c r="H610" s="4">
        <v>481700.0</v>
      </c>
      <c r="I610" s="7">
        <v>0.0045</v>
      </c>
      <c r="J610" s="8">
        <v>81.86</v>
      </c>
      <c r="K610" s="8">
        <v>6.047</v>
      </c>
      <c r="L610" s="1"/>
      <c r="M610" s="1"/>
    </row>
    <row r="611">
      <c r="A611" s="6">
        <v>34890.0</v>
      </c>
      <c r="B611" s="1" t="s">
        <v>11</v>
      </c>
      <c r="C611" s="2">
        <v>55.8125</v>
      </c>
      <c r="D611" s="3">
        <v>55.953125</v>
      </c>
      <c r="E611" s="3">
        <v>55.703125</v>
      </c>
      <c r="F611" s="3">
        <v>55.796875</v>
      </c>
      <c r="G611" s="3">
        <v>34.243813</v>
      </c>
      <c r="H611" s="4">
        <v>400400.0</v>
      </c>
      <c r="I611" s="7">
        <v>6.0E-4</v>
      </c>
      <c r="J611" s="8">
        <v>81.89</v>
      </c>
      <c r="K611" s="8">
        <v>6.039</v>
      </c>
      <c r="L611" s="1"/>
      <c r="M611" s="1"/>
    </row>
    <row r="612">
      <c r="A612" s="6">
        <v>34891.0</v>
      </c>
      <c r="B612" s="1" t="s">
        <v>11</v>
      </c>
      <c r="C612" s="2">
        <v>55.75</v>
      </c>
      <c r="D612" s="3">
        <v>55.796875</v>
      </c>
      <c r="E612" s="3">
        <v>55.453125</v>
      </c>
      <c r="F612" s="3">
        <v>55.53125</v>
      </c>
      <c r="G612" s="3">
        <v>34.080799</v>
      </c>
      <c r="H612" s="4">
        <v>420500.0</v>
      </c>
      <c r="I612" s="7">
        <v>-0.0048</v>
      </c>
      <c r="J612" s="8">
        <v>82.32</v>
      </c>
      <c r="K612" s="8">
        <v>6.118</v>
      </c>
      <c r="L612" s="1"/>
      <c r="M612" s="1"/>
    </row>
    <row r="613">
      <c r="A613" s="6">
        <v>34892.0</v>
      </c>
      <c r="B613" s="1" t="s">
        <v>11</v>
      </c>
      <c r="C613" s="2">
        <v>55.640625</v>
      </c>
      <c r="D613" s="3">
        <v>56.3125</v>
      </c>
      <c r="E613" s="3">
        <v>55.53125</v>
      </c>
      <c r="F613" s="3">
        <v>56.21875</v>
      </c>
      <c r="G613" s="3">
        <v>34.502724</v>
      </c>
      <c r="H613" s="4">
        <v>203400.0</v>
      </c>
      <c r="I613" s="7">
        <v>0.0124</v>
      </c>
      <c r="J613" s="8">
        <v>82.29</v>
      </c>
      <c r="K613" s="8">
        <v>6.093</v>
      </c>
      <c r="L613" s="1"/>
      <c r="M613" s="1"/>
    </row>
    <row r="614">
      <c r="A614" s="6">
        <v>34893.0</v>
      </c>
      <c r="B614" s="1" t="s">
        <v>11</v>
      </c>
      <c r="C614" s="2">
        <v>56.140625</v>
      </c>
      <c r="D614" s="3">
        <v>56.265625</v>
      </c>
      <c r="E614" s="3">
        <v>56.03125</v>
      </c>
      <c r="F614" s="3">
        <v>56.09375</v>
      </c>
      <c r="G614" s="3">
        <v>34.426025</v>
      </c>
      <c r="H614" s="4">
        <v>215600.0</v>
      </c>
      <c r="I614" s="7">
        <v>-0.0022</v>
      </c>
      <c r="J614" s="8">
        <v>81.87</v>
      </c>
      <c r="K614" s="8">
        <v>6.089</v>
      </c>
      <c r="L614" s="1"/>
      <c r="M614" s="1"/>
    </row>
    <row r="615">
      <c r="A615" s="6">
        <v>34894.0</v>
      </c>
      <c r="B615" s="1" t="s">
        <v>11</v>
      </c>
      <c r="C615" s="2">
        <v>55.796875</v>
      </c>
      <c r="D615" s="3">
        <v>56.09375</v>
      </c>
      <c r="E615" s="3">
        <v>55.75</v>
      </c>
      <c r="F615" s="3">
        <v>56.046875</v>
      </c>
      <c r="G615" s="3">
        <v>34.39724</v>
      </c>
      <c r="H615" s="4">
        <v>543700.0</v>
      </c>
      <c r="I615" s="7">
        <v>-8.0E-4</v>
      </c>
      <c r="J615" s="8">
        <v>81.91</v>
      </c>
      <c r="K615" s="8">
        <v>6.156</v>
      </c>
      <c r="L615" s="1"/>
      <c r="M615" s="1"/>
    </row>
    <row r="616">
      <c r="A616" s="6">
        <v>34897.0</v>
      </c>
      <c r="B616" s="1" t="s">
        <v>11</v>
      </c>
      <c r="C616" s="2">
        <v>56.125</v>
      </c>
      <c r="D616" s="3">
        <v>56.421875</v>
      </c>
      <c r="E616" s="3">
        <v>56.078125</v>
      </c>
      <c r="F616" s="3">
        <v>56.359375</v>
      </c>
      <c r="G616" s="3">
        <v>34.58902</v>
      </c>
      <c r="H616" s="4">
        <v>171500.0</v>
      </c>
      <c r="I616" s="7">
        <v>0.0056</v>
      </c>
      <c r="J616" s="8">
        <v>82.16</v>
      </c>
      <c r="K616" s="8">
        <v>6.228</v>
      </c>
      <c r="L616" s="1"/>
      <c r="M616" s="1"/>
    </row>
    <row r="617">
      <c r="A617" s="6">
        <v>34898.0</v>
      </c>
      <c r="B617" s="1" t="s">
        <v>11</v>
      </c>
      <c r="C617" s="2">
        <v>56.265625</v>
      </c>
      <c r="D617" s="3">
        <v>56.265625</v>
      </c>
      <c r="E617" s="3">
        <v>55.828125</v>
      </c>
      <c r="F617" s="3">
        <v>55.875</v>
      </c>
      <c r="G617" s="3">
        <v>34.291756</v>
      </c>
      <c r="H617" s="4">
        <v>221200.0</v>
      </c>
      <c r="I617" s="7">
        <v>-0.0086</v>
      </c>
      <c r="J617" s="8">
        <v>81.87</v>
      </c>
      <c r="K617" s="8">
        <v>6.304</v>
      </c>
      <c r="L617" s="1"/>
      <c r="M617" s="1"/>
    </row>
    <row r="618">
      <c r="A618" s="6">
        <v>34899.0</v>
      </c>
      <c r="B618" s="1" t="s">
        <v>11</v>
      </c>
      <c r="C618" s="2">
        <v>55.65625</v>
      </c>
      <c r="D618" s="3">
        <v>55.71875</v>
      </c>
      <c r="E618" s="3">
        <v>54.203125</v>
      </c>
      <c r="F618" s="3">
        <v>55.265625</v>
      </c>
      <c r="G618" s="3">
        <v>33.917755</v>
      </c>
      <c r="H618" s="4">
        <v>486600.0</v>
      </c>
      <c r="I618" s="7">
        <v>-0.0109</v>
      </c>
      <c r="J618" s="8">
        <v>81.39</v>
      </c>
      <c r="K618" s="8">
        <v>6.412</v>
      </c>
      <c r="L618" s="1"/>
      <c r="M618" s="1"/>
    </row>
    <row r="619">
      <c r="A619" s="6">
        <v>34900.0</v>
      </c>
      <c r="B619" s="1" t="s">
        <v>11</v>
      </c>
      <c r="C619" s="2">
        <v>55.328125</v>
      </c>
      <c r="D619" s="3">
        <v>55.578125</v>
      </c>
      <c r="E619" s="3">
        <v>55.03125</v>
      </c>
      <c r="F619" s="3">
        <v>55.46875</v>
      </c>
      <c r="G619" s="3">
        <v>34.042419</v>
      </c>
      <c r="H619" s="4">
        <v>318900.0</v>
      </c>
      <c r="I619" s="7">
        <v>0.0037</v>
      </c>
      <c r="J619" s="8">
        <v>81.67</v>
      </c>
      <c r="K619" s="8">
        <v>6.412</v>
      </c>
      <c r="L619" s="1"/>
      <c r="M619" s="1"/>
    </row>
    <row r="620">
      <c r="A620" s="6">
        <v>34901.0</v>
      </c>
      <c r="B620" s="1" t="s">
        <v>11</v>
      </c>
      <c r="C620" s="2">
        <v>55.421875</v>
      </c>
      <c r="D620" s="3">
        <v>55.625</v>
      </c>
      <c r="E620" s="3">
        <v>55.1875</v>
      </c>
      <c r="F620" s="3">
        <v>55.40625</v>
      </c>
      <c r="G620" s="3">
        <v>34.004086</v>
      </c>
      <c r="H620" s="4">
        <v>94000.0</v>
      </c>
      <c r="I620" s="7">
        <v>-0.0011</v>
      </c>
      <c r="J620" s="8">
        <v>81.8</v>
      </c>
      <c r="K620" s="8">
        <v>6.533</v>
      </c>
      <c r="L620" s="1"/>
      <c r="M620" s="1"/>
    </row>
    <row r="621">
      <c r="A621" s="6">
        <v>34904.0</v>
      </c>
      <c r="B621" s="1" t="s">
        <v>11</v>
      </c>
      <c r="C621" s="2">
        <v>55.484375</v>
      </c>
      <c r="D621" s="3">
        <v>55.875</v>
      </c>
      <c r="E621" s="3">
        <v>55.484375</v>
      </c>
      <c r="F621" s="3">
        <v>55.8125</v>
      </c>
      <c r="G621" s="3">
        <v>34.253399</v>
      </c>
      <c r="H621" s="4">
        <v>108400.0</v>
      </c>
      <c r="I621" s="7">
        <v>0.0073</v>
      </c>
      <c r="J621" s="8">
        <v>81.64</v>
      </c>
      <c r="K621" s="8">
        <v>6.446</v>
      </c>
      <c r="L621" s="1"/>
      <c r="M621" s="1"/>
    </row>
    <row r="622">
      <c r="A622" s="6">
        <v>34905.0</v>
      </c>
      <c r="B622" s="1" t="s">
        <v>11</v>
      </c>
      <c r="C622" s="2">
        <v>55.875</v>
      </c>
      <c r="D622" s="3">
        <v>56.3125</v>
      </c>
      <c r="E622" s="3">
        <v>55.703125</v>
      </c>
      <c r="F622" s="3">
        <v>56.234375</v>
      </c>
      <c r="G622" s="3">
        <v>34.512325</v>
      </c>
      <c r="H622" s="4">
        <v>107400.0</v>
      </c>
      <c r="I622" s="7">
        <v>0.0076</v>
      </c>
      <c r="J622" s="8">
        <v>81.9</v>
      </c>
      <c r="K622" s="8">
        <v>6.411</v>
      </c>
      <c r="L622" s="1"/>
      <c r="M622" s="1"/>
    </row>
    <row r="623">
      <c r="A623" s="6">
        <v>34906.0</v>
      </c>
      <c r="B623" s="1" t="s">
        <v>11</v>
      </c>
      <c r="C623" s="2">
        <v>56.203125</v>
      </c>
      <c r="D623" s="3">
        <v>56.46875</v>
      </c>
      <c r="E623" s="3">
        <v>56.171875</v>
      </c>
      <c r="F623" s="3">
        <v>56.1875</v>
      </c>
      <c r="G623" s="3">
        <v>34.483543</v>
      </c>
      <c r="H623" s="4">
        <v>167800.0</v>
      </c>
      <c r="I623" s="7">
        <v>-8.0E-4</v>
      </c>
      <c r="J623" s="8">
        <v>81.58</v>
      </c>
      <c r="K623" s="8">
        <v>6.459</v>
      </c>
      <c r="L623" s="1"/>
      <c r="M623" s="1"/>
    </row>
    <row r="624">
      <c r="A624" s="6">
        <v>34907.0</v>
      </c>
      <c r="B624" s="1" t="s">
        <v>11</v>
      </c>
      <c r="C624" s="2">
        <v>56.453125</v>
      </c>
      <c r="D624" s="3">
        <v>56.703125</v>
      </c>
      <c r="E624" s="3">
        <v>56.453125</v>
      </c>
      <c r="F624" s="3">
        <v>56.65625</v>
      </c>
      <c r="G624" s="3">
        <v>34.771217</v>
      </c>
      <c r="H624" s="4">
        <v>187700.0</v>
      </c>
      <c r="I624" s="7">
        <v>0.0083</v>
      </c>
      <c r="J624" s="8">
        <v>81.49</v>
      </c>
      <c r="K624" s="8">
        <v>6.42</v>
      </c>
      <c r="L624" s="1"/>
      <c r="M624" s="1"/>
    </row>
    <row r="625">
      <c r="A625" s="6">
        <v>34908.0</v>
      </c>
      <c r="B625" s="1" t="s">
        <v>11</v>
      </c>
      <c r="C625" s="2">
        <v>56.703125</v>
      </c>
      <c r="D625" s="3">
        <v>56.703125</v>
      </c>
      <c r="E625" s="3">
        <v>56.25</v>
      </c>
      <c r="F625" s="3">
        <v>56.296875</v>
      </c>
      <c r="G625" s="3">
        <v>34.550674</v>
      </c>
      <c r="H625" s="4">
        <v>415600.0</v>
      </c>
      <c r="I625" s="7">
        <v>-0.0063</v>
      </c>
      <c r="J625" s="8">
        <v>81.41</v>
      </c>
      <c r="K625" s="8">
        <v>6.472</v>
      </c>
      <c r="L625" s="1"/>
      <c r="M625" s="1"/>
    </row>
    <row r="626">
      <c r="A626" s="6">
        <v>34911.0</v>
      </c>
      <c r="B626" s="1" t="s">
        <v>11</v>
      </c>
      <c r="C626" s="2">
        <v>56.34375</v>
      </c>
      <c r="D626" s="3">
        <v>56.390625</v>
      </c>
      <c r="E626" s="3">
        <v>56.03125</v>
      </c>
      <c r="F626" s="3">
        <v>56.15625</v>
      </c>
      <c r="G626" s="3">
        <v>34.464359</v>
      </c>
      <c r="H626" s="4">
        <v>342500.0</v>
      </c>
      <c r="I626" s="7">
        <v>-0.0025</v>
      </c>
      <c r="J626" s="8">
        <v>81.57</v>
      </c>
      <c r="K626" s="8">
        <v>6.424</v>
      </c>
      <c r="L626" s="1"/>
      <c r="M626" s="1"/>
    </row>
    <row r="627">
      <c r="A627" s="6">
        <v>34912.0</v>
      </c>
      <c r="B627" s="1" t="s">
        <v>11</v>
      </c>
      <c r="C627" s="2">
        <v>56.234375</v>
      </c>
      <c r="D627" s="3">
        <v>56.234375</v>
      </c>
      <c r="E627" s="3">
        <v>55.75</v>
      </c>
      <c r="F627" s="3">
        <v>56.0625</v>
      </c>
      <c r="G627" s="3">
        <v>34.406845</v>
      </c>
      <c r="H627" s="4">
        <v>141000.0</v>
      </c>
      <c r="I627" s="7">
        <v>-0.0017</v>
      </c>
      <c r="J627" s="8">
        <v>81.16</v>
      </c>
      <c r="K627" s="8">
        <v>6.476</v>
      </c>
      <c r="L627" s="1"/>
      <c r="M627" s="1"/>
    </row>
    <row r="628">
      <c r="A628" s="6">
        <v>34913.0</v>
      </c>
      <c r="B628" s="1" t="s">
        <v>11</v>
      </c>
      <c r="C628" s="2">
        <v>56.390625</v>
      </c>
      <c r="D628" s="3">
        <v>56.796875</v>
      </c>
      <c r="E628" s="3">
        <v>55.84375</v>
      </c>
      <c r="F628" s="3">
        <v>55.9375</v>
      </c>
      <c r="G628" s="3">
        <v>34.330124</v>
      </c>
      <c r="H628" s="4">
        <v>240400.0</v>
      </c>
      <c r="I628" s="7">
        <v>-0.0022</v>
      </c>
      <c r="J628" s="8">
        <v>82.22</v>
      </c>
      <c r="K628" s="8">
        <v>6.437</v>
      </c>
      <c r="L628" s="1"/>
      <c r="M628" s="1"/>
    </row>
    <row r="629">
      <c r="A629" s="6">
        <v>34914.0</v>
      </c>
      <c r="B629" s="1" t="s">
        <v>11</v>
      </c>
      <c r="C629" s="2">
        <v>55.546875</v>
      </c>
      <c r="D629" s="3">
        <v>55.953125</v>
      </c>
      <c r="E629" s="3">
        <v>55.453125</v>
      </c>
      <c r="F629" s="3">
        <v>55.921875</v>
      </c>
      <c r="G629" s="3">
        <v>34.320526</v>
      </c>
      <c r="H629" s="4">
        <v>1193600.0</v>
      </c>
      <c r="I629" s="7">
        <v>-3.0E-4</v>
      </c>
      <c r="J629" s="8">
        <v>81.89</v>
      </c>
      <c r="K629" s="8">
        <v>6.524</v>
      </c>
      <c r="L629" s="1"/>
      <c r="M629" s="1"/>
    </row>
    <row r="630">
      <c r="A630" s="6">
        <v>34915.0</v>
      </c>
      <c r="B630" s="1" t="s">
        <v>11</v>
      </c>
      <c r="C630" s="2">
        <v>56.03125</v>
      </c>
      <c r="D630" s="3">
        <v>56.078125</v>
      </c>
      <c r="E630" s="3">
        <v>55.921875</v>
      </c>
      <c r="F630" s="3">
        <v>55.984375</v>
      </c>
      <c r="G630" s="3">
        <v>34.358898</v>
      </c>
      <c r="H630" s="4">
        <v>240500.0</v>
      </c>
      <c r="I630" s="7">
        <v>0.0011</v>
      </c>
      <c r="J630" s="8">
        <v>82.08</v>
      </c>
      <c r="K630" s="8">
        <v>6.494</v>
      </c>
      <c r="L630" s="1"/>
      <c r="M630" s="1"/>
    </row>
    <row r="631">
      <c r="A631" s="6">
        <v>34918.0</v>
      </c>
      <c r="B631" s="1" t="s">
        <v>11</v>
      </c>
      <c r="C631" s="2">
        <v>56.109375</v>
      </c>
      <c r="D631" s="3">
        <v>56.28125</v>
      </c>
      <c r="E631" s="3">
        <v>56.078125</v>
      </c>
      <c r="F631" s="3">
        <v>56.109375</v>
      </c>
      <c r="G631" s="3">
        <v>34.435608</v>
      </c>
      <c r="H631" s="4">
        <v>193100.0</v>
      </c>
      <c r="I631" s="7">
        <v>0.0022</v>
      </c>
      <c r="J631" s="8">
        <v>82.56</v>
      </c>
      <c r="K631" s="8">
        <v>6.463</v>
      </c>
      <c r="L631" s="1"/>
      <c r="M631" s="1"/>
    </row>
    <row r="632">
      <c r="A632" s="6">
        <v>34919.0</v>
      </c>
      <c r="B632" s="1" t="s">
        <v>11</v>
      </c>
      <c r="C632" s="2">
        <v>56.140625</v>
      </c>
      <c r="D632" s="3">
        <v>56.3125</v>
      </c>
      <c r="E632" s="3">
        <v>55.9375</v>
      </c>
      <c r="F632" s="3">
        <v>56.109375</v>
      </c>
      <c r="G632" s="3">
        <v>34.435608</v>
      </c>
      <c r="H632" s="4">
        <v>951900.0</v>
      </c>
      <c r="I632" s="7">
        <v>0.0</v>
      </c>
      <c r="J632" s="8">
        <v>82.64</v>
      </c>
      <c r="K632" s="8">
        <v>6.459</v>
      </c>
      <c r="L632" s="1"/>
      <c r="M632" s="1"/>
    </row>
    <row r="633">
      <c r="A633" s="6">
        <v>34920.0</v>
      </c>
      <c r="B633" s="1" t="s">
        <v>11</v>
      </c>
      <c r="C633" s="2">
        <v>56.296875</v>
      </c>
      <c r="D633" s="3">
        <v>56.296875</v>
      </c>
      <c r="E633" s="3">
        <v>56.046875</v>
      </c>
      <c r="F633" s="3">
        <v>56.09375</v>
      </c>
      <c r="G633" s="3">
        <v>34.426025</v>
      </c>
      <c r="H633" s="4">
        <v>107100.0</v>
      </c>
      <c r="I633" s="7">
        <v>-3.0E-4</v>
      </c>
      <c r="J633" s="8">
        <v>82.64</v>
      </c>
      <c r="K633" s="8">
        <v>6.481</v>
      </c>
      <c r="L633" s="1"/>
      <c r="M633" s="1"/>
    </row>
    <row r="634">
      <c r="A634" s="6">
        <v>34921.0</v>
      </c>
      <c r="B634" s="1" t="s">
        <v>11</v>
      </c>
      <c r="C634" s="2">
        <v>56.15625</v>
      </c>
      <c r="D634" s="3">
        <v>56.28125</v>
      </c>
      <c r="E634" s="3">
        <v>55.734375</v>
      </c>
      <c r="F634" s="3">
        <v>55.96875</v>
      </c>
      <c r="G634" s="3">
        <v>34.349308</v>
      </c>
      <c r="H634" s="4">
        <v>280800.0</v>
      </c>
      <c r="I634" s="7">
        <v>-0.0022</v>
      </c>
      <c r="J634" s="8">
        <v>83.16</v>
      </c>
      <c r="K634" s="8">
        <v>6.504</v>
      </c>
      <c r="L634" s="1"/>
      <c r="M634" s="1"/>
    </row>
    <row r="635">
      <c r="A635" s="6">
        <v>34922.0</v>
      </c>
      <c r="B635" s="1" t="s">
        <v>11</v>
      </c>
      <c r="C635" s="2">
        <v>55.921875</v>
      </c>
      <c r="D635" s="3">
        <v>55.984375</v>
      </c>
      <c r="E635" s="3">
        <v>55.421875</v>
      </c>
      <c r="F635" s="3">
        <v>55.65625</v>
      </c>
      <c r="G635" s="3">
        <v>34.157516</v>
      </c>
      <c r="H635" s="4">
        <v>257200.0</v>
      </c>
      <c r="I635" s="7">
        <v>-0.0056</v>
      </c>
      <c r="J635" s="8">
        <v>84.09</v>
      </c>
      <c r="K635" s="8">
        <v>6.608</v>
      </c>
      <c r="L635" s="1"/>
      <c r="M635" s="1"/>
    </row>
    <row r="636">
      <c r="A636" s="6">
        <v>34925.0</v>
      </c>
      <c r="B636" s="1" t="s">
        <v>11</v>
      </c>
      <c r="C636" s="2">
        <v>55.796875</v>
      </c>
      <c r="D636" s="3">
        <v>56.15625</v>
      </c>
      <c r="E636" s="3">
        <v>55.671875</v>
      </c>
      <c r="F636" s="3">
        <v>56.15625</v>
      </c>
      <c r="G636" s="3">
        <v>34.464359</v>
      </c>
      <c r="H636" s="4">
        <v>254800.0</v>
      </c>
      <c r="I636" s="7">
        <v>0.009</v>
      </c>
      <c r="J636" s="8">
        <v>84.02</v>
      </c>
      <c r="K636" s="8">
        <v>6.582</v>
      </c>
      <c r="L636" s="1"/>
      <c r="M636" s="1"/>
    </row>
    <row r="637">
      <c r="A637" s="6">
        <v>34926.0</v>
      </c>
      <c r="B637" s="1" t="s">
        <v>11</v>
      </c>
      <c r="C637" s="2">
        <v>56.140625</v>
      </c>
      <c r="D637" s="3">
        <v>56.140625</v>
      </c>
      <c r="E637" s="3">
        <v>55.65625</v>
      </c>
      <c r="F637" s="3">
        <v>56.046875</v>
      </c>
      <c r="G637" s="3">
        <v>34.39724</v>
      </c>
      <c r="H637" s="4">
        <v>44400.0</v>
      </c>
      <c r="I637" s="7">
        <v>-0.0019</v>
      </c>
      <c r="J637" s="8">
        <v>85.91</v>
      </c>
      <c r="K637" s="8">
        <v>6.552</v>
      </c>
      <c r="L637" s="1"/>
      <c r="M637" s="1"/>
    </row>
    <row r="638">
      <c r="A638" s="6">
        <v>34927.0</v>
      </c>
      <c r="B638" s="1" t="s">
        <v>11</v>
      </c>
      <c r="C638" s="2">
        <v>56.0</v>
      </c>
      <c r="D638" s="3">
        <v>56.203125</v>
      </c>
      <c r="E638" s="3">
        <v>55.9375</v>
      </c>
      <c r="F638" s="3">
        <v>56.203125</v>
      </c>
      <c r="G638" s="3">
        <v>34.493137</v>
      </c>
      <c r="H638" s="4">
        <v>374900.0</v>
      </c>
      <c r="I638" s="7">
        <v>0.0028</v>
      </c>
      <c r="J638" s="8">
        <v>86.12</v>
      </c>
      <c r="K638" s="8">
        <v>6.539</v>
      </c>
      <c r="L638" s="1"/>
      <c r="M638" s="1"/>
    </row>
    <row r="639">
      <c r="A639" s="6">
        <v>34928.0</v>
      </c>
      <c r="B639" s="1" t="s">
        <v>11</v>
      </c>
      <c r="C639" s="2">
        <v>56.234375</v>
      </c>
      <c r="D639" s="3">
        <v>56.234375</v>
      </c>
      <c r="E639" s="3">
        <v>55.90625</v>
      </c>
      <c r="F639" s="3">
        <v>56.109375</v>
      </c>
      <c r="G639" s="3">
        <v>34.435608</v>
      </c>
      <c r="H639" s="4">
        <v>353800.0</v>
      </c>
      <c r="I639" s="7">
        <v>-0.0017</v>
      </c>
      <c r="J639" s="8">
        <v>85.82</v>
      </c>
      <c r="K639" s="8">
        <v>6.565</v>
      </c>
      <c r="L639" s="1"/>
      <c r="M639" s="1"/>
    </row>
    <row r="640">
      <c r="A640" s="6">
        <v>34929.0</v>
      </c>
      <c r="B640" s="1" t="s">
        <v>11</v>
      </c>
      <c r="C640" s="2">
        <v>56.390625</v>
      </c>
      <c r="D640" s="3">
        <v>56.40625</v>
      </c>
      <c r="E640" s="3">
        <v>56.125</v>
      </c>
      <c r="F640" s="3">
        <v>56.171875</v>
      </c>
      <c r="G640" s="3">
        <v>34.473969</v>
      </c>
      <c r="H640" s="4">
        <v>85400.0</v>
      </c>
      <c r="I640" s="7">
        <v>0.0011</v>
      </c>
      <c r="J640" s="8">
        <v>85.96</v>
      </c>
      <c r="K640" s="8">
        <v>6.56</v>
      </c>
      <c r="L640" s="1"/>
      <c r="M640" s="1"/>
    </row>
    <row r="641">
      <c r="A641" s="6">
        <v>34932.0</v>
      </c>
      <c r="B641" s="1" t="s">
        <v>11</v>
      </c>
      <c r="C641" s="2">
        <v>56.40625</v>
      </c>
      <c r="D641" s="3">
        <v>56.640625</v>
      </c>
      <c r="E641" s="3">
        <v>56.0</v>
      </c>
      <c r="F641" s="3">
        <v>56.015625</v>
      </c>
      <c r="G641" s="3">
        <v>34.378071</v>
      </c>
      <c r="H641" s="4">
        <v>266700.0</v>
      </c>
      <c r="I641" s="7">
        <v>-0.0028</v>
      </c>
      <c r="J641" s="8">
        <v>85.98</v>
      </c>
      <c r="K641" s="8">
        <v>6.53</v>
      </c>
      <c r="L641" s="1"/>
      <c r="M641" s="1"/>
    </row>
    <row r="642">
      <c r="A642" s="6">
        <v>34933.0</v>
      </c>
      <c r="B642" s="1" t="s">
        <v>11</v>
      </c>
      <c r="C642" s="2">
        <v>56.09375</v>
      </c>
      <c r="D642" s="3">
        <v>56.21875</v>
      </c>
      <c r="E642" s="3">
        <v>55.8125</v>
      </c>
      <c r="F642" s="3">
        <v>56.125</v>
      </c>
      <c r="G642" s="3">
        <v>34.445187</v>
      </c>
      <c r="H642" s="4">
        <v>220200.0</v>
      </c>
      <c r="I642" s="7">
        <v>0.002</v>
      </c>
      <c r="J642" s="8">
        <v>86.24</v>
      </c>
      <c r="K642" s="8">
        <v>6.56</v>
      </c>
      <c r="L642" s="1"/>
      <c r="M642" s="1"/>
    </row>
    <row r="643">
      <c r="A643" s="6">
        <v>34934.0</v>
      </c>
      <c r="B643" s="1" t="s">
        <v>11</v>
      </c>
      <c r="C643" s="2">
        <v>56.171875</v>
      </c>
      <c r="D643" s="3">
        <v>56.203125</v>
      </c>
      <c r="E643" s="3">
        <v>55.921875</v>
      </c>
      <c r="F643" s="3">
        <v>55.921875</v>
      </c>
      <c r="G643" s="3">
        <v>34.320526</v>
      </c>
      <c r="H643" s="4">
        <v>176500.0</v>
      </c>
      <c r="I643" s="7">
        <v>-0.0036</v>
      </c>
      <c r="J643" s="8">
        <v>86.07</v>
      </c>
      <c r="K643" s="8">
        <v>6.582</v>
      </c>
      <c r="L643" s="1"/>
      <c r="M643" s="1"/>
    </row>
    <row r="644">
      <c r="A644" s="6">
        <v>34935.0</v>
      </c>
      <c r="B644" s="1" t="s">
        <v>11</v>
      </c>
      <c r="C644" s="2">
        <v>55.9375</v>
      </c>
      <c r="D644" s="3">
        <v>56.09375</v>
      </c>
      <c r="E644" s="3">
        <v>55.75</v>
      </c>
      <c r="F644" s="3">
        <v>55.984375</v>
      </c>
      <c r="G644" s="3">
        <v>34.358898</v>
      </c>
      <c r="H644" s="4">
        <v>167400.0</v>
      </c>
      <c r="I644" s="7">
        <v>0.0011</v>
      </c>
      <c r="J644" s="8">
        <v>85.8</v>
      </c>
      <c r="K644" s="8">
        <v>6.47</v>
      </c>
      <c r="L644" s="1"/>
      <c r="M644" s="1"/>
    </row>
    <row r="645">
      <c r="A645" s="6">
        <v>34936.0</v>
      </c>
      <c r="B645" s="1" t="s">
        <v>11</v>
      </c>
      <c r="C645" s="2">
        <v>56.078125</v>
      </c>
      <c r="D645" s="3">
        <v>56.390625</v>
      </c>
      <c r="E645" s="3">
        <v>56.078125</v>
      </c>
      <c r="F645" s="3">
        <v>56.296875</v>
      </c>
      <c r="G645" s="3">
        <v>34.550674</v>
      </c>
      <c r="H645" s="4">
        <v>195000.0</v>
      </c>
      <c r="I645" s="7">
        <v>0.0056</v>
      </c>
      <c r="J645" s="8">
        <v>85.71</v>
      </c>
      <c r="K645" s="8">
        <v>6.35</v>
      </c>
      <c r="L645" s="1"/>
      <c r="M645" s="1"/>
    </row>
    <row r="646">
      <c r="A646" s="6">
        <v>34939.0</v>
      </c>
      <c r="B646" s="1" t="s">
        <v>11</v>
      </c>
      <c r="C646" s="2">
        <v>56.453125</v>
      </c>
      <c r="D646" s="3">
        <v>56.453125</v>
      </c>
      <c r="E646" s="3">
        <v>56.0</v>
      </c>
      <c r="F646" s="3">
        <v>56.09375</v>
      </c>
      <c r="G646" s="3">
        <v>34.426025</v>
      </c>
      <c r="H646" s="4">
        <v>293000.0</v>
      </c>
      <c r="I646" s="7">
        <v>-0.0036</v>
      </c>
      <c r="J646" s="8">
        <v>85.51</v>
      </c>
      <c r="K646" s="8">
        <v>6.345</v>
      </c>
      <c r="L646" s="1"/>
      <c r="M646" s="1"/>
    </row>
    <row r="647">
      <c r="A647" s="6">
        <v>34940.0</v>
      </c>
      <c r="B647" s="1" t="s">
        <v>11</v>
      </c>
      <c r="C647" s="2">
        <v>56.15625</v>
      </c>
      <c r="D647" s="3">
        <v>56.25</v>
      </c>
      <c r="E647" s="3">
        <v>55.765625</v>
      </c>
      <c r="F647" s="3">
        <v>56.234375</v>
      </c>
      <c r="G647" s="3">
        <v>34.512325</v>
      </c>
      <c r="H647" s="4">
        <v>1133100.0</v>
      </c>
      <c r="I647" s="7">
        <v>0.0025</v>
      </c>
      <c r="J647" s="8">
        <v>86.05</v>
      </c>
      <c r="K647" s="8">
        <v>6.362</v>
      </c>
      <c r="L647" s="1"/>
      <c r="M647" s="1"/>
    </row>
    <row r="648">
      <c r="A648" s="6">
        <v>34941.0</v>
      </c>
      <c r="B648" s="1" t="s">
        <v>11</v>
      </c>
      <c r="C648" s="2">
        <v>56.28125</v>
      </c>
      <c r="D648" s="3">
        <v>56.421875</v>
      </c>
      <c r="E648" s="3">
        <v>56.21875</v>
      </c>
      <c r="F648" s="3">
        <v>56.359375</v>
      </c>
      <c r="G648" s="3">
        <v>34.58902</v>
      </c>
      <c r="H648" s="4">
        <v>437400.0</v>
      </c>
      <c r="I648" s="7">
        <v>0.0022</v>
      </c>
      <c r="J648" s="8">
        <v>86.05</v>
      </c>
      <c r="K648" s="8">
        <v>6.328</v>
      </c>
      <c r="L648" s="1"/>
      <c r="M648" s="1"/>
    </row>
    <row r="649">
      <c r="A649" s="6">
        <v>34942.0</v>
      </c>
      <c r="B649" s="1" t="s">
        <v>11</v>
      </c>
      <c r="C649" s="2">
        <v>56.34375</v>
      </c>
      <c r="D649" s="3">
        <v>56.5</v>
      </c>
      <c r="E649" s="3">
        <v>56.296875</v>
      </c>
      <c r="F649" s="3">
        <v>56.40625</v>
      </c>
      <c r="G649" s="3">
        <v>34.617817</v>
      </c>
      <c r="H649" s="4">
        <v>491900.0</v>
      </c>
      <c r="I649" s="7">
        <v>8.0E-4</v>
      </c>
      <c r="J649" s="8">
        <v>85.57</v>
      </c>
      <c r="K649" s="8">
        <v>6.286</v>
      </c>
      <c r="L649" s="1"/>
      <c r="M649" s="1"/>
    </row>
    <row r="650">
      <c r="A650" s="6">
        <v>34943.0</v>
      </c>
      <c r="B650" s="1" t="s">
        <v>11</v>
      </c>
      <c r="C650" s="2">
        <v>56.390625</v>
      </c>
      <c r="D650" s="3">
        <v>56.75</v>
      </c>
      <c r="E650" s="3">
        <v>56.34375</v>
      </c>
      <c r="F650" s="3">
        <v>56.65625</v>
      </c>
      <c r="G650" s="3">
        <v>34.771217</v>
      </c>
      <c r="H650" s="4">
        <v>629900.0</v>
      </c>
      <c r="I650" s="7">
        <v>0.0044</v>
      </c>
      <c r="J650" s="8">
        <v>85.47</v>
      </c>
      <c r="K650" s="8">
        <v>6.231</v>
      </c>
      <c r="L650" s="1"/>
      <c r="M650" s="1"/>
    </row>
    <row r="651">
      <c r="A651" s="6">
        <v>34947.0</v>
      </c>
      <c r="B651" s="1" t="s">
        <v>11</v>
      </c>
      <c r="C651" s="2">
        <v>56.828125</v>
      </c>
      <c r="D651" s="3">
        <v>57.21875</v>
      </c>
      <c r="E651" s="3">
        <v>56.734375</v>
      </c>
      <c r="F651" s="3">
        <v>57.1875</v>
      </c>
      <c r="G651" s="3">
        <v>35.097267</v>
      </c>
      <c r="H651" s="4">
        <v>272200.0</v>
      </c>
      <c r="I651" s="7">
        <v>0.0094</v>
      </c>
      <c r="J651" s="8">
        <v>85.49</v>
      </c>
      <c r="K651" s="8">
        <v>6.184</v>
      </c>
      <c r="L651" s="1"/>
      <c r="M651" s="1"/>
    </row>
    <row r="652">
      <c r="A652" s="6">
        <v>34948.0</v>
      </c>
      <c r="B652" s="1" t="s">
        <v>11</v>
      </c>
      <c r="C652" s="2">
        <v>57.234375</v>
      </c>
      <c r="D652" s="3">
        <v>57.359375</v>
      </c>
      <c r="E652" s="3">
        <v>57.21875</v>
      </c>
      <c r="F652" s="3">
        <v>57.296875</v>
      </c>
      <c r="G652" s="3">
        <v>35.164391</v>
      </c>
      <c r="H652" s="4">
        <v>214500.0</v>
      </c>
      <c r="I652" s="7">
        <v>0.0019</v>
      </c>
      <c r="J652" s="8">
        <v>86.09</v>
      </c>
      <c r="K652" s="8">
        <v>6.184</v>
      </c>
      <c r="L652" s="1"/>
      <c r="M652" s="1"/>
    </row>
    <row r="653">
      <c r="A653" s="6">
        <v>34949.0</v>
      </c>
      <c r="B653" s="1" t="s">
        <v>11</v>
      </c>
      <c r="C653" s="2">
        <v>57.359375</v>
      </c>
      <c r="D653" s="3">
        <v>57.390625</v>
      </c>
      <c r="E653" s="3">
        <v>57.25</v>
      </c>
      <c r="F653" s="3">
        <v>57.328125</v>
      </c>
      <c r="G653" s="3">
        <v>35.183571</v>
      </c>
      <c r="H653" s="4">
        <v>258800.0</v>
      </c>
      <c r="I653" s="7">
        <v>5.0E-4</v>
      </c>
      <c r="J653" s="8">
        <v>86.12</v>
      </c>
      <c r="K653" s="8">
        <v>6.226</v>
      </c>
      <c r="L653" s="1"/>
      <c r="M653" s="1"/>
    </row>
    <row r="654">
      <c r="A654" s="6">
        <v>34950.0</v>
      </c>
      <c r="B654" s="1" t="s">
        <v>11</v>
      </c>
      <c r="C654" s="2">
        <v>57.546875</v>
      </c>
      <c r="D654" s="3">
        <v>57.546875</v>
      </c>
      <c r="E654" s="3">
        <v>57.171875</v>
      </c>
      <c r="F654" s="3">
        <v>57.546875</v>
      </c>
      <c r="G654" s="3">
        <v>35.317806</v>
      </c>
      <c r="H654" s="4">
        <v>107300.0</v>
      </c>
      <c r="I654" s="7">
        <v>0.0038</v>
      </c>
      <c r="J654" s="8">
        <v>86.01</v>
      </c>
      <c r="K654" s="8">
        <v>6.222</v>
      </c>
      <c r="L654" s="1"/>
      <c r="M654" s="1"/>
    </row>
    <row r="655">
      <c r="A655" s="6">
        <v>34953.0</v>
      </c>
      <c r="B655" s="1" t="s">
        <v>11</v>
      </c>
      <c r="C655" s="2">
        <v>57.640625</v>
      </c>
      <c r="D655" s="3">
        <v>57.8125</v>
      </c>
      <c r="E655" s="3">
        <v>57.640625</v>
      </c>
      <c r="F655" s="3">
        <v>57.703125</v>
      </c>
      <c r="G655" s="3">
        <v>35.413719</v>
      </c>
      <c r="H655" s="4">
        <v>260700.0</v>
      </c>
      <c r="I655" s="7">
        <v>0.0027</v>
      </c>
      <c r="J655" s="8">
        <v>85.99</v>
      </c>
      <c r="K655" s="8">
        <v>6.226</v>
      </c>
      <c r="L655" s="1"/>
      <c r="M655" s="1"/>
    </row>
    <row r="656">
      <c r="A656" s="6">
        <v>34954.0</v>
      </c>
      <c r="B656" s="1" t="s">
        <v>11</v>
      </c>
      <c r="C656" s="2">
        <v>57.71875</v>
      </c>
      <c r="D656" s="3">
        <v>57.96875</v>
      </c>
      <c r="E656" s="3">
        <v>57.578125</v>
      </c>
      <c r="F656" s="3">
        <v>57.96875</v>
      </c>
      <c r="G656" s="3">
        <v>35.576752</v>
      </c>
      <c r="H656" s="4">
        <v>139500.0</v>
      </c>
      <c r="I656" s="7">
        <v>0.0046</v>
      </c>
      <c r="J656" s="8">
        <v>86.0</v>
      </c>
      <c r="K656" s="8">
        <v>6.159</v>
      </c>
      <c r="L656" s="1"/>
      <c r="M656" s="1"/>
    </row>
    <row r="657">
      <c r="A657" s="6">
        <v>34955.0</v>
      </c>
      <c r="B657" s="1" t="s">
        <v>11</v>
      </c>
      <c r="C657" s="2">
        <v>57.90625</v>
      </c>
      <c r="D657" s="3">
        <v>58.3125</v>
      </c>
      <c r="E657" s="3">
        <v>57.890625</v>
      </c>
      <c r="F657" s="3">
        <v>58.234375</v>
      </c>
      <c r="G657" s="3">
        <v>35.739761</v>
      </c>
      <c r="H657" s="4">
        <v>239800.0</v>
      </c>
      <c r="I657" s="7">
        <v>0.0046</v>
      </c>
      <c r="J657" s="8">
        <v>87.05</v>
      </c>
      <c r="K657" s="8">
        <v>6.184</v>
      </c>
      <c r="L657" s="1"/>
      <c r="M657" s="1"/>
    </row>
    <row r="658">
      <c r="A658" s="6">
        <v>34956.0</v>
      </c>
      <c r="B658" s="1" t="s">
        <v>11</v>
      </c>
      <c r="C658" s="2">
        <v>58.4375</v>
      </c>
      <c r="D658" s="3">
        <v>58.8125</v>
      </c>
      <c r="E658" s="3">
        <v>58.28125</v>
      </c>
      <c r="F658" s="3">
        <v>58.765625</v>
      </c>
      <c r="G658" s="3">
        <v>36.065811</v>
      </c>
      <c r="H658" s="4">
        <v>457600.0</v>
      </c>
      <c r="I658" s="7">
        <v>0.0091</v>
      </c>
      <c r="J658" s="8">
        <v>86.79</v>
      </c>
      <c r="K658" s="8">
        <v>6.1</v>
      </c>
      <c r="L658" s="1"/>
      <c r="M658" s="1"/>
    </row>
    <row r="659">
      <c r="A659" s="6">
        <v>34957.0</v>
      </c>
      <c r="B659" s="1" t="s">
        <v>11</v>
      </c>
      <c r="C659" s="2">
        <v>58.40625</v>
      </c>
      <c r="D659" s="3">
        <v>58.578125</v>
      </c>
      <c r="E659" s="3">
        <v>58.203125</v>
      </c>
      <c r="F659" s="3">
        <v>58.4375</v>
      </c>
      <c r="G659" s="3">
        <v>36.055878</v>
      </c>
      <c r="H659" s="4">
        <v>431200.0</v>
      </c>
      <c r="I659" s="7">
        <v>-0.0056</v>
      </c>
      <c r="J659" s="8">
        <v>86.97</v>
      </c>
      <c r="K659" s="8">
        <v>6.129</v>
      </c>
      <c r="L659" s="1"/>
      <c r="M659" s="1"/>
    </row>
    <row r="660">
      <c r="A660" s="6">
        <v>34960.0</v>
      </c>
      <c r="B660" s="1" t="s">
        <v>11</v>
      </c>
      <c r="C660" s="2">
        <v>58.234375</v>
      </c>
      <c r="D660" s="3">
        <v>58.265625</v>
      </c>
      <c r="E660" s="3">
        <v>57.9375</v>
      </c>
      <c r="F660" s="3">
        <v>58.21875</v>
      </c>
      <c r="G660" s="3">
        <v>35.920868</v>
      </c>
      <c r="H660" s="4">
        <v>307500.0</v>
      </c>
      <c r="I660" s="7">
        <v>-0.0037</v>
      </c>
      <c r="J660" s="8">
        <v>86.61</v>
      </c>
      <c r="K660" s="8">
        <v>6.179</v>
      </c>
      <c r="L660" s="1"/>
      <c r="M660" s="1"/>
    </row>
    <row r="661">
      <c r="A661" s="6">
        <v>34961.0</v>
      </c>
      <c r="B661" s="1" t="s">
        <v>11</v>
      </c>
      <c r="C661" s="2">
        <v>58.328125</v>
      </c>
      <c r="D661" s="3">
        <v>58.53125</v>
      </c>
      <c r="E661" s="3">
        <v>58.125</v>
      </c>
      <c r="F661" s="3">
        <v>58.5</v>
      </c>
      <c r="G661" s="3">
        <v>36.094398</v>
      </c>
      <c r="H661" s="4">
        <v>549600.0</v>
      </c>
      <c r="I661" s="7">
        <v>0.0048</v>
      </c>
      <c r="J661" s="8">
        <v>86.99</v>
      </c>
      <c r="K661" s="8">
        <v>6.137</v>
      </c>
      <c r="L661" s="1"/>
      <c r="M661" s="1"/>
    </row>
    <row r="662">
      <c r="A662" s="6">
        <v>34962.0</v>
      </c>
      <c r="B662" s="1" t="s">
        <v>11</v>
      </c>
      <c r="C662" s="2">
        <v>58.59375</v>
      </c>
      <c r="D662" s="3">
        <v>58.78125</v>
      </c>
      <c r="E662" s="3">
        <v>58.546875</v>
      </c>
      <c r="F662" s="3">
        <v>58.78125</v>
      </c>
      <c r="G662" s="3">
        <v>36.267948</v>
      </c>
      <c r="H662" s="4">
        <v>290800.0</v>
      </c>
      <c r="I662" s="7">
        <v>0.0048</v>
      </c>
      <c r="J662" s="8">
        <v>85.96</v>
      </c>
      <c r="K662" s="8">
        <v>6.108</v>
      </c>
      <c r="L662" s="1"/>
      <c r="M662" s="1"/>
    </row>
    <row r="663">
      <c r="A663" s="6">
        <v>34963.0</v>
      </c>
      <c r="B663" s="1" t="s">
        <v>11</v>
      </c>
      <c r="C663" s="2">
        <v>58.703125</v>
      </c>
      <c r="D663" s="3">
        <v>58.75</v>
      </c>
      <c r="E663" s="3">
        <v>58.0625</v>
      </c>
      <c r="F663" s="3">
        <v>58.296875</v>
      </c>
      <c r="G663" s="3">
        <v>35.969101</v>
      </c>
      <c r="H663" s="4">
        <v>508500.0</v>
      </c>
      <c r="I663" s="7">
        <v>-0.0082</v>
      </c>
      <c r="J663" s="8">
        <v>83.7</v>
      </c>
      <c r="K663" s="8">
        <v>6.208</v>
      </c>
      <c r="L663" s="1"/>
      <c r="M663" s="1"/>
    </row>
    <row r="664">
      <c r="A664" s="6">
        <v>34964.0</v>
      </c>
      <c r="B664" s="1" t="s">
        <v>11</v>
      </c>
      <c r="C664" s="2">
        <v>57.828125</v>
      </c>
      <c r="D664" s="3">
        <v>58.375</v>
      </c>
      <c r="E664" s="3">
        <v>57.78125</v>
      </c>
      <c r="F664" s="3">
        <v>58.3125</v>
      </c>
      <c r="G664" s="3">
        <v>35.978718</v>
      </c>
      <c r="H664" s="4">
        <v>449900.0</v>
      </c>
      <c r="I664" s="7">
        <v>3.0E-4</v>
      </c>
      <c r="J664" s="8">
        <v>84.27</v>
      </c>
      <c r="K664" s="8">
        <v>6.242</v>
      </c>
      <c r="L664" s="1"/>
      <c r="M664" s="1"/>
    </row>
    <row r="665">
      <c r="A665" s="6">
        <v>34967.0</v>
      </c>
      <c r="B665" s="1" t="s">
        <v>11</v>
      </c>
      <c r="C665" s="2">
        <v>58.375</v>
      </c>
      <c r="D665" s="3">
        <v>58.375</v>
      </c>
      <c r="E665" s="3">
        <v>58.015625</v>
      </c>
      <c r="F665" s="3">
        <v>58.21875</v>
      </c>
      <c r="G665" s="3">
        <v>35.920868</v>
      </c>
      <c r="H665" s="4">
        <v>130000.0</v>
      </c>
      <c r="I665" s="7">
        <v>-0.0016</v>
      </c>
      <c r="J665" s="8">
        <v>84.55</v>
      </c>
      <c r="K665" s="8">
        <v>6.246</v>
      </c>
      <c r="L665" s="1"/>
      <c r="M665" s="1"/>
    </row>
    <row r="666">
      <c r="A666" s="6">
        <v>34968.0</v>
      </c>
      <c r="B666" s="1" t="s">
        <v>11</v>
      </c>
      <c r="C666" s="2">
        <v>58.390625</v>
      </c>
      <c r="D666" s="3">
        <v>58.53125</v>
      </c>
      <c r="E666" s="3">
        <v>58.0625</v>
      </c>
      <c r="F666" s="3">
        <v>58.203125</v>
      </c>
      <c r="G666" s="3">
        <v>35.911243</v>
      </c>
      <c r="H666" s="4">
        <v>466600.0</v>
      </c>
      <c r="I666" s="7">
        <v>-3.0E-4</v>
      </c>
      <c r="J666" s="8">
        <v>84.7</v>
      </c>
      <c r="K666" s="8">
        <v>6.263</v>
      </c>
      <c r="L666" s="1"/>
      <c r="M666" s="1"/>
    </row>
    <row r="667">
      <c r="A667" s="6">
        <v>34969.0</v>
      </c>
      <c r="B667" s="1" t="s">
        <v>11</v>
      </c>
      <c r="C667" s="2">
        <v>57.953125</v>
      </c>
      <c r="D667" s="3">
        <v>58.1875</v>
      </c>
      <c r="E667" s="3">
        <v>57.59375</v>
      </c>
      <c r="F667" s="3">
        <v>58.15625</v>
      </c>
      <c r="G667" s="3">
        <v>35.882339</v>
      </c>
      <c r="H667" s="4">
        <v>654400.0</v>
      </c>
      <c r="I667" s="7">
        <v>-8.0E-4</v>
      </c>
      <c r="J667" s="8">
        <v>84.23</v>
      </c>
      <c r="K667" s="8">
        <v>6.267</v>
      </c>
      <c r="L667" s="1"/>
      <c r="M667" s="1"/>
    </row>
    <row r="668">
      <c r="A668" s="6">
        <v>34970.0</v>
      </c>
      <c r="B668" s="1" t="s">
        <v>11</v>
      </c>
      <c r="C668" s="2">
        <v>58.203125</v>
      </c>
      <c r="D668" s="3">
        <v>58.59375</v>
      </c>
      <c r="E668" s="3">
        <v>58.15625</v>
      </c>
      <c r="F668" s="3">
        <v>58.59375</v>
      </c>
      <c r="G668" s="3">
        <v>36.152248</v>
      </c>
      <c r="H668" s="4">
        <v>456200.0</v>
      </c>
      <c r="I668" s="7">
        <v>0.0075</v>
      </c>
      <c r="J668" s="8">
        <v>84.05</v>
      </c>
      <c r="K668" s="8">
        <v>6.267</v>
      </c>
      <c r="L668" s="1"/>
      <c r="M668" s="1"/>
    </row>
    <row r="669">
      <c r="A669" s="6">
        <v>34971.0</v>
      </c>
      <c r="B669" s="1" t="s">
        <v>11</v>
      </c>
      <c r="C669" s="2">
        <v>58.546875</v>
      </c>
      <c r="D669" s="3">
        <v>58.90625</v>
      </c>
      <c r="E669" s="3">
        <v>58.40625</v>
      </c>
      <c r="F669" s="3">
        <v>58.484375</v>
      </c>
      <c r="G669" s="3">
        <v>36.08477</v>
      </c>
      <c r="H669" s="4">
        <v>606600.0</v>
      </c>
      <c r="I669" s="7">
        <v>-0.0019</v>
      </c>
      <c r="J669" s="8">
        <v>84.29</v>
      </c>
      <c r="K669" s="8">
        <v>6.182</v>
      </c>
      <c r="L669" s="1"/>
      <c r="M669" s="1"/>
    </row>
    <row r="670">
      <c r="A670" s="6">
        <v>34974.0</v>
      </c>
      <c r="B670" s="1" t="s">
        <v>11</v>
      </c>
      <c r="C670" s="2">
        <v>58.484375</v>
      </c>
      <c r="D670" s="3">
        <v>58.625</v>
      </c>
      <c r="E670" s="3">
        <v>58.046875</v>
      </c>
      <c r="F670" s="3">
        <v>58.1875</v>
      </c>
      <c r="G670" s="3">
        <v>35.9016</v>
      </c>
      <c r="H670" s="4">
        <v>293100.0</v>
      </c>
      <c r="I670" s="7">
        <v>-0.0051</v>
      </c>
      <c r="J670" s="8">
        <v>84.29</v>
      </c>
      <c r="K670" s="8">
        <v>6.144</v>
      </c>
      <c r="L670" s="1"/>
      <c r="M670" s="1"/>
    </row>
    <row r="671">
      <c r="A671" s="6">
        <v>34975.0</v>
      </c>
      <c r="B671" s="1" t="s">
        <v>11</v>
      </c>
      <c r="C671" s="2">
        <v>58.1875</v>
      </c>
      <c r="D671" s="3">
        <v>58.34375</v>
      </c>
      <c r="E671" s="3">
        <v>57.953125</v>
      </c>
      <c r="F671" s="3">
        <v>58.25</v>
      </c>
      <c r="G671" s="3">
        <v>35.940163</v>
      </c>
      <c r="H671" s="4">
        <v>839700.0</v>
      </c>
      <c r="I671" s="7">
        <v>0.0011</v>
      </c>
      <c r="J671" s="8">
        <v>84.57</v>
      </c>
      <c r="K671" s="8">
        <v>6.123</v>
      </c>
      <c r="L671" s="1"/>
      <c r="M671" s="1"/>
    </row>
    <row r="672">
      <c r="A672" s="6">
        <v>34976.0</v>
      </c>
      <c r="B672" s="1" t="s">
        <v>11</v>
      </c>
      <c r="C672" s="2">
        <v>58.28125</v>
      </c>
      <c r="D672" s="3">
        <v>58.28125</v>
      </c>
      <c r="E672" s="3">
        <v>58.109375</v>
      </c>
      <c r="F672" s="3">
        <v>58.1875</v>
      </c>
      <c r="G672" s="3">
        <v>35.9016</v>
      </c>
      <c r="H672" s="4">
        <v>248800.0</v>
      </c>
      <c r="I672" s="7">
        <v>-0.0011</v>
      </c>
      <c r="J672" s="8">
        <v>84.51</v>
      </c>
      <c r="K672" s="8">
        <v>6.09</v>
      </c>
      <c r="L672" s="1"/>
      <c r="M672" s="1"/>
    </row>
    <row r="673">
      <c r="A673" s="6">
        <v>34977.0</v>
      </c>
      <c r="B673" s="1" t="s">
        <v>11</v>
      </c>
      <c r="C673" s="2">
        <v>58.25</v>
      </c>
      <c r="D673" s="3">
        <v>58.359375</v>
      </c>
      <c r="E673" s="3">
        <v>58.09375</v>
      </c>
      <c r="F673" s="3">
        <v>58.359375</v>
      </c>
      <c r="G673" s="3">
        <v>36.007652</v>
      </c>
      <c r="H673" s="4">
        <v>268800.0</v>
      </c>
      <c r="I673" s="7">
        <v>0.003</v>
      </c>
      <c r="J673" s="8">
        <v>83.91</v>
      </c>
      <c r="K673" s="8">
        <v>6.073</v>
      </c>
      <c r="L673" s="1"/>
      <c r="M673" s="1"/>
    </row>
    <row r="674">
      <c r="A674" s="6">
        <v>34978.0</v>
      </c>
      <c r="B674" s="1" t="s">
        <v>11</v>
      </c>
      <c r="C674" s="2">
        <v>58.390625</v>
      </c>
      <c r="D674" s="3">
        <v>58.578125</v>
      </c>
      <c r="E674" s="3">
        <v>58.390625</v>
      </c>
      <c r="F674" s="3">
        <v>58.40625</v>
      </c>
      <c r="G674" s="3">
        <v>36.036583</v>
      </c>
      <c r="H674" s="4">
        <v>75300.0</v>
      </c>
      <c r="I674" s="7">
        <v>8.0E-4</v>
      </c>
      <c r="J674" s="8">
        <v>84.28</v>
      </c>
      <c r="K674" s="8">
        <v>6.068</v>
      </c>
      <c r="L674" s="1"/>
      <c r="M674" s="1"/>
    </row>
    <row r="675">
      <c r="A675" s="6">
        <v>34981.0</v>
      </c>
      <c r="B675" s="1" t="s">
        <v>11</v>
      </c>
      <c r="C675" s="2">
        <v>58.1875</v>
      </c>
      <c r="D675" s="3">
        <v>58.21875</v>
      </c>
      <c r="E675" s="3">
        <v>57.8125</v>
      </c>
      <c r="F675" s="3">
        <v>57.921875</v>
      </c>
      <c r="G675" s="3">
        <v>35.73772</v>
      </c>
      <c r="H675" s="4">
        <v>358200.0</v>
      </c>
      <c r="I675" s="7">
        <v>-0.0083</v>
      </c>
      <c r="J675" s="8">
        <v>83.98</v>
      </c>
      <c r="K675" s="8">
        <v>6.077</v>
      </c>
      <c r="L675" s="1"/>
      <c r="M675" s="1"/>
    </row>
    <row r="676">
      <c r="A676" s="6">
        <v>34982.0</v>
      </c>
      <c r="B676" s="1" t="s">
        <v>11</v>
      </c>
      <c r="C676" s="2">
        <v>57.328125</v>
      </c>
      <c r="D676" s="3">
        <v>57.890625</v>
      </c>
      <c r="E676" s="3">
        <v>57.265625</v>
      </c>
      <c r="F676" s="3">
        <v>57.890625</v>
      </c>
      <c r="G676" s="3">
        <v>35.718422</v>
      </c>
      <c r="H676" s="4">
        <v>360800.0</v>
      </c>
      <c r="I676" s="7">
        <v>-5.0E-4</v>
      </c>
      <c r="J676" s="8">
        <v>84.17</v>
      </c>
      <c r="K676" s="8">
        <v>6.093</v>
      </c>
      <c r="L676" s="1"/>
      <c r="M676" s="1"/>
    </row>
    <row r="677">
      <c r="A677" s="6">
        <v>34983.0</v>
      </c>
      <c r="B677" s="1" t="s">
        <v>11</v>
      </c>
      <c r="C677" s="2">
        <v>58.09375</v>
      </c>
      <c r="D677" s="3">
        <v>58.09375</v>
      </c>
      <c r="E677" s="3">
        <v>57.875</v>
      </c>
      <c r="F677" s="3">
        <v>58.078125</v>
      </c>
      <c r="G677" s="3">
        <v>35.834129</v>
      </c>
      <c r="H677" s="4">
        <v>228100.0</v>
      </c>
      <c r="I677" s="7">
        <v>0.0032</v>
      </c>
      <c r="J677" s="8">
        <v>84.44</v>
      </c>
      <c r="K677" s="8">
        <v>6.085</v>
      </c>
      <c r="L677" s="1"/>
      <c r="M677" s="1"/>
    </row>
    <row r="678">
      <c r="A678" s="6">
        <v>34984.0</v>
      </c>
      <c r="B678" s="1" t="s">
        <v>11</v>
      </c>
      <c r="C678" s="2">
        <v>58.125</v>
      </c>
      <c r="D678" s="3">
        <v>58.46875</v>
      </c>
      <c r="E678" s="3">
        <v>58.125</v>
      </c>
      <c r="F678" s="3">
        <v>58.4375</v>
      </c>
      <c r="G678" s="3">
        <v>36.055878</v>
      </c>
      <c r="H678" s="4">
        <v>199800.0</v>
      </c>
      <c r="I678" s="7">
        <v>0.0062</v>
      </c>
      <c r="J678" s="8">
        <v>84.05</v>
      </c>
      <c r="K678" s="8">
        <v>6.043</v>
      </c>
      <c r="L678" s="1"/>
      <c r="M678" s="1"/>
    </row>
    <row r="679">
      <c r="A679" s="6">
        <v>34985.0</v>
      </c>
      <c r="B679" s="1" t="s">
        <v>11</v>
      </c>
      <c r="C679" s="2">
        <v>58.703125</v>
      </c>
      <c r="D679" s="3">
        <v>58.859375</v>
      </c>
      <c r="E679" s="3">
        <v>58.625</v>
      </c>
      <c r="F679" s="3">
        <v>58.625</v>
      </c>
      <c r="G679" s="3">
        <v>36.171532</v>
      </c>
      <c r="H679" s="4">
        <v>488100.0</v>
      </c>
      <c r="I679" s="7">
        <v>0.0032</v>
      </c>
      <c r="J679" s="8">
        <v>84.42</v>
      </c>
      <c r="K679" s="8">
        <v>5.963</v>
      </c>
      <c r="L679" s="1"/>
      <c r="M679" s="1"/>
    </row>
    <row r="680">
      <c r="A680" s="6">
        <v>34988.0</v>
      </c>
      <c r="B680" s="1" t="s">
        <v>11</v>
      </c>
      <c r="C680" s="2">
        <v>58.453125</v>
      </c>
      <c r="D680" s="3">
        <v>58.5625</v>
      </c>
      <c r="E680" s="3">
        <v>58.34375</v>
      </c>
      <c r="F680" s="3">
        <v>58.34375</v>
      </c>
      <c r="G680" s="3">
        <v>35.997997</v>
      </c>
      <c r="H680" s="4">
        <v>443600.0</v>
      </c>
      <c r="I680" s="7">
        <v>-0.0048</v>
      </c>
      <c r="J680" s="8">
        <v>84.17</v>
      </c>
      <c r="K680" s="8">
        <v>5.955</v>
      </c>
      <c r="L680" s="1"/>
      <c r="M680" s="1"/>
    </row>
    <row r="681">
      <c r="A681" s="6">
        <v>34989.0</v>
      </c>
      <c r="B681" s="1" t="s">
        <v>11</v>
      </c>
      <c r="C681" s="2">
        <v>58.40625</v>
      </c>
      <c r="D681" s="3">
        <v>58.796875</v>
      </c>
      <c r="E681" s="3">
        <v>58.296875</v>
      </c>
      <c r="F681" s="3">
        <v>58.734375</v>
      </c>
      <c r="G681" s="3">
        <v>36.239025</v>
      </c>
      <c r="H681" s="4">
        <v>146000.0</v>
      </c>
      <c r="I681" s="7">
        <v>0.0067</v>
      </c>
      <c r="J681" s="8">
        <v>83.92</v>
      </c>
      <c r="K681" s="8">
        <v>5.938</v>
      </c>
      <c r="L681" s="1"/>
      <c r="M681" s="1"/>
    </row>
    <row r="682">
      <c r="A682" s="6">
        <v>34990.0</v>
      </c>
      <c r="B682" s="1" t="s">
        <v>11</v>
      </c>
      <c r="C682" s="2">
        <v>59.015625</v>
      </c>
      <c r="D682" s="3">
        <v>59.09375</v>
      </c>
      <c r="E682" s="3">
        <v>58.71875</v>
      </c>
      <c r="F682" s="3">
        <v>58.90625</v>
      </c>
      <c r="G682" s="3">
        <v>36.345081</v>
      </c>
      <c r="H682" s="4">
        <v>228100.0</v>
      </c>
      <c r="I682" s="7">
        <v>0.0029</v>
      </c>
      <c r="J682" s="8">
        <v>84.33</v>
      </c>
      <c r="K682" s="8">
        <v>5.992</v>
      </c>
      <c r="L682" s="1"/>
      <c r="M682" s="1"/>
    </row>
    <row r="683">
      <c r="A683" s="6">
        <v>34991.0</v>
      </c>
      <c r="B683" s="1" t="s">
        <v>11</v>
      </c>
      <c r="C683" s="2">
        <v>58.875</v>
      </c>
      <c r="D683" s="3">
        <v>59.1875</v>
      </c>
      <c r="E683" s="3">
        <v>58.796875</v>
      </c>
      <c r="F683" s="3">
        <v>59.1875</v>
      </c>
      <c r="G683" s="3">
        <v>36.518604</v>
      </c>
      <c r="H683" s="4">
        <v>500600.0</v>
      </c>
      <c r="I683" s="7">
        <v>0.0048</v>
      </c>
      <c r="J683" s="8">
        <v>83.76</v>
      </c>
      <c r="K683" s="8">
        <v>5.971</v>
      </c>
      <c r="L683" s="1"/>
      <c r="M683" s="1"/>
    </row>
    <row r="684">
      <c r="A684" s="6">
        <v>34992.0</v>
      </c>
      <c r="B684" s="1" t="s">
        <v>11</v>
      </c>
      <c r="C684" s="2">
        <v>59.140625</v>
      </c>
      <c r="D684" s="3">
        <v>59.1875</v>
      </c>
      <c r="E684" s="3">
        <v>58.828125</v>
      </c>
      <c r="F684" s="3">
        <v>58.828125</v>
      </c>
      <c r="G684" s="3">
        <v>36.296864</v>
      </c>
      <c r="H684" s="4">
        <v>748400.0</v>
      </c>
      <c r="I684" s="7">
        <v>-0.0061</v>
      </c>
      <c r="J684" s="8">
        <v>83.51</v>
      </c>
      <c r="K684" s="8">
        <v>6.042</v>
      </c>
      <c r="L684" s="1"/>
      <c r="M684" s="1"/>
    </row>
    <row r="685">
      <c r="A685" s="6">
        <v>34995.0</v>
      </c>
      <c r="B685" s="1" t="s">
        <v>11</v>
      </c>
      <c r="C685" s="2">
        <v>58.546875</v>
      </c>
      <c r="D685" s="3">
        <v>58.8125</v>
      </c>
      <c r="E685" s="3">
        <v>58.546875</v>
      </c>
      <c r="F685" s="3">
        <v>58.703125</v>
      </c>
      <c r="G685" s="3">
        <v>36.21973</v>
      </c>
      <c r="H685" s="4">
        <v>533000.0</v>
      </c>
      <c r="I685" s="7">
        <v>-0.0021</v>
      </c>
      <c r="J685" s="8">
        <v>83.2</v>
      </c>
      <c r="K685" s="8">
        <v>6.079</v>
      </c>
      <c r="L685" s="1"/>
      <c r="M685" s="1"/>
    </row>
    <row r="686">
      <c r="A686" s="6">
        <v>34996.0</v>
      </c>
      <c r="B686" s="1" t="s">
        <v>11</v>
      </c>
      <c r="C686" s="2">
        <v>58.78125</v>
      </c>
      <c r="D686" s="3">
        <v>58.84375</v>
      </c>
      <c r="E686" s="3">
        <v>58.625</v>
      </c>
      <c r="F686" s="3">
        <v>58.765625</v>
      </c>
      <c r="G686" s="3">
        <v>36.25832</v>
      </c>
      <c r="H686" s="4">
        <v>172200.0</v>
      </c>
      <c r="I686" s="7">
        <v>0.0011</v>
      </c>
      <c r="J686" s="8">
        <v>83.38</v>
      </c>
      <c r="K686" s="8">
        <v>6.008</v>
      </c>
      <c r="L686" s="1"/>
      <c r="M686" s="1"/>
    </row>
    <row r="687">
      <c r="A687" s="6">
        <v>34997.0</v>
      </c>
      <c r="B687" s="1" t="s">
        <v>11</v>
      </c>
      <c r="C687" s="2">
        <v>58.8125</v>
      </c>
      <c r="D687" s="3">
        <v>58.890625</v>
      </c>
      <c r="E687" s="3">
        <v>58.28125</v>
      </c>
      <c r="F687" s="3">
        <v>58.28125</v>
      </c>
      <c r="G687" s="3">
        <v>35.959454</v>
      </c>
      <c r="H687" s="4">
        <v>302700.0</v>
      </c>
      <c r="I687" s="7">
        <v>-0.0082</v>
      </c>
      <c r="J687" s="8">
        <v>83.44</v>
      </c>
      <c r="K687" s="8">
        <v>6.0</v>
      </c>
      <c r="L687" s="1"/>
      <c r="M687" s="1"/>
    </row>
    <row r="688">
      <c r="A688" s="6">
        <v>34998.0</v>
      </c>
      <c r="B688" s="1" t="s">
        <v>11</v>
      </c>
      <c r="C688" s="2">
        <v>58.375</v>
      </c>
      <c r="D688" s="3">
        <v>58.421875</v>
      </c>
      <c r="E688" s="3">
        <v>57.28125</v>
      </c>
      <c r="F688" s="3">
        <v>57.75</v>
      </c>
      <c r="G688" s="3">
        <v>35.631664</v>
      </c>
      <c r="H688" s="4">
        <v>606800.0</v>
      </c>
      <c r="I688" s="7">
        <v>-0.0091</v>
      </c>
      <c r="J688" s="8">
        <v>83.28</v>
      </c>
      <c r="K688" s="8">
        <v>6.071</v>
      </c>
      <c r="L688" s="1"/>
      <c r="M688" s="1"/>
    </row>
    <row r="689">
      <c r="A689" s="6">
        <v>34999.0</v>
      </c>
      <c r="B689" s="1" t="s">
        <v>11</v>
      </c>
      <c r="C689" s="2">
        <v>57.6875</v>
      </c>
      <c r="D689" s="3">
        <v>58.1875</v>
      </c>
      <c r="E689" s="3">
        <v>57.421875</v>
      </c>
      <c r="F689" s="3">
        <v>58.1875</v>
      </c>
      <c r="G689" s="3">
        <v>35.9016</v>
      </c>
      <c r="H689" s="4">
        <v>905800.0</v>
      </c>
      <c r="I689" s="7">
        <v>0.0076</v>
      </c>
      <c r="J689" s="8">
        <v>83.78</v>
      </c>
      <c r="K689" s="8">
        <v>6.041</v>
      </c>
      <c r="L689" s="1"/>
      <c r="M689" s="1"/>
    </row>
    <row r="690">
      <c r="A690" s="6">
        <v>35002.0</v>
      </c>
      <c r="B690" s="1" t="s">
        <v>11</v>
      </c>
      <c r="C690" s="2">
        <v>58.328125</v>
      </c>
      <c r="D690" s="3">
        <v>58.59375</v>
      </c>
      <c r="E690" s="3">
        <v>58.328125</v>
      </c>
      <c r="F690" s="3">
        <v>58.5625</v>
      </c>
      <c r="G690" s="3">
        <v>36.13298</v>
      </c>
      <c r="H690" s="4">
        <v>488700.0</v>
      </c>
      <c r="I690" s="7">
        <v>0.0064</v>
      </c>
      <c r="J690" s="8">
        <v>83.83</v>
      </c>
      <c r="K690" s="8">
        <v>6.033</v>
      </c>
      <c r="L690" s="1"/>
      <c r="M690" s="1"/>
    </row>
    <row r="691">
      <c r="A691" s="6">
        <v>35003.0</v>
      </c>
      <c r="B691" s="1" t="s">
        <v>11</v>
      </c>
      <c r="C691" s="2">
        <v>58.71875</v>
      </c>
      <c r="D691" s="3">
        <v>58.84375</v>
      </c>
      <c r="E691" s="3">
        <v>58.3125</v>
      </c>
      <c r="F691" s="3">
        <v>58.3125</v>
      </c>
      <c r="G691" s="3">
        <v>35.978718</v>
      </c>
      <c r="H691" s="4">
        <v>508200.0</v>
      </c>
      <c r="I691" s="7">
        <v>-0.0043</v>
      </c>
      <c r="J691" s="8">
        <v>83.66</v>
      </c>
      <c r="K691" s="8">
        <v>6.024</v>
      </c>
      <c r="L691" s="1"/>
      <c r="M691" s="1"/>
    </row>
    <row r="692">
      <c r="A692" s="6">
        <v>35004.0</v>
      </c>
      <c r="B692" s="1" t="s">
        <v>11</v>
      </c>
      <c r="C692" s="2">
        <v>58.28125</v>
      </c>
      <c r="D692" s="3">
        <v>58.78125</v>
      </c>
      <c r="E692" s="3">
        <v>58.234375</v>
      </c>
      <c r="F692" s="3">
        <v>58.78125</v>
      </c>
      <c r="G692" s="3">
        <v>36.267948</v>
      </c>
      <c r="H692" s="4">
        <v>415700.0</v>
      </c>
      <c r="I692" s="7">
        <v>0.008</v>
      </c>
      <c r="J692" s="8">
        <v>84.03</v>
      </c>
      <c r="K692" s="8">
        <v>5.978</v>
      </c>
      <c r="L692" s="1"/>
      <c r="M692" s="1"/>
    </row>
    <row r="693">
      <c r="A693" s="6">
        <v>35005.0</v>
      </c>
      <c r="B693" s="1" t="s">
        <v>11</v>
      </c>
      <c r="C693" s="2">
        <v>58.6875</v>
      </c>
      <c r="D693" s="3">
        <v>59.15625</v>
      </c>
      <c r="E693" s="3">
        <v>58.6875</v>
      </c>
      <c r="F693" s="3">
        <v>59.15625</v>
      </c>
      <c r="G693" s="3">
        <v>36.499329</v>
      </c>
      <c r="H693" s="4">
        <v>326000.0</v>
      </c>
      <c r="I693" s="7">
        <v>0.0064</v>
      </c>
      <c r="J693" s="8">
        <v>84.3</v>
      </c>
      <c r="K693" s="8">
        <v>5.895</v>
      </c>
      <c r="L693" s="1"/>
      <c r="M693" s="1"/>
    </row>
    <row r="694">
      <c r="A694" s="6">
        <v>35006.0</v>
      </c>
      <c r="B694" s="1" t="s">
        <v>11</v>
      </c>
      <c r="C694" s="2">
        <v>59.234375</v>
      </c>
      <c r="D694" s="3">
        <v>59.25</v>
      </c>
      <c r="E694" s="3">
        <v>59.0625</v>
      </c>
      <c r="F694" s="3">
        <v>59.234375</v>
      </c>
      <c r="G694" s="3">
        <v>36.54755</v>
      </c>
      <c r="H694" s="4">
        <v>615000.0</v>
      </c>
      <c r="I694" s="7">
        <v>0.0013</v>
      </c>
      <c r="J694" s="8">
        <v>84.12</v>
      </c>
      <c r="K694" s="8">
        <v>5.936</v>
      </c>
      <c r="L694" s="1"/>
      <c r="M694" s="1"/>
    </row>
    <row r="695">
      <c r="A695" s="6">
        <v>35009.0</v>
      </c>
      <c r="B695" s="1" t="s">
        <v>11</v>
      </c>
      <c r="C695" s="2">
        <v>59.21875</v>
      </c>
      <c r="D695" s="3">
        <v>59.21875</v>
      </c>
      <c r="E695" s="3">
        <v>59.015625</v>
      </c>
      <c r="F695" s="3">
        <v>59.03125</v>
      </c>
      <c r="G695" s="3">
        <v>36.422184</v>
      </c>
      <c r="H695" s="4">
        <v>311200.0</v>
      </c>
      <c r="I695" s="7">
        <v>-0.0034</v>
      </c>
      <c r="J695" s="8">
        <v>84.05</v>
      </c>
      <c r="K695" s="8">
        <v>5.961</v>
      </c>
      <c r="L695" s="1"/>
      <c r="M695" s="1"/>
    </row>
    <row r="696">
      <c r="A696" s="6">
        <v>35010.0</v>
      </c>
      <c r="B696" s="1" t="s">
        <v>11</v>
      </c>
      <c r="C696" s="2">
        <v>59.0</v>
      </c>
      <c r="D696" s="3">
        <v>59.0</v>
      </c>
      <c r="E696" s="3">
        <v>58.625</v>
      </c>
      <c r="F696" s="3">
        <v>58.8125</v>
      </c>
      <c r="G696" s="3">
        <v>36.28722</v>
      </c>
      <c r="H696" s="4">
        <v>358200.0</v>
      </c>
      <c r="I696" s="7">
        <v>-0.0037</v>
      </c>
      <c r="J696" s="8">
        <v>84.11</v>
      </c>
      <c r="K696" s="8">
        <v>5.982</v>
      </c>
      <c r="L696" s="1"/>
      <c r="M696" s="1"/>
    </row>
    <row r="697">
      <c r="A697" s="6">
        <v>35011.0</v>
      </c>
      <c r="B697" s="1" t="s">
        <v>11</v>
      </c>
      <c r="C697" s="2">
        <v>58.890625</v>
      </c>
      <c r="D697" s="3">
        <v>59.375</v>
      </c>
      <c r="E697" s="3">
        <v>58.890625</v>
      </c>
      <c r="F697" s="3">
        <v>59.34375</v>
      </c>
      <c r="G697" s="3">
        <v>36.615005</v>
      </c>
      <c r="H697" s="4">
        <v>357200.0</v>
      </c>
      <c r="I697" s="7">
        <v>0.009</v>
      </c>
      <c r="J697" s="8">
        <v>84.11</v>
      </c>
      <c r="K697" s="8">
        <v>5.927</v>
      </c>
      <c r="L697" s="1"/>
      <c r="M697" s="1"/>
    </row>
    <row r="698">
      <c r="A698" s="6">
        <v>35012.0</v>
      </c>
      <c r="B698" s="1" t="s">
        <v>11</v>
      </c>
      <c r="C698" s="2">
        <v>59.578125</v>
      </c>
      <c r="D698" s="3">
        <v>59.578125</v>
      </c>
      <c r="E698" s="3">
        <v>59.28125</v>
      </c>
      <c r="F698" s="3">
        <v>59.5625</v>
      </c>
      <c r="G698" s="3">
        <v>36.749981</v>
      </c>
      <c r="H698" s="4">
        <v>503700.0</v>
      </c>
      <c r="I698" s="7">
        <v>0.0037</v>
      </c>
      <c r="J698" s="8">
        <v>83.48</v>
      </c>
      <c r="K698" s="8">
        <v>5.961</v>
      </c>
      <c r="L698" s="1"/>
      <c r="M698" s="1"/>
    </row>
    <row r="699">
      <c r="A699" s="6">
        <v>35013.0</v>
      </c>
      <c r="B699" s="1" t="s">
        <v>11</v>
      </c>
      <c r="C699" s="2">
        <v>59.234375</v>
      </c>
      <c r="D699" s="3">
        <v>59.609375</v>
      </c>
      <c r="E699" s="3">
        <v>59.21875</v>
      </c>
      <c r="F699" s="3">
        <v>59.53125</v>
      </c>
      <c r="G699" s="3">
        <v>36.730713</v>
      </c>
      <c r="H699" s="4">
        <v>795600.0</v>
      </c>
      <c r="I699" s="7">
        <v>-5.0E-4</v>
      </c>
      <c r="J699" s="8">
        <v>83.84</v>
      </c>
      <c r="K699" s="8">
        <v>5.994</v>
      </c>
      <c r="L699" s="1"/>
      <c r="M699" s="1"/>
    </row>
    <row r="700">
      <c r="A700" s="6">
        <v>35016.0</v>
      </c>
      <c r="B700" s="1" t="s">
        <v>11</v>
      </c>
      <c r="C700" s="2">
        <v>59.421875</v>
      </c>
      <c r="D700" s="3">
        <v>59.65625</v>
      </c>
      <c r="E700" s="3">
        <v>59.3125</v>
      </c>
      <c r="F700" s="3">
        <v>59.46875</v>
      </c>
      <c r="G700" s="3">
        <v>36.692127</v>
      </c>
      <c r="H700" s="4">
        <v>818500.0</v>
      </c>
      <c r="I700" s="7">
        <v>-0.001</v>
      </c>
      <c r="J700" s="8">
        <v>84.16</v>
      </c>
      <c r="K700" s="8">
        <v>5.96</v>
      </c>
      <c r="L700" s="1"/>
      <c r="M700" s="1"/>
    </row>
    <row r="701">
      <c r="A701" s="6">
        <v>35017.0</v>
      </c>
      <c r="B701" s="1" t="s">
        <v>11</v>
      </c>
      <c r="C701" s="2">
        <v>59.359375</v>
      </c>
      <c r="D701" s="3">
        <v>59.484375</v>
      </c>
      <c r="E701" s="3">
        <v>59.078125</v>
      </c>
      <c r="F701" s="3">
        <v>59.078125</v>
      </c>
      <c r="G701" s="3">
        <v>36.451134</v>
      </c>
      <c r="H701" s="4">
        <v>341800.0</v>
      </c>
      <c r="I701" s="7">
        <v>-0.0066</v>
      </c>
      <c r="J701" s="8">
        <v>83.99</v>
      </c>
      <c r="K701" s="8">
        <v>5.948</v>
      </c>
      <c r="L701" s="1"/>
      <c r="M701" s="1"/>
    </row>
    <row r="702">
      <c r="A702" s="6">
        <v>35018.0</v>
      </c>
      <c r="B702" s="1" t="s">
        <v>11</v>
      </c>
      <c r="C702" s="2">
        <v>59.140625</v>
      </c>
      <c r="D702" s="3">
        <v>59.6875</v>
      </c>
      <c r="E702" s="3">
        <v>59.109375</v>
      </c>
      <c r="F702" s="3">
        <v>59.671875</v>
      </c>
      <c r="G702" s="3">
        <v>36.817467</v>
      </c>
      <c r="H702" s="4">
        <v>584700.0</v>
      </c>
      <c r="I702" s="7">
        <v>0.0101</v>
      </c>
      <c r="J702" s="8">
        <v>83.63</v>
      </c>
      <c r="K702" s="8">
        <v>5.985</v>
      </c>
      <c r="L702" s="1"/>
      <c r="M702" s="1"/>
    </row>
    <row r="703">
      <c r="A703" s="6">
        <v>35019.0</v>
      </c>
      <c r="B703" s="1" t="s">
        <v>11</v>
      </c>
      <c r="C703" s="2">
        <v>59.671875</v>
      </c>
      <c r="D703" s="3">
        <v>60.0625</v>
      </c>
      <c r="E703" s="3">
        <v>59.65625</v>
      </c>
      <c r="F703" s="3">
        <v>60.0</v>
      </c>
      <c r="G703" s="3">
        <v>37.01992</v>
      </c>
      <c r="H703" s="4">
        <v>577700.0</v>
      </c>
      <c r="I703" s="7">
        <v>0.0055</v>
      </c>
      <c r="J703" s="8">
        <v>83.83</v>
      </c>
      <c r="K703" s="8">
        <v>5.91</v>
      </c>
      <c r="L703" s="1"/>
      <c r="M703" s="1"/>
    </row>
    <row r="704">
      <c r="A704" s="6">
        <v>35020.0</v>
      </c>
      <c r="B704" s="1" t="s">
        <v>11</v>
      </c>
      <c r="C704" s="2">
        <v>60.09375</v>
      </c>
      <c r="D704" s="3">
        <v>60.203125</v>
      </c>
      <c r="E704" s="3">
        <v>60.015625</v>
      </c>
      <c r="F704" s="3">
        <v>60.1875</v>
      </c>
      <c r="G704" s="3">
        <v>37.13559</v>
      </c>
      <c r="H704" s="4">
        <v>267000.0</v>
      </c>
      <c r="I704" s="7">
        <v>0.0031</v>
      </c>
      <c r="J704" s="8">
        <v>83.77</v>
      </c>
      <c r="K704" s="8">
        <v>5.91</v>
      </c>
      <c r="L704" s="1"/>
      <c r="M704" s="1"/>
    </row>
    <row r="705">
      <c r="A705" s="6">
        <v>35023.0</v>
      </c>
      <c r="B705" s="1" t="s">
        <v>11</v>
      </c>
      <c r="C705" s="2">
        <v>60.28125</v>
      </c>
      <c r="D705" s="3">
        <v>60.296875</v>
      </c>
      <c r="E705" s="3">
        <v>59.859375</v>
      </c>
      <c r="F705" s="3">
        <v>59.875</v>
      </c>
      <c r="G705" s="3">
        <v>36.942791</v>
      </c>
      <c r="H705" s="4">
        <v>448800.0</v>
      </c>
      <c r="I705" s="7">
        <v>-0.0052</v>
      </c>
      <c r="J705" s="8">
        <v>83.61</v>
      </c>
      <c r="K705" s="8">
        <v>5.934</v>
      </c>
      <c r="L705" s="1"/>
      <c r="M705" s="1"/>
    </row>
    <row r="706">
      <c r="A706" s="6">
        <v>35024.0</v>
      </c>
      <c r="B706" s="1" t="s">
        <v>11</v>
      </c>
      <c r="C706" s="2">
        <v>59.9375</v>
      </c>
      <c r="D706" s="3">
        <v>60.359375</v>
      </c>
      <c r="E706" s="3">
        <v>59.921875</v>
      </c>
      <c r="F706" s="3">
        <v>60.359375</v>
      </c>
      <c r="G706" s="3">
        <v>37.241665</v>
      </c>
      <c r="H706" s="4">
        <v>119200.0</v>
      </c>
      <c r="I706" s="7">
        <v>0.0081</v>
      </c>
      <c r="J706" s="8">
        <v>83.68</v>
      </c>
      <c r="K706" s="8">
        <v>5.947</v>
      </c>
      <c r="L706" s="1"/>
      <c r="M706" s="1"/>
    </row>
    <row r="707">
      <c r="A707" s="6">
        <v>35025.0</v>
      </c>
      <c r="B707" s="1" t="s">
        <v>11</v>
      </c>
      <c r="C707" s="2">
        <v>60.3125</v>
      </c>
      <c r="D707" s="3">
        <v>60.375</v>
      </c>
      <c r="E707" s="3">
        <v>60.171875</v>
      </c>
      <c r="F707" s="3">
        <v>60.171875</v>
      </c>
      <c r="G707" s="3">
        <v>37.125957</v>
      </c>
      <c r="H707" s="4">
        <v>351600.0</v>
      </c>
      <c r="I707" s="7">
        <v>-0.0031</v>
      </c>
      <c r="J707" s="8">
        <v>83.54</v>
      </c>
      <c r="K707" s="8">
        <v>5.938</v>
      </c>
      <c r="L707" s="1"/>
      <c r="M707" s="1"/>
    </row>
    <row r="708">
      <c r="A708" s="6">
        <v>35027.0</v>
      </c>
      <c r="B708" s="1" t="s">
        <v>11</v>
      </c>
      <c r="C708" s="2">
        <v>60.234375</v>
      </c>
      <c r="D708" s="3">
        <v>60.328125</v>
      </c>
      <c r="E708" s="3">
        <v>60.1875</v>
      </c>
      <c r="F708" s="3">
        <v>60.328125</v>
      </c>
      <c r="G708" s="3">
        <v>37.22237</v>
      </c>
      <c r="H708" s="4">
        <v>62400.0</v>
      </c>
      <c r="I708" s="7">
        <v>0.0026</v>
      </c>
      <c r="J708" s="8">
        <v>83.98</v>
      </c>
      <c r="K708" s="8">
        <v>5.938</v>
      </c>
      <c r="L708" s="1"/>
      <c r="M708" s="1"/>
    </row>
    <row r="709">
      <c r="A709" s="6">
        <v>35030.0</v>
      </c>
      <c r="B709" s="1" t="s">
        <v>11</v>
      </c>
      <c r="C709" s="2">
        <v>60.453125</v>
      </c>
      <c r="D709" s="3">
        <v>60.640625</v>
      </c>
      <c r="E709" s="3">
        <v>60.34375</v>
      </c>
      <c r="F709" s="3">
        <v>60.34375</v>
      </c>
      <c r="G709" s="3">
        <v>37.231995</v>
      </c>
      <c r="H709" s="4">
        <v>273000.0</v>
      </c>
      <c r="I709" s="7">
        <v>3.0E-4</v>
      </c>
      <c r="J709" s="8">
        <v>84.54</v>
      </c>
      <c r="K709" s="8">
        <v>5.912</v>
      </c>
      <c r="L709" s="1"/>
      <c r="M709" s="1"/>
    </row>
    <row r="710">
      <c r="A710" s="6">
        <v>35031.0</v>
      </c>
      <c r="B710" s="1" t="s">
        <v>11</v>
      </c>
      <c r="C710" s="2">
        <v>60.296875</v>
      </c>
      <c r="D710" s="3">
        <v>60.984375</v>
      </c>
      <c r="E710" s="3">
        <v>60.15625</v>
      </c>
      <c r="F710" s="3">
        <v>60.984375</v>
      </c>
      <c r="G710" s="3">
        <v>37.62727</v>
      </c>
      <c r="H710" s="4">
        <v>479000.0</v>
      </c>
      <c r="I710" s="7">
        <v>0.0106</v>
      </c>
      <c r="J710" s="8">
        <v>84.5</v>
      </c>
      <c r="K710" s="8">
        <v>5.879</v>
      </c>
      <c r="L710" s="1"/>
      <c r="M710" s="1"/>
    </row>
    <row r="711">
      <c r="A711" s="6">
        <v>35032.0</v>
      </c>
      <c r="B711" s="1" t="s">
        <v>11</v>
      </c>
      <c r="C711" s="2">
        <v>61.09375</v>
      </c>
      <c r="D711" s="3">
        <v>61.09375</v>
      </c>
      <c r="E711" s="3">
        <v>60.84375</v>
      </c>
      <c r="F711" s="3">
        <v>61.046875</v>
      </c>
      <c r="G711" s="3">
        <v>37.665855</v>
      </c>
      <c r="H711" s="4">
        <v>549200.0</v>
      </c>
      <c r="I711" s="7">
        <v>0.001</v>
      </c>
      <c r="J711" s="8">
        <v>84.79</v>
      </c>
      <c r="K711" s="8">
        <v>5.879</v>
      </c>
      <c r="L711" s="1"/>
      <c r="M711" s="1"/>
    </row>
    <row r="712">
      <c r="A712" s="6">
        <v>35033.0</v>
      </c>
      <c r="B712" s="1" t="s">
        <v>11</v>
      </c>
      <c r="C712" s="2">
        <v>61.046875</v>
      </c>
      <c r="D712" s="3">
        <v>61.203125</v>
      </c>
      <c r="E712" s="3">
        <v>60.84375</v>
      </c>
      <c r="F712" s="3">
        <v>60.90625</v>
      </c>
      <c r="G712" s="3">
        <v>37.579075</v>
      </c>
      <c r="H712" s="4">
        <v>286200.0</v>
      </c>
      <c r="I712" s="7">
        <v>-0.0023</v>
      </c>
      <c r="J712" s="8">
        <v>85.26</v>
      </c>
      <c r="K712" s="8">
        <v>5.829</v>
      </c>
      <c r="L712" s="1"/>
      <c r="M712" s="1"/>
    </row>
    <row r="713">
      <c r="A713" s="6">
        <v>35034.0</v>
      </c>
      <c r="B713" s="1" t="s">
        <v>11</v>
      </c>
      <c r="C713" s="2">
        <v>60.984375</v>
      </c>
      <c r="D713" s="3">
        <v>61.078125</v>
      </c>
      <c r="E713" s="3">
        <v>60.84375</v>
      </c>
      <c r="F713" s="3">
        <v>60.984375</v>
      </c>
      <c r="G713" s="3">
        <v>37.62727</v>
      </c>
      <c r="H713" s="4">
        <v>465200.0</v>
      </c>
      <c r="I713" s="7">
        <v>0.0013</v>
      </c>
      <c r="J713" s="8">
        <v>85.16</v>
      </c>
      <c r="K713" s="8">
        <v>5.745</v>
      </c>
      <c r="L713" s="1"/>
      <c r="M713" s="1"/>
    </row>
    <row r="714">
      <c r="A714" s="6">
        <v>35037.0</v>
      </c>
      <c r="B714" s="1" t="s">
        <v>11</v>
      </c>
      <c r="C714" s="2">
        <v>61.125</v>
      </c>
      <c r="D714" s="3">
        <v>61.734375</v>
      </c>
      <c r="E714" s="3">
        <v>61.046875</v>
      </c>
      <c r="F714" s="3">
        <v>61.734375</v>
      </c>
      <c r="G714" s="3">
        <v>38.090004</v>
      </c>
      <c r="H714" s="4">
        <v>631700.0</v>
      </c>
      <c r="I714" s="7">
        <v>0.0123</v>
      </c>
      <c r="J714" s="8">
        <v>84.97</v>
      </c>
      <c r="K714" s="8">
        <v>5.704</v>
      </c>
      <c r="L714" s="1"/>
      <c r="M714" s="1"/>
    </row>
    <row r="715">
      <c r="A715" s="6">
        <v>35038.0</v>
      </c>
      <c r="B715" s="1" t="s">
        <v>11</v>
      </c>
      <c r="C715" s="2">
        <v>61.671875</v>
      </c>
      <c r="D715" s="3">
        <v>62.203125</v>
      </c>
      <c r="E715" s="3">
        <v>61.625</v>
      </c>
      <c r="F715" s="3">
        <v>62.140625</v>
      </c>
      <c r="G715" s="3">
        <v>38.340664</v>
      </c>
      <c r="H715" s="4">
        <v>567700.0</v>
      </c>
      <c r="I715" s="7">
        <v>0.0066</v>
      </c>
      <c r="J715" s="8">
        <v>84.62</v>
      </c>
      <c r="K715" s="8">
        <v>5.638</v>
      </c>
      <c r="L715" s="1"/>
      <c r="M715" s="1"/>
    </row>
    <row r="716">
      <c r="A716" s="6">
        <v>35039.0</v>
      </c>
      <c r="B716" s="1" t="s">
        <v>11</v>
      </c>
      <c r="C716" s="2">
        <v>62.296875</v>
      </c>
      <c r="D716" s="3">
        <v>62.53125</v>
      </c>
      <c r="E716" s="3">
        <v>62.0</v>
      </c>
      <c r="F716" s="3">
        <v>62.28125</v>
      </c>
      <c r="G716" s="3">
        <v>38.427456</v>
      </c>
      <c r="H716" s="4">
        <v>272800.0</v>
      </c>
      <c r="I716" s="7">
        <v>0.0023</v>
      </c>
      <c r="J716" s="8">
        <v>84.93</v>
      </c>
      <c r="K716" s="8">
        <v>5.679</v>
      </c>
      <c r="L716" s="1"/>
      <c r="M716" s="1"/>
    </row>
    <row r="717">
      <c r="A717" s="6">
        <v>35040.0</v>
      </c>
      <c r="B717" s="1" t="s">
        <v>11</v>
      </c>
      <c r="C717" s="2">
        <v>62.203125</v>
      </c>
      <c r="D717" s="3">
        <v>62.28125</v>
      </c>
      <c r="E717" s="3">
        <v>61.90625</v>
      </c>
      <c r="F717" s="3">
        <v>61.953125</v>
      </c>
      <c r="G717" s="3">
        <v>38.224995</v>
      </c>
      <c r="H717" s="4">
        <v>289700.0</v>
      </c>
      <c r="I717" s="7">
        <v>-0.0053</v>
      </c>
      <c r="J717" s="8">
        <v>85.25</v>
      </c>
      <c r="K717" s="8">
        <v>5.675</v>
      </c>
      <c r="L717" s="1"/>
      <c r="M717" s="1"/>
    </row>
    <row r="718">
      <c r="A718" s="6">
        <v>35041.0</v>
      </c>
      <c r="B718" s="1" t="s">
        <v>11</v>
      </c>
      <c r="C718" s="2">
        <v>62.21875</v>
      </c>
      <c r="D718" s="3">
        <v>62.234375</v>
      </c>
      <c r="E718" s="3">
        <v>61.765625</v>
      </c>
      <c r="F718" s="3">
        <v>62.15625</v>
      </c>
      <c r="G718" s="3">
        <v>38.350307</v>
      </c>
      <c r="H718" s="4">
        <v>296900.0</v>
      </c>
      <c r="I718" s="7">
        <v>0.0033</v>
      </c>
      <c r="J718" s="8">
        <v>85.24</v>
      </c>
      <c r="K718" s="8">
        <v>5.733</v>
      </c>
      <c r="L718" s="1"/>
      <c r="M718" s="1"/>
    </row>
    <row r="719">
      <c r="A719" s="6">
        <v>35044.0</v>
      </c>
      <c r="B719" s="1" t="s">
        <v>11</v>
      </c>
      <c r="C719" s="2">
        <v>62.28125</v>
      </c>
      <c r="D719" s="3">
        <v>62.546875</v>
      </c>
      <c r="E719" s="3">
        <v>62.15625</v>
      </c>
      <c r="F719" s="3">
        <v>62.421875</v>
      </c>
      <c r="G719" s="3">
        <v>38.514202</v>
      </c>
      <c r="H719" s="4">
        <v>186500.0</v>
      </c>
      <c r="I719" s="7">
        <v>0.0043</v>
      </c>
      <c r="J719" s="8">
        <v>85.21</v>
      </c>
      <c r="K719" s="8">
        <v>5.724</v>
      </c>
      <c r="L719" s="1"/>
      <c r="M719" s="1"/>
    </row>
    <row r="720">
      <c r="A720" s="6">
        <v>35045.0</v>
      </c>
      <c r="B720" s="1" t="s">
        <v>11</v>
      </c>
      <c r="C720" s="2">
        <v>62.140625</v>
      </c>
      <c r="D720" s="3">
        <v>62.359375</v>
      </c>
      <c r="E720" s="3">
        <v>62.140625</v>
      </c>
      <c r="F720" s="3">
        <v>62.234375</v>
      </c>
      <c r="G720" s="3">
        <v>38.39854</v>
      </c>
      <c r="H720" s="4">
        <v>299400.0</v>
      </c>
      <c r="I720" s="7">
        <v>-0.003</v>
      </c>
      <c r="J720" s="8">
        <v>85.43</v>
      </c>
      <c r="K720" s="8">
        <v>5.708</v>
      </c>
      <c r="L720" s="1"/>
      <c r="M720" s="1"/>
    </row>
    <row r="721">
      <c r="A721" s="6">
        <v>35046.0</v>
      </c>
      <c r="B721" s="1" t="s">
        <v>11</v>
      </c>
      <c r="C721" s="2">
        <v>62.3125</v>
      </c>
      <c r="D721" s="3">
        <v>62.703125</v>
      </c>
      <c r="E721" s="3">
        <v>62.3125</v>
      </c>
      <c r="F721" s="3">
        <v>62.625</v>
      </c>
      <c r="G721" s="3">
        <v>38.63953</v>
      </c>
      <c r="H721" s="4">
        <v>390700.0</v>
      </c>
      <c r="I721" s="7">
        <v>0.0063</v>
      </c>
      <c r="J721" s="8">
        <v>85.47</v>
      </c>
      <c r="K721" s="8">
        <v>5.724</v>
      </c>
      <c r="L721" s="1"/>
      <c r="M721" s="1"/>
    </row>
    <row r="722">
      <c r="A722" s="6">
        <v>35047.0</v>
      </c>
      <c r="B722" s="1" t="s">
        <v>11</v>
      </c>
      <c r="C722" s="2">
        <v>62.6875</v>
      </c>
      <c r="D722" s="3">
        <v>62.796875</v>
      </c>
      <c r="E722" s="3">
        <v>62.015625</v>
      </c>
      <c r="F722" s="3">
        <v>62.171875</v>
      </c>
      <c r="G722" s="3">
        <v>38.359959</v>
      </c>
      <c r="H722" s="4">
        <v>395000.0</v>
      </c>
      <c r="I722" s="7">
        <v>-0.0072</v>
      </c>
      <c r="J722" s="8">
        <v>84.89</v>
      </c>
      <c r="K722" s="8">
        <v>5.749</v>
      </c>
      <c r="L722" s="1"/>
      <c r="M722" s="1"/>
    </row>
    <row r="723">
      <c r="A723" s="6">
        <v>35048.0</v>
      </c>
      <c r="B723" s="1" t="s">
        <v>11</v>
      </c>
      <c r="C723" s="2">
        <v>61.875</v>
      </c>
      <c r="D723" s="3">
        <v>61.875</v>
      </c>
      <c r="E723" s="3">
        <v>61.59375</v>
      </c>
      <c r="F723" s="3">
        <v>61.8125</v>
      </c>
      <c r="G723" s="3">
        <v>38.374004</v>
      </c>
      <c r="H723" s="4">
        <v>416700.0</v>
      </c>
      <c r="I723" s="7">
        <v>-0.0058</v>
      </c>
      <c r="J723" s="8">
        <v>85.13</v>
      </c>
      <c r="K723" s="8">
        <v>5.757</v>
      </c>
      <c r="L723" s="1"/>
      <c r="M723" s="1"/>
    </row>
    <row r="724">
      <c r="A724" s="6">
        <v>35051.0</v>
      </c>
      <c r="B724" s="1" t="s">
        <v>11</v>
      </c>
      <c r="C724" s="2">
        <v>61.265625</v>
      </c>
      <c r="D724" s="3">
        <v>61.265625</v>
      </c>
      <c r="E724" s="3">
        <v>60.609375</v>
      </c>
      <c r="F724" s="3">
        <v>60.625</v>
      </c>
      <c r="G724" s="3">
        <v>37.636795</v>
      </c>
      <c r="H724" s="4">
        <v>862300.0</v>
      </c>
      <c r="I724" s="7">
        <v>-0.0192</v>
      </c>
      <c r="J724" s="8">
        <v>84.63</v>
      </c>
      <c r="K724" s="8">
        <v>5.761</v>
      </c>
      <c r="L724" s="1"/>
      <c r="M724" s="1"/>
    </row>
    <row r="725">
      <c r="A725" s="6">
        <v>35052.0</v>
      </c>
      <c r="B725" s="1" t="s">
        <v>11</v>
      </c>
      <c r="C725" s="2">
        <v>60.65625</v>
      </c>
      <c r="D725" s="3">
        <v>61.34375</v>
      </c>
      <c r="E725" s="3">
        <v>60.578125</v>
      </c>
      <c r="F725" s="3">
        <v>61.265625</v>
      </c>
      <c r="G725" s="3">
        <v>38.034512</v>
      </c>
      <c r="H725" s="4">
        <v>1022600.0</v>
      </c>
      <c r="I725" s="7">
        <v>0.0106</v>
      </c>
      <c r="J725" s="8">
        <v>85.05</v>
      </c>
      <c r="K725" s="8">
        <v>5.862</v>
      </c>
      <c r="L725" s="1"/>
      <c r="M725" s="1"/>
    </row>
    <row r="726">
      <c r="A726" s="6">
        <v>35053.0</v>
      </c>
      <c r="B726" s="1" t="s">
        <v>11</v>
      </c>
      <c r="C726" s="2">
        <v>61.453125</v>
      </c>
      <c r="D726" s="3">
        <v>61.515625</v>
      </c>
      <c r="E726" s="3">
        <v>60.671875</v>
      </c>
      <c r="F726" s="3">
        <v>60.671875</v>
      </c>
      <c r="G726" s="3">
        <v>37.665909</v>
      </c>
      <c r="H726" s="4">
        <v>1349800.0</v>
      </c>
      <c r="I726" s="7">
        <v>-0.0097</v>
      </c>
      <c r="J726" s="8">
        <v>84.95</v>
      </c>
      <c r="K726" s="8">
        <v>5.749</v>
      </c>
      <c r="L726" s="1"/>
      <c r="M726" s="1"/>
    </row>
    <row r="727">
      <c r="A727" s="6">
        <v>35054.0</v>
      </c>
      <c r="B727" s="1" t="s">
        <v>11</v>
      </c>
      <c r="C727" s="2">
        <v>61.03125</v>
      </c>
      <c r="D727" s="3">
        <v>61.171875</v>
      </c>
      <c r="E727" s="3">
        <v>60.75</v>
      </c>
      <c r="F727" s="3">
        <v>60.984375</v>
      </c>
      <c r="G727" s="3">
        <v>37.859898</v>
      </c>
      <c r="H727" s="4">
        <v>857600.0</v>
      </c>
      <c r="I727" s="7">
        <v>0.0052</v>
      </c>
      <c r="J727" s="8">
        <v>84.78</v>
      </c>
      <c r="K727" s="8">
        <v>5.761</v>
      </c>
      <c r="L727" s="1"/>
      <c r="M727" s="1"/>
    </row>
    <row r="728">
      <c r="A728" s="6">
        <v>35055.0</v>
      </c>
      <c r="B728" s="1" t="s">
        <v>11</v>
      </c>
      <c r="C728" s="2">
        <v>61.3125</v>
      </c>
      <c r="D728" s="3">
        <v>61.375</v>
      </c>
      <c r="E728" s="3">
        <v>61.140625</v>
      </c>
      <c r="F728" s="3">
        <v>61.203125</v>
      </c>
      <c r="G728" s="3">
        <v>37.995689</v>
      </c>
      <c r="H728" s="4">
        <v>332800.0</v>
      </c>
      <c r="I728" s="7">
        <v>0.0036</v>
      </c>
      <c r="J728" s="8">
        <v>84.7</v>
      </c>
      <c r="K728" s="8">
        <v>5.744</v>
      </c>
      <c r="L728" s="1"/>
      <c r="M728" s="1"/>
    </row>
    <row r="729">
      <c r="A729" s="6">
        <v>35059.0</v>
      </c>
      <c r="B729" s="1" t="s">
        <v>11</v>
      </c>
      <c r="C729" s="2">
        <v>61.453125</v>
      </c>
      <c r="D729" s="3">
        <v>61.53125</v>
      </c>
      <c r="E729" s="3">
        <v>61.328125</v>
      </c>
      <c r="F729" s="3">
        <v>61.5</v>
      </c>
      <c r="G729" s="3">
        <v>38.180016</v>
      </c>
      <c r="H729" s="4">
        <v>432200.0</v>
      </c>
      <c r="I729" s="7">
        <v>0.0049</v>
      </c>
      <c r="J729" s="8">
        <v>84.44</v>
      </c>
      <c r="K729" s="8">
        <v>5.711</v>
      </c>
      <c r="L729" s="1"/>
      <c r="M729" s="1"/>
    </row>
    <row r="730">
      <c r="A730" s="6">
        <v>35060.0</v>
      </c>
      <c r="B730" s="1" t="s">
        <v>11</v>
      </c>
      <c r="C730" s="2">
        <v>61.65625</v>
      </c>
      <c r="D730" s="3">
        <v>61.65625</v>
      </c>
      <c r="E730" s="3">
        <v>61.359375</v>
      </c>
      <c r="F730" s="3">
        <v>61.46875</v>
      </c>
      <c r="G730" s="3">
        <v>38.160595</v>
      </c>
      <c r="H730" s="4">
        <v>151800.0</v>
      </c>
      <c r="I730" s="7">
        <v>-5.0E-4</v>
      </c>
      <c r="J730" s="8">
        <v>84.59</v>
      </c>
      <c r="K730" s="8">
        <v>5.686</v>
      </c>
      <c r="L730" s="1"/>
      <c r="M730" s="1"/>
    </row>
    <row r="731">
      <c r="A731" s="6">
        <v>35061.0</v>
      </c>
      <c r="B731" s="1" t="s">
        <v>11</v>
      </c>
      <c r="C731" s="2">
        <v>61.34375</v>
      </c>
      <c r="D731" s="3">
        <v>61.65625</v>
      </c>
      <c r="E731" s="3">
        <v>61.25</v>
      </c>
      <c r="F731" s="3">
        <v>61.40625</v>
      </c>
      <c r="G731" s="3">
        <v>38.121796</v>
      </c>
      <c r="H731" s="4">
        <v>256200.0</v>
      </c>
      <c r="I731" s="7">
        <v>-0.001</v>
      </c>
      <c r="J731" s="8">
        <v>84.8</v>
      </c>
      <c r="K731" s="8">
        <v>5.657</v>
      </c>
      <c r="L731" s="1"/>
      <c r="M731" s="1"/>
    </row>
    <row r="732">
      <c r="A732" s="6">
        <v>35062.0</v>
      </c>
      <c r="B732" s="1" t="s">
        <v>11</v>
      </c>
      <c r="C732" s="2">
        <v>61.46875</v>
      </c>
      <c r="D732" s="3">
        <v>61.53125</v>
      </c>
      <c r="E732" s="3">
        <v>61.25</v>
      </c>
      <c r="F732" s="3">
        <v>61.484375</v>
      </c>
      <c r="G732" s="3">
        <v>38.170307</v>
      </c>
      <c r="H732" s="4">
        <v>339200.0</v>
      </c>
      <c r="I732" s="7">
        <v>0.0013</v>
      </c>
      <c r="J732" s="8">
        <v>84.76</v>
      </c>
      <c r="K732" s="8">
        <v>5.628</v>
      </c>
      <c r="L732" s="1"/>
      <c r="M732" s="1"/>
    </row>
    <row r="733">
      <c r="A733" s="6">
        <v>35066.0</v>
      </c>
      <c r="B733" s="1" t="s">
        <v>11</v>
      </c>
      <c r="C733" s="2">
        <v>61.40625</v>
      </c>
      <c r="D733" s="3">
        <v>62.140625</v>
      </c>
      <c r="E733" s="3">
        <v>61.34375</v>
      </c>
      <c r="F733" s="3">
        <v>62.140625</v>
      </c>
      <c r="G733" s="3">
        <v>38.577709</v>
      </c>
      <c r="H733" s="4">
        <v>514400.0</v>
      </c>
      <c r="I733" s="7">
        <v>0.0107</v>
      </c>
      <c r="J733" s="8">
        <v>84.69</v>
      </c>
      <c r="K733" s="8">
        <v>5.575</v>
      </c>
      <c r="L733" s="1"/>
      <c r="M733" s="1"/>
    </row>
    <row r="734">
      <c r="A734" s="6">
        <v>35067.0</v>
      </c>
      <c r="B734" s="1" t="s">
        <v>11</v>
      </c>
      <c r="C734" s="2">
        <v>62.34375</v>
      </c>
      <c r="D734" s="3">
        <v>62.5</v>
      </c>
      <c r="E734" s="3">
        <v>62.0</v>
      </c>
      <c r="F734" s="3">
        <v>62.3125</v>
      </c>
      <c r="G734" s="3">
        <v>38.684414</v>
      </c>
      <c r="H734" s="4">
        <v>610300.0</v>
      </c>
      <c r="I734" s="7">
        <v>0.0028</v>
      </c>
      <c r="J734" s="8">
        <v>85.11</v>
      </c>
      <c r="K734" s="8">
        <v>5.595</v>
      </c>
      <c r="L734" s="1"/>
      <c r="M734" s="1"/>
    </row>
    <row r="735">
      <c r="A735" s="6">
        <v>35068.0</v>
      </c>
      <c r="B735" s="1" t="s">
        <v>11</v>
      </c>
      <c r="C735" s="2">
        <v>62.390625</v>
      </c>
      <c r="D735" s="3">
        <v>62.625</v>
      </c>
      <c r="E735" s="3">
        <v>61.21875</v>
      </c>
      <c r="F735" s="3">
        <v>61.71875</v>
      </c>
      <c r="G735" s="3">
        <v>38.315811</v>
      </c>
      <c r="H735" s="4">
        <v>1129700.0</v>
      </c>
      <c r="I735" s="7">
        <v>-0.0095</v>
      </c>
      <c r="J735" s="8">
        <v>85.22</v>
      </c>
      <c r="K735" s="8">
        <v>5.574</v>
      </c>
      <c r="L735" s="1"/>
      <c r="M735" s="1"/>
    </row>
    <row r="736">
      <c r="A736" s="6">
        <v>35069.0</v>
      </c>
      <c r="B736" s="1" t="s">
        <v>11</v>
      </c>
      <c r="C736" s="2">
        <v>61.3125</v>
      </c>
      <c r="D736" s="3">
        <v>61.75</v>
      </c>
      <c r="E736" s="3">
        <v>61.171875</v>
      </c>
      <c r="F736" s="3">
        <v>61.59375</v>
      </c>
      <c r="G736" s="3">
        <v>38.238194</v>
      </c>
      <c r="H736" s="4">
        <v>302400.0</v>
      </c>
      <c r="I736" s="7">
        <v>-0.002</v>
      </c>
      <c r="J736" s="8">
        <v>85.06</v>
      </c>
      <c r="K736" s="8">
        <v>5.644</v>
      </c>
      <c r="L736" s="1"/>
      <c r="M736" s="1"/>
    </row>
    <row r="737">
      <c r="A737" s="6">
        <v>35072.0</v>
      </c>
      <c r="B737" s="1" t="s">
        <v>11</v>
      </c>
      <c r="C737" s="2">
        <v>61.8125</v>
      </c>
      <c r="D737" s="3">
        <v>61.90625</v>
      </c>
      <c r="E737" s="3">
        <v>61.734375</v>
      </c>
      <c r="F737" s="3">
        <v>61.828125</v>
      </c>
      <c r="G737" s="3">
        <v>38.383717</v>
      </c>
      <c r="H737" s="4">
        <v>179900.0</v>
      </c>
      <c r="I737" s="7">
        <v>0.0038</v>
      </c>
      <c r="J737" s="8">
        <v>85.04</v>
      </c>
      <c r="K737" s="8">
        <v>5.677</v>
      </c>
      <c r="L737" s="1"/>
      <c r="M737" s="1"/>
    </row>
    <row r="738">
      <c r="A738" s="6">
        <v>35073.0</v>
      </c>
      <c r="B738" s="1" t="s">
        <v>11</v>
      </c>
      <c r="C738" s="2">
        <v>62.015625</v>
      </c>
      <c r="D738" s="3">
        <v>62.0625</v>
      </c>
      <c r="E738" s="3">
        <v>60.625</v>
      </c>
      <c r="F738" s="3">
        <v>60.765625</v>
      </c>
      <c r="G738" s="3">
        <v>37.724075</v>
      </c>
      <c r="H738" s="4">
        <v>415500.0</v>
      </c>
      <c r="I738" s="7">
        <v>-0.0172</v>
      </c>
      <c r="J738" s="8">
        <v>85.07</v>
      </c>
      <c r="K738" s="8">
        <v>5.685</v>
      </c>
      <c r="L738" s="1"/>
      <c r="M738" s="1"/>
    </row>
    <row r="739">
      <c r="A739" s="6">
        <v>35074.0</v>
      </c>
      <c r="B739" s="1" t="s">
        <v>11</v>
      </c>
      <c r="C739" s="2">
        <v>60.6875</v>
      </c>
      <c r="D739" s="3">
        <v>60.8125</v>
      </c>
      <c r="E739" s="3">
        <v>59.640625</v>
      </c>
      <c r="F739" s="3">
        <v>59.96875</v>
      </c>
      <c r="G739" s="3">
        <v>37.229385</v>
      </c>
      <c r="H739" s="4">
        <v>787700.0</v>
      </c>
      <c r="I739" s="7">
        <v>-0.0131</v>
      </c>
      <c r="J739" s="8">
        <v>84.91</v>
      </c>
      <c r="K739" s="8">
        <v>5.739</v>
      </c>
      <c r="L739" s="1"/>
      <c r="M739" s="1"/>
    </row>
    <row r="740">
      <c r="A740" s="6">
        <v>35075.0</v>
      </c>
      <c r="B740" s="1" t="s">
        <v>11</v>
      </c>
      <c r="C740" s="2">
        <v>60.0625</v>
      </c>
      <c r="D740" s="3">
        <v>60.328125</v>
      </c>
      <c r="E740" s="3">
        <v>59.78125</v>
      </c>
      <c r="F740" s="3">
        <v>60.328125</v>
      </c>
      <c r="G740" s="3">
        <v>37.452488</v>
      </c>
      <c r="H740" s="4">
        <v>513200.0</v>
      </c>
      <c r="I740" s="7">
        <v>0.006</v>
      </c>
      <c r="J740" s="8">
        <v>85.13</v>
      </c>
      <c r="K740" s="8">
        <v>5.827</v>
      </c>
      <c r="L740" s="1"/>
      <c r="M740" s="1"/>
    </row>
    <row r="741">
      <c r="A741" s="6">
        <v>35076.0</v>
      </c>
      <c r="B741" s="1" t="s">
        <v>11</v>
      </c>
      <c r="C741" s="2">
        <v>60.484375</v>
      </c>
      <c r="D741" s="3">
        <v>60.5</v>
      </c>
      <c r="E741" s="3">
        <v>59.671875</v>
      </c>
      <c r="F741" s="3">
        <v>60.234375</v>
      </c>
      <c r="G741" s="3">
        <v>37.394268</v>
      </c>
      <c r="H741" s="4">
        <v>390400.0</v>
      </c>
      <c r="I741" s="7">
        <v>-0.0016</v>
      </c>
      <c r="J741" s="8">
        <v>85.06</v>
      </c>
      <c r="K741" s="8">
        <v>5.756</v>
      </c>
      <c r="L741" s="1"/>
      <c r="M741" s="1"/>
    </row>
    <row r="742">
      <c r="A742" s="6">
        <v>35079.0</v>
      </c>
      <c r="B742" s="1" t="s">
        <v>11</v>
      </c>
      <c r="C742" s="2">
        <v>60.25</v>
      </c>
      <c r="D742" s="3">
        <v>60.453125</v>
      </c>
      <c r="E742" s="3">
        <v>59.859375</v>
      </c>
      <c r="F742" s="3">
        <v>60.109375</v>
      </c>
      <c r="G742" s="3">
        <v>37.316681</v>
      </c>
      <c r="H742" s="4">
        <v>154200.0</v>
      </c>
      <c r="I742" s="7">
        <v>-0.0021</v>
      </c>
      <c r="J742" s="8">
        <v>85.31</v>
      </c>
      <c r="K742" s="8">
        <v>5.739</v>
      </c>
      <c r="L742" s="1"/>
      <c r="M742" s="1"/>
    </row>
    <row r="743">
      <c r="A743" s="6">
        <v>35080.0</v>
      </c>
      <c r="B743" s="1" t="s">
        <v>11</v>
      </c>
      <c r="C743" s="2">
        <v>60.40625</v>
      </c>
      <c r="D743" s="3">
        <v>60.890625</v>
      </c>
      <c r="E743" s="3">
        <v>59.890625</v>
      </c>
      <c r="F743" s="3">
        <v>60.84375</v>
      </c>
      <c r="G743" s="3">
        <v>37.772602</v>
      </c>
      <c r="H743" s="4">
        <v>454600.0</v>
      </c>
      <c r="I743" s="7">
        <v>0.0122</v>
      </c>
      <c r="J743" s="8">
        <v>85.99</v>
      </c>
      <c r="K743" s="8">
        <v>5.627</v>
      </c>
      <c r="L743" s="1"/>
      <c r="M743" s="1"/>
    </row>
    <row r="744">
      <c r="A744" s="6">
        <v>35081.0</v>
      </c>
      <c r="B744" s="1" t="s">
        <v>11</v>
      </c>
      <c r="C744" s="2">
        <v>60.703125</v>
      </c>
      <c r="D744" s="3">
        <v>61.125</v>
      </c>
      <c r="E744" s="3">
        <v>60.453125</v>
      </c>
      <c r="F744" s="3">
        <v>60.65625</v>
      </c>
      <c r="G744" s="3">
        <v>37.6562</v>
      </c>
      <c r="H744" s="4">
        <v>407600.0</v>
      </c>
      <c r="I744" s="7">
        <v>-0.0031</v>
      </c>
      <c r="J744" s="8">
        <v>86.26</v>
      </c>
      <c r="K744" s="8">
        <v>5.577</v>
      </c>
      <c r="L744" s="1"/>
      <c r="M744" s="1"/>
    </row>
    <row r="745">
      <c r="A745" s="6">
        <v>35082.0</v>
      </c>
      <c r="B745" s="1" t="s">
        <v>11</v>
      </c>
      <c r="C745" s="2">
        <v>60.890625</v>
      </c>
      <c r="D745" s="3">
        <v>60.90625</v>
      </c>
      <c r="E745" s="3">
        <v>60.375</v>
      </c>
      <c r="F745" s="3">
        <v>60.859375</v>
      </c>
      <c r="G745" s="3">
        <v>37.782291</v>
      </c>
      <c r="H745" s="4">
        <v>425600.0</v>
      </c>
      <c r="I745" s="7">
        <v>0.0033</v>
      </c>
      <c r="J745" s="8">
        <v>86.44</v>
      </c>
      <c r="K745" s="8">
        <v>5.524</v>
      </c>
      <c r="L745" s="1"/>
      <c r="M745" s="1"/>
    </row>
    <row r="746">
      <c r="A746" s="6">
        <v>35083.0</v>
      </c>
      <c r="B746" s="1" t="s">
        <v>11</v>
      </c>
      <c r="C746" s="2">
        <v>60.859375</v>
      </c>
      <c r="D746" s="3">
        <v>61.421875</v>
      </c>
      <c r="E746" s="3">
        <v>60.796875</v>
      </c>
      <c r="F746" s="3">
        <v>61.265625</v>
      </c>
      <c r="G746" s="3">
        <v>38.034512</v>
      </c>
      <c r="H746" s="4">
        <v>169800.0</v>
      </c>
      <c r="I746" s="7">
        <v>0.0067</v>
      </c>
      <c r="J746" s="8">
        <v>86.75</v>
      </c>
      <c r="K746" s="8">
        <v>5.528</v>
      </c>
      <c r="L746" s="1"/>
      <c r="M746" s="1"/>
    </row>
    <row r="747">
      <c r="A747" s="6">
        <v>35086.0</v>
      </c>
      <c r="B747" s="1" t="s">
        <v>11</v>
      </c>
      <c r="C747" s="2">
        <v>61.21875</v>
      </c>
      <c r="D747" s="3">
        <v>61.421875</v>
      </c>
      <c r="E747" s="3">
        <v>61.109375</v>
      </c>
      <c r="F747" s="3">
        <v>61.28125</v>
      </c>
      <c r="G747" s="3">
        <v>38.044189</v>
      </c>
      <c r="H747" s="4">
        <v>288200.0</v>
      </c>
      <c r="I747" s="7">
        <v>3.0E-4</v>
      </c>
      <c r="J747" s="8">
        <v>86.73</v>
      </c>
      <c r="K747" s="8">
        <v>5.61</v>
      </c>
      <c r="L747" s="1"/>
      <c r="M747" s="1"/>
    </row>
    <row r="748">
      <c r="A748" s="6">
        <v>35087.0</v>
      </c>
      <c r="B748" s="1" t="s">
        <v>11</v>
      </c>
      <c r="C748" s="2">
        <v>61.25</v>
      </c>
      <c r="D748" s="3">
        <v>61.421875</v>
      </c>
      <c r="E748" s="3">
        <v>61.125</v>
      </c>
      <c r="F748" s="3">
        <v>61.421875</v>
      </c>
      <c r="G748" s="3">
        <v>38.131493</v>
      </c>
      <c r="H748" s="4">
        <v>362200.0</v>
      </c>
      <c r="I748" s="7">
        <v>0.0023</v>
      </c>
      <c r="J748" s="8">
        <v>86.83</v>
      </c>
      <c r="K748" s="8">
        <v>5.651</v>
      </c>
      <c r="L748" s="1"/>
      <c r="M748" s="1"/>
    </row>
    <row r="749">
      <c r="A749" s="6">
        <v>35088.0</v>
      </c>
      <c r="B749" s="1" t="s">
        <v>11</v>
      </c>
      <c r="C749" s="2">
        <v>61.515625</v>
      </c>
      <c r="D749" s="3">
        <v>62.046875</v>
      </c>
      <c r="E749" s="3">
        <v>61.484375</v>
      </c>
      <c r="F749" s="3">
        <v>61.921875</v>
      </c>
      <c r="G749" s="3">
        <v>38.441921</v>
      </c>
      <c r="H749" s="4">
        <v>1506500.0</v>
      </c>
      <c r="I749" s="7">
        <v>0.0081</v>
      </c>
      <c r="J749" s="8">
        <v>87.19</v>
      </c>
      <c r="K749" s="8">
        <v>5.614</v>
      </c>
      <c r="L749" s="1"/>
      <c r="M749" s="1"/>
    </row>
    <row r="750">
      <c r="A750" s="6">
        <v>35089.0</v>
      </c>
      <c r="B750" s="1" t="s">
        <v>11</v>
      </c>
      <c r="C750" s="2">
        <v>61.96875</v>
      </c>
      <c r="D750" s="3">
        <v>62.0</v>
      </c>
      <c r="E750" s="3">
        <v>61.625</v>
      </c>
      <c r="F750" s="3">
        <v>61.703125</v>
      </c>
      <c r="G750" s="3">
        <v>38.306095</v>
      </c>
      <c r="H750" s="4">
        <v>298400.0</v>
      </c>
      <c r="I750" s="7">
        <v>-0.0035</v>
      </c>
      <c r="J750" s="8">
        <v>87.42</v>
      </c>
      <c r="K750" s="8">
        <v>5.697</v>
      </c>
      <c r="L750" s="1"/>
      <c r="M750" s="1"/>
    </row>
    <row r="751">
      <c r="A751" s="6">
        <v>35090.0</v>
      </c>
      <c r="B751" s="1" t="s">
        <v>11</v>
      </c>
      <c r="C751" s="2">
        <v>61.65625</v>
      </c>
      <c r="D751" s="3">
        <v>62.265625</v>
      </c>
      <c r="E751" s="3">
        <v>61.578125</v>
      </c>
      <c r="F751" s="3">
        <v>62.234375</v>
      </c>
      <c r="G751" s="3">
        <v>38.635929</v>
      </c>
      <c r="H751" s="4">
        <v>726300.0</v>
      </c>
      <c r="I751" s="7">
        <v>0.0086</v>
      </c>
      <c r="J751" s="8">
        <v>87.64</v>
      </c>
      <c r="K751" s="8">
        <v>5.635</v>
      </c>
      <c r="L751" s="1"/>
      <c r="M751" s="1"/>
    </row>
    <row r="752">
      <c r="A752" s="6">
        <v>35093.0</v>
      </c>
      <c r="B752" s="1" t="s">
        <v>11</v>
      </c>
      <c r="C752" s="2">
        <v>62.1875</v>
      </c>
      <c r="D752" s="3">
        <v>62.484375</v>
      </c>
      <c r="E752" s="3">
        <v>62.140625</v>
      </c>
      <c r="F752" s="3">
        <v>62.484375</v>
      </c>
      <c r="G752" s="3">
        <v>38.791115</v>
      </c>
      <c r="H752" s="4">
        <v>254800.0</v>
      </c>
      <c r="I752" s="7">
        <v>0.004</v>
      </c>
      <c r="J752" s="8">
        <v>87.41</v>
      </c>
      <c r="K752" s="8">
        <v>5.689</v>
      </c>
      <c r="L752" s="1"/>
      <c r="M752" s="1"/>
    </row>
    <row r="753">
      <c r="A753" s="6">
        <v>35094.0</v>
      </c>
      <c r="B753" s="1" t="s">
        <v>11</v>
      </c>
      <c r="C753" s="2">
        <v>62.609375</v>
      </c>
      <c r="D753" s="3">
        <v>63.140625</v>
      </c>
      <c r="E753" s="3">
        <v>62.53125</v>
      </c>
      <c r="F753" s="3">
        <v>63.015625</v>
      </c>
      <c r="G753" s="3">
        <v>39.120911</v>
      </c>
      <c r="H753" s="4">
        <v>272100.0</v>
      </c>
      <c r="I753" s="7">
        <v>0.0085</v>
      </c>
      <c r="J753" s="8">
        <v>87.59</v>
      </c>
      <c r="K753" s="8">
        <v>5.618</v>
      </c>
      <c r="L753" s="1"/>
      <c r="M753" s="1"/>
    </row>
    <row r="754">
      <c r="A754" s="6">
        <v>35095.0</v>
      </c>
      <c r="B754" s="1" t="s">
        <v>11</v>
      </c>
      <c r="C754" s="2">
        <v>63.0</v>
      </c>
      <c r="D754" s="3">
        <v>63.6875</v>
      </c>
      <c r="E754" s="3">
        <v>62.96875</v>
      </c>
      <c r="F754" s="3">
        <v>63.671875</v>
      </c>
      <c r="G754" s="3">
        <v>39.52832</v>
      </c>
      <c r="H754" s="4">
        <v>498000.0</v>
      </c>
      <c r="I754" s="7">
        <v>0.0104</v>
      </c>
      <c r="J754" s="8">
        <v>87.38</v>
      </c>
      <c r="K754" s="8">
        <v>5.576</v>
      </c>
      <c r="L754" s="1"/>
      <c r="M754" s="1"/>
    </row>
    <row r="755">
      <c r="A755" s="6">
        <v>35096.0</v>
      </c>
      <c r="B755" s="1" t="s">
        <v>11</v>
      </c>
      <c r="C755" s="2">
        <v>63.609375</v>
      </c>
      <c r="D755" s="3">
        <v>63.90625</v>
      </c>
      <c r="E755" s="3">
        <v>63.5625</v>
      </c>
      <c r="F755" s="3">
        <v>63.90625</v>
      </c>
      <c r="G755" s="3">
        <v>39.673828</v>
      </c>
      <c r="H755" s="4">
        <v>373900.0</v>
      </c>
      <c r="I755" s="7">
        <v>0.0037</v>
      </c>
      <c r="J755" s="8">
        <v>87.18</v>
      </c>
      <c r="K755" s="8">
        <v>5.601</v>
      </c>
      <c r="L755" s="1"/>
      <c r="M755" s="1"/>
    </row>
    <row r="756">
      <c r="A756" s="6">
        <v>35097.0</v>
      </c>
      <c r="B756" s="1" t="s">
        <v>11</v>
      </c>
      <c r="C756" s="2">
        <v>63.875</v>
      </c>
      <c r="D756" s="3">
        <v>64.015625</v>
      </c>
      <c r="E756" s="3">
        <v>63.5</v>
      </c>
      <c r="F756" s="3">
        <v>63.640625</v>
      </c>
      <c r="G756" s="3">
        <v>39.508934</v>
      </c>
      <c r="H756" s="4">
        <v>496200.0</v>
      </c>
      <c r="I756" s="7">
        <v>-0.0042</v>
      </c>
      <c r="J756" s="8">
        <v>87.01</v>
      </c>
      <c r="K756" s="8">
        <v>5.667</v>
      </c>
      <c r="L756" s="1"/>
      <c r="M756" s="1"/>
    </row>
    <row r="757">
      <c r="A757" s="6">
        <v>35100.0</v>
      </c>
      <c r="B757" s="1" t="s">
        <v>11</v>
      </c>
      <c r="C757" s="2">
        <v>63.53125</v>
      </c>
      <c r="D757" s="3">
        <v>64.25</v>
      </c>
      <c r="E757" s="3">
        <v>63.4375</v>
      </c>
      <c r="F757" s="3">
        <v>64.15625</v>
      </c>
      <c r="G757" s="3">
        <v>39.829044</v>
      </c>
      <c r="H757" s="4">
        <v>295300.0</v>
      </c>
      <c r="I757" s="7">
        <v>0.0081</v>
      </c>
      <c r="J757" s="8">
        <v>86.23</v>
      </c>
      <c r="K757" s="8">
        <v>5.692</v>
      </c>
      <c r="L757" s="1"/>
      <c r="M757" s="1"/>
    </row>
    <row r="758">
      <c r="A758" s="6">
        <v>35101.0</v>
      </c>
      <c r="B758" s="1" t="s">
        <v>11</v>
      </c>
      <c r="C758" s="2">
        <v>64.1875</v>
      </c>
      <c r="D758" s="3">
        <v>64.828125</v>
      </c>
      <c r="E758" s="3">
        <v>64.09375</v>
      </c>
      <c r="F758" s="3">
        <v>64.765625</v>
      </c>
      <c r="G758" s="3">
        <v>40.207348</v>
      </c>
      <c r="H758" s="4">
        <v>301600.0</v>
      </c>
      <c r="I758" s="7">
        <v>0.0095</v>
      </c>
      <c r="J758" s="8">
        <v>86.41</v>
      </c>
      <c r="K758" s="8">
        <v>5.655</v>
      </c>
      <c r="L758" s="1"/>
      <c r="M758" s="1"/>
    </row>
    <row r="759">
      <c r="A759" s="6">
        <v>35102.0</v>
      </c>
      <c r="B759" s="1" t="s">
        <v>11</v>
      </c>
      <c r="C759" s="2">
        <v>64.75</v>
      </c>
      <c r="D759" s="3">
        <v>65.140625</v>
      </c>
      <c r="E759" s="3">
        <v>64.6875</v>
      </c>
      <c r="F759" s="3">
        <v>65.140625</v>
      </c>
      <c r="G759" s="3">
        <v>40.44014</v>
      </c>
      <c r="H759" s="4">
        <v>585100.0</v>
      </c>
      <c r="I759" s="7">
        <v>0.0058</v>
      </c>
      <c r="J759" s="8">
        <v>86.65</v>
      </c>
      <c r="K759" s="8">
        <v>5.671</v>
      </c>
      <c r="L759" s="1"/>
      <c r="M759" s="1"/>
    </row>
    <row r="760">
      <c r="A760" s="6">
        <v>35103.0</v>
      </c>
      <c r="B760" s="1" t="s">
        <v>11</v>
      </c>
      <c r="C760" s="2">
        <v>65.046875</v>
      </c>
      <c r="D760" s="3">
        <v>65.90625</v>
      </c>
      <c r="E760" s="3">
        <v>64.921875</v>
      </c>
      <c r="F760" s="3">
        <v>65.84375</v>
      </c>
      <c r="G760" s="3">
        <v>40.876644</v>
      </c>
      <c r="H760" s="4">
        <v>1526600.0</v>
      </c>
      <c r="I760" s="7">
        <v>0.0108</v>
      </c>
      <c r="J760" s="8">
        <v>86.76</v>
      </c>
      <c r="K760" s="8">
        <v>5.658</v>
      </c>
      <c r="L760" s="1"/>
      <c r="M760" s="1"/>
    </row>
    <row r="761">
      <c r="A761" s="6">
        <v>35104.0</v>
      </c>
      <c r="B761" s="1" t="s">
        <v>11</v>
      </c>
      <c r="C761" s="2">
        <v>65.8125</v>
      </c>
      <c r="D761" s="3">
        <v>66.375</v>
      </c>
      <c r="E761" s="3">
        <v>65.515625</v>
      </c>
      <c r="F761" s="3">
        <v>65.828125</v>
      </c>
      <c r="G761" s="3">
        <v>40.866978</v>
      </c>
      <c r="H761" s="4">
        <v>804600.0</v>
      </c>
      <c r="I761" s="7">
        <v>-2.0E-4</v>
      </c>
      <c r="J761" s="8">
        <v>86.87</v>
      </c>
      <c r="K761" s="8">
        <v>5.662</v>
      </c>
      <c r="L761" s="1"/>
      <c r="M761" s="1"/>
    </row>
    <row r="762">
      <c r="A762" s="6">
        <v>35107.0</v>
      </c>
      <c r="B762" s="1" t="s">
        <v>11</v>
      </c>
      <c r="C762" s="2">
        <v>65.953125</v>
      </c>
      <c r="D762" s="3">
        <v>66.625</v>
      </c>
      <c r="E762" s="3">
        <v>65.890625</v>
      </c>
      <c r="F762" s="3">
        <v>66.328125</v>
      </c>
      <c r="G762" s="3">
        <v>41.177368</v>
      </c>
      <c r="H762" s="4">
        <v>626500.0</v>
      </c>
      <c r="I762" s="7">
        <v>0.0076</v>
      </c>
      <c r="J762" s="8">
        <v>86.78</v>
      </c>
      <c r="K762" s="8">
        <v>5.592</v>
      </c>
      <c r="L762" s="1"/>
      <c r="M762" s="1"/>
    </row>
    <row r="763">
      <c r="A763" s="6">
        <v>35108.0</v>
      </c>
      <c r="B763" s="1" t="s">
        <v>11</v>
      </c>
      <c r="C763" s="2">
        <v>66.046875</v>
      </c>
      <c r="D763" s="3">
        <v>66.6875</v>
      </c>
      <c r="E763" s="3">
        <v>66.0</v>
      </c>
      <c r="F763" s="3">
        <v>66.1875</v>
      </c>
      <c r="G763" s="3">
        <v>41.090054</v>
      </c>
      <c r="H763" s="4">
        <v>1045900.0</v>
      </c>
      <c r="I763" s="7">
        <v>-0.0021</v>
      </c>
      <c r="J763" s="8">
        <v>86.73</v>
      </c>
      <c r="K763" s="8">
        <v>5.58</v>
      </c>
      <c r="L763" s="1"/>
      <c r="M763" s="1"/>
    </row>
    <row r="764">
      <c r="A764" s="6">
        <v>35109.0</v>
      </c>
      <c r="B764" s="1" t="s">
        <v>11</v>
      </c>
      <c r="C764" s="2">
        <v>66.140625</v>
      </c>
      <c r="D764" s="3">
        <v>66.359375</v>
      </c>
      <c r="E764" s="3">
        <v>65.578125</v>
      </c>
      <c r="F764" s="3">
        <v>65.609375</v>
      </c>
      <c r="G764" s="3">
        <v>40.731148</v>
      </c>
      <c r="H764" s="4">
        <v>431400.0</v>
      </c>
      <c r="I764" s="7">
        <v>-0.0087</v>
      </c>
      <c r="J764" s="8">
        <v>86.43</v>
      </c>
      <c r="K764" s="8">
        <v>5.633</v>
      </c>
      <c r="L764" s="1"/>
      <c r="M764" s="1"/>
    </row>
    <row r="765">
      <c r="A765" s="6">
        <v>35110.0</v>
      </c>
      <c r="B765" s="1" t="s">
        <v>11</v>
      </c>
      <c r="C765" s="2">
        <v>65.46875</v>
      </c>
      <c r="D765" s="3">
        <v>65.90625</v>
      </c>
      <c r="E765" s="3">
        <v>65.125</v>
      </c>
      <c r="F765" s="3">
        <v>65.203125</v>
      </c>
      <c r="G765" s="3">
        <v>40.478966</v>
      </c>
      <c r="H765" s="4">
        <v>889500.0</v>
      </c>
      <c r="I765" s="7">
        <v>-0.0062</v>
      </c>
      <c r="J765" s="8">
        <v>86.44</v>
      </c>
      <c r="K765" s="8">
        <v>5.704</v>
      </c>
      <c r="L765" s="1"/>
      <c r="M765" s="1"/>
    </row>
    <row r="766">
      <c r="A766" s="6">
        <v>35111.0</v>
      </c>
      <c r="B766" s="1" t="s">
        <v>11</v>
      </c>
      <c r="C766" s="2">
        <v>65.078125</v>
      </c>
      <c r="D766" s="3">
        <v>65.234375</v>
      </c>
      <c r="E766" s="3">
        <v>64.734375</v>
      </c>
      <c r="F766" s="3">
        <v>64.9375</v>
      </c>
      <c r="G766" s="3">
        <v>40.314053</v>
      </c>
      <c r="H766" s="4">
        <v>606100.0</v>
      </c>
      <c r="I766" s="7">
        <v>-0.0041</v>
      </c>
      <c r="J766" s="8">
        <v>86.12</v>
      </c>
      <c r="K766" s="8">
        <v>5.779</v>
      </c>
      <c r="L766" s="1"/>
      <c r="M766" s="1"/>
    </row>
    <row r="767">
      <c r="A767" s="6">
        <v>35115.0</v>
      </c>
      <c r="B767" s="1" t="s">
        <v>11</v>
      </c>
      <c r="C767" s="2">
        <v>64.4375</v>
      </c>
      <c r="D767" s="3">
        <v>64.625</v>
      </c>
      <c r="E767" s="3">
        <v>63.875</v>
      </c>
      <c r="F767" s="3">
        <v>64.296875</v>
      </c>
      <c r="G767" s="3">
        <v>39.916348</v>
      </c>
      <c r="H767" s="4">
        <v>492300.0</v>
      </c>
      <c r="I767" s="7">
        <v>-0.0099</v>
      </c>
      <c r="J767" s="8">
        <v>85.75</v>
      </c>
      <c r="K767" s="8">
        <v>6.008</v>
      </c>
      <c r="L767" s="1"/>
      <c r="M767" s="1"/>
    </row>
    <row r="768">
      <c r="A768" s="6">
        <v>35116.0</v>
      </c>
      <c r="B768" s="1" t="s">
        <v>11</v>
      </c>
      <c r="C768" s="2">
        <v>64.421875</v>
      </c>
      <c r="D768" s="3">
        <v>65.140625</v>
      </c>
      <c r="E768" s="3">
        <v>64.421875</v>
      </c>
      <c r="F768" s="3">
        <v>65.09375</v>
      </c>
      <c r="G768" s="3">
        <v>40.41103</v>
      </c>
      <c r="H768" s="4">
        <v>434000.0</v>
      </c>
      <c r="I768" s="7">
        <v>0.0124</v>
      </c>
      <c r="J768" s="8">
        <v>85.66</v>
      </c>
      <c r="K768" s="8">
        <v>5.969</v>
      </c>
      <c r="L768" s="1"/>
      <c r="M768" s="1"/>
    </row>
    <row r="769">
      <c r="A769" s="6">
        <v>35117.0</v>
      </c>
      <c r="B769" s="1" t="s">
        <v>11</v>
      </c>
      <c r="C769" s="2">
        <v>65.453125</v>
      </c>
      <c r="D769" s="3">
        <v>66.328125</v>
      </c>
      <c r="E769" s="3">
        <v>65.40625</v>
      </c>
      <c r="F769" s="3">
        <v>66.125</v>
      </c>
      <c r="G769" s="3">
        <v>41.05125</v>
      </c>
      <c r="H769" s="4">
        <v>721400.0</v>
      </c>
      <c r="I769" s="7">
        <v>0.0158</v>
      </c>
      <c r="J769" s="8">
        <v>85.57</v>
      </c>
      <c r="K769" s="8">
        <v>5.901</v>
      </c>
      <c r="L769" s="1"/>
      <c r="M769" s="1"/>
    </row>
    <row r="770">
      <c r="A770" s="6">
        <v>35118.0</v>
      </c>
      <c r="B770" s="1" t="s">
        <v>11</v>
      </c>
      <c r="C770" s="2">
        <v>66.5</v>
      </c>
      <c r="D770" s="3">
        <v>66.609375</v>
      </c>
      <c r="E770" s="3">
        <v>65.328125</v>
      </c>
      <c r="F770" s="3">
        <v>65.9375</v>
      </c>
      <c r="G770" s="3">
        <v>40.934853</v>
      </c>
      <c r="H770" s="4">
        <v>1430400.0</v>
      </c>
      <c r="I770" s="7">
        <v>-0.0028</v>
      </c>
      <c r="J770" s="8">
        <v>85.45</v>
      </c>
      <c r="K770" s="8">
        <v>5.969</v>
      </c>
      <c r="L770" s="1"/>
      <c r="M770" s="1"/>
    </row>
    <row r="771">
      <c r="A771" s="6">
        <v>35121.0</v>
      </c>
      <c r="B771" s="1" t="s">
        <v>11</v>
      </c>
      <c r="C771" s="2">
        <v>65.75</v>
      </c>
      <c r="D771" s="3">
        <v>65.890625</v>
      </c>
      <c r="E771" s="3">
        <v>64.96875</v>
      </c>
      <c r="F771" s="3">
        <v>65.0</v>
      </c>
      <c r="G771" s="3">
        <v>40.352859</v>
      </c>
      <c r="H771" s="4">
        <v>1408400.0</v>
      </c>
      <c r="I771" s="7">
        <v>-0.0142</v>
      </c>
      <c r="J771" s="8">
        <v>85.43</v>
      </c>
      <c r="K771" s="8">
        <v>6.021</v>
      </c>
      <c r="L771" s="1"/>
      <c r="M771" s="1"/>
    </row>
    <row r="772">
      <c r="A772" s="6">
        <v>35122.0</v>
      </c>
      <c r="B772" s="1" t="s">
        <v>11</v>
      </c>
      <c r="C772" s="2">
        <v>65.15625</v>
      </c>
      <c r="D772" s="3">
        <v>65.171875</v>
      </c>
      <c r="E772" s="3">
        <v>64.5</v>
      </c>
      <c r="F772" s="3">
        <v>64.796875</v>
      </c>
      <c r="G772" s="3">
        <v>40.226746</v>
      </c>
      <c r="H772" s="4">
        <v>601000.0</v>
      </c>
      <c r="I772" s="7">
        <v>-0.0031</v>
      </c>
      <c r="J772" s="8">
        <v>85.41</v>
      </c>
      <c r="K772" s="8">
        <v>6.073</v>
      </c>
      <c r="L772" s="1"/>
      <c r="M772" s="1"/>
    </row>
    <row r="773">
      <c r="A773" s="6">
        <v>35123.0</v>
      </c>
      <c r="B773" s="1" t="s">
        <v>11</v>
      </c>
      <c r="C773" s="2">
        <v>65.3125</v>
      </c>
      <c r="D773" s="3">
        <v>65.734375</v>
      </c>
      <c r="E773" s="3">
        <v>64.5</v>
      </c>
      <c r="F773" s="3">
        <v>64.5</v>
      </c>
      <c r="G773" s="3">
        <v>40.042423</v>
      </c>
      <c r="H773" s="4">
        <v>865900.0</v>
      </c>
      <c r="I773" s="7">
        <v>-0.0046</v>
      </c>
      <c r="J773" s="8">
        <v>85.96</v>
      </c>
      <c r="K773" s="8">
        <v>6.094</v>
      </c>
      <c r="L773" s="1"/>
      <c r="M773" s="1"/>
    </row>
    <row r="774">
      <c r="A774" s="6">
        <v>35124.0</v>
      </c>
      <c r="B774" s="1" t="s">
        <v>11</v>
      </c>
      <c r="C774" s="2">
        <v>64.125</v>
      </c>
      <c r="D774" s="3">
        <v>64.953125</v>
      </c>
      <c r="E774" s="3">
        <v>63.875</v>
      </c>
      <c r="F774" s="3">
        <v>63.875</v>
      </c>
      <c r="G774" s="3">
        <v>39.654434</v>
      </c>
      <c r="H774" s="4">
        <v>914300.0</v>
      </c>
      <c r="I774" s="7">
        <v>-0.0097</v>
      </c>
      <c r="J774" s="8">
        <v>86.29</v>
      </c>
      <c r="K774" s="8">
        <v>6.103</v>
      </c>
      <c r="L774" s="1"/>
      <c r="M774" s="1"/>
    </row>
    <row r="775">
      <c r="A775" s="6">
        <v>35125.0</v>
      </c>
      <c r="B775" s="1" t="s">
        <v>11</v>
      </c>
      <c r="C775" s="2">
        <v>64.640625</v>
      </c>
      <c r="D775" s="3">
        <v>64.890625</v>
      </c>
      <c r="E775" s="3">
        <v>63.609375</v>
      </c>
      <c r="F775" s="3">
        <v>64.890625</v>
      </c>
      <c r="G775" s="3">
        <v>40.284939</v>
      </c>
      <c r="H775" s="4">
        <v>1452600.0</v>
      </c>
      <c r="I775" s="7">
        <v>0.0159</v>
      </c>
      <c r="J775" s="8">
        <v>86.53</v>
      </c>
      <c r="K775" s="8">
        <v>5.97</v>
      </c>
      <c r="L775" s="1"/>
      <c r="M775" s="1"/>
    </row>
    <row r="776">
      <c r="A776" s="6">
        <v>35128.0</v>
      </c>
      <c r="B776" s="1" t="s">
        <v>11</v>
      </c>
      <c r="C776" s="2">
        <v>65.03125</v>
      </c>
      <c r="D776" s="3">
        <v>65.65625</v>
      </c>
      <c r="E776" s="3">
        <v>64.8125</v>
      </c>
      <c r="F776" s="3">
        <v>65.265625</v>
      </c>
      <c r="G776" s="3">
        <v>40.517765</v>
      </c>
      <c r="H776" s="4">
        <v>652600.0</v>
      </c>
      <c r="I776" s="7">
        <v>0.0058</v>
      </c>
      <c r="J776" s="8">
        <v>86.44</v>
      </c>
      <c r="K776" s="8">
        <v>5.902</v>
      </c>
      <c r="L776" s="1"/>
      <c r="M776" s="1"/>
    </row>
    <row r="777">
      <c r="A777" s="6">
        <v>35129.0</v>
      </c>
      <c r="B777" s="1" t="s">
        <v>11</v>
      </c>
      <c r="C777" s="2">
        <v>65.109375</v>
      </c>
      <c r="D777" s="3">
        <v>65.875</v>
      </c>
      <c r="E777" s="3">
        <v>65.078125</v>
      </c>
      <c r="F777" s="3">
        <v>65.875</v>
      </c>
      <c r="G777" s="3">
        <v>40.896053</v>
      </c>
      <c r="H777" s="4">
        <v>402000.0</v>
      </c>
      <c r="I777" s="7">
        <v>0.0093</v>
      </c>
      <c r="J777" s="8">
        <v>86.38</v>
      </c>
      <c r="K777" s="8">
        <v>5.953</v>
      </c>
      <c r="L777" s="1"/>
      <c r="M777" s="1"/>
    </row>
    <row r="778">
      <c r="A778" s="6">
        <v>35130.0</v>
      </c>
      <c r="B778" s="1" t="s">
        <v>11</v>
      </c>
      <c r="C778" s="2">
        <v>65.78125</v>
      </c>
      <c r="D778" s="3">
        <v>65.96875</v>
      </c>
      <c r="E778" s="3">
        <v>65.296875</v>
      </c>
      <c r="F778" s="3">
        <v>65.296875</v>
      </c>
      <c r="G778" s="3">
        <v>40.537151</v>
      </c>
      <c r="H778" s="4">
        <v>624700.0</v>
      </c>
      <c r="I778" s="7">
        <v>-0.0088</v>
      </c>
      <c r="J778" s="8">
        <v>86.47</v>
      </c>
      <c r="K778" s="8">
        <v>6.056</v>
      </c>
      <c r="L778" s="1"/>
      <c r="M778" s="1"/>
    </row>
    <row r="779">
      <c r="A779" s="6">
        <v>35131.0</v>
      </c>
      <c r="B779" s="1" t="s">
        <v>11</v>
      </c>
      <c r="C779" s="2">
        <v>65.421875</v>
      </c>
      <c r="D779" s="3">
        <v>65.65625</v>
      </c>
      <c r="E779" s="3">
        <v>65.234375</v>
      </c>
      <c r="F779" s="3">
        <v>65.625</v>
      </c>
      <c r="G779" s="3">
        <v>40.740856</v>
      </c>
      <c r="H779" s="4">
        <v>534200.0</v>
      </c>
      <c r="I779" s="7">
        <v>0.005</v>
      </c>
      <c r="J779" s="8">
        <v>86.41</v>
      </c>
      <c r="K779" s="8">
        <v>6.078</v>
      </c>
      <c r="L779" s="1"/>
      <c r="M779" s="1"/>
    </row>
    <row r="780">
      <c r="A780" s="6">
        <v>35132.0</v>
      </c>
      <c r="B780" s="1" t="s">
        <v>11</v>
      </c>
      <c r="C780" s="2">
        <v>64.1875</v>
      </c>
      <c r="D780" s="3">
        <v>64.875</v>
      </c>
      <c r="E780" s="3">
        <v>62.0</v>
      </c>
      <c r="F780" s="3">
        <v>63.5</v>
      </c>
      <c r="G780" s="3">
        <v>39.421627</v>
      </c>
      <c r="H780" s="4">
        <v>2289900.0</v>
      </c>
      <c r="I780" s="7">
        <v>-0.0324</v>
      </c>
      <c r="J780" s="8">
        <v>86.9</v>
      </c>
      <c r="K780" s="8">
        <v>6.421</v>
      </c>
      <c r="L780" s="1"/>
      <c r="M780" s="1"/>
    </row>
    <row r="781">
      <c r="A781" s="6">
        <v>35135.0</v>
      </c>
      <c r="B781" s="1" t="s">
        <v>11</v>
      </c>
      <c r="C781" s="2">
        <v>63.25</v>
      </c>
      <c r="D781" s="3">
        <v>64.328125</v>
      </c>
      <c r="E781" s="3">
        <v>63.0625</v>
      </c>
      <c r="F781" s="3">
        <v>64.234375</v>
      </c>
      <c r="G781" s="3">
        <v>39.877556</v>
      </c>
      <c r="H781" s="4">
        <v>1511400.0</v>
      </c>
      <c r="I781" s="7">
        <v>0.0116</v>
      </c>
      <c r="J781" s="8">
        <v>86.62</v>
      </c>
      <c r="K781" s="8">
        <v>6.332</v>
      </c>
      <c r="L781" s="1"/>
      <c r="M781" s="1"/>
    </row>
    <row r="782">
      <c r="A782" s="6">
        <v>35136.0</v>
      </c>
      <c r="B782" s="1" t="s">
        <v>11</v>
      </c>
      <c r="C782" s="2">
        <v>63.8125</v>
      </c>
      <c r="D782" s="3">
        <v>64.046875</v>
      </c>
      <c r="E782" s="3">
        <v>62.90625</v>
      </c>
      <c r="F782" s="3">
        <v>63.734375</v>
      </c>
      <c r="G782" s="3">
        <v>39.567127</v>
      </c>
      <c r="H782" s="4">
        <v>1385300.0</v>
      </c>
      <c r="I782" s="7">
        <v>-0.0078</v>
      </c>
      <c r="J782" s="8">
        <v>86.33</v>
      </c>
      <c r="K782" s="8">
        <v>6.358</v>
      </c>
      <c r="L782" s="1"/>
      <c r="M782" s="1"/>
    </row>
    <row r="783">
      <c r="A783" s="6">
        <v>35137.0</v>
      </c>
      <c r="B783" s="1" t="s">
        <v>11</v>
      </c>
      <c r="C783" s="2">
        <v>64.15625</v>
      </c>
      <c r="D783" s="3">
        <v>64.4375</v>
      </c>
      <c r="E783" s="3">
        <v>63.796875</v>
      </c>
      <c r="F783" s="3">
        <v>64.171875</v>
      </c>
      <c r="G783" s="3">
        <v>39.838734</v>
      </c>
      <c r="H783" s="4">
        <v>1019300.0</v>
      </c>
      <c r="I783" s="7">
        <v>0.0069</v>
      </c>
      <c r="J783" s="8">
        <v>86.26</v>
      </c>
      <c r="K783" s="8">
        <v>6.359</v>
      </c>
      <c r="L783" s="1"/>
      <c r="M783" s="1"/>
    </row>
    <row r="784">
      <c r="A784" s="6">
        <v>35138.0</v>
      </c>
      <c r="B784" s="1" t="s">
        <v>11</v>
      </c>
      <c r="C784" s="2">
        <v>64.265625</v>
      </c>
      <c r="D784" s="3">
        <v>64.8125</v>
      </c>
      <c r="E784" s="3">
        <v>64.234375</v>
      </c>
      <c r="F784" s="3">
        <v>64.453125</v>
      </c>
      <c r="G784" s="3">
        <v>40.013355</v>
      </c>
      <c r="H784" s="4">
        <v>725600.0</v>
      </c>
      <c r="I784" s="7">
        <v>0.0044</v>
      </c>
      <c r="J784" s="8">
        <v>86.34</v>
      </c>
      <c r="K784" s="8">
        <v>6.359</v>
      </c>
      <c r="L784" s="1"/>
      <c r="M784" s="1"/>
    </row>
    <row r="785">
      <c r="A785" s="6">
        <v>35139.0</v>
      </c>
      <c r="B785" s="1" t="s">
        <v>11</v>
      </c>
      <c r="C785" s="2">
        <v>64.0625</v>
      </c>
      <c r="D785" s="3">
        <v>64.328125</v>
      </c>
      <c r="E785" s="3">
        <v>63.75</v>
      </c>
      <c r="F785" s="3">
        <v>64.125</v>
      </c>
      <c r="G785" s="3">
        <v>39.986446</v>
      </c>
      <c r="H785" s="4">
        <v>869200.0</v>
      </c>
      <c r="I785" s="7">
        <v>-0.0051</v>
      </c>
      <c r="J785" s="8">
        <v>86.27</v>
      </c>
      <c r="K785" s="8">
        <v>6.448</v>
      </c>
      <c r="L785" s="1"/>
      <c r="M785" s="1"/>
    </row>
    <row r="786">
      <c r="A786" s="6">
        <v>35142.0</v>
      </c>
      <c r="B786" s="1" t="s">
        <v>11</v>
      </c>
      <c r="C786" s="2">
        <v>64.71875</v>
      </c>
      <c r="D786" s="3">
        <v>65.359375</v>
      </c>
      <c r="E786" s="3">
        <v>64.578125</v>
      </c>
      <c r="F786" s="3">
        <v>65.359375</v>
      </c>
      <c r="G786" s="3">
        <v>40.756176</v>
      </c>
      <c r="H786" s="4">
        <v>917600.0</v>
      </c>
      <c r="I786" s="7">
        <v>0.0192</v>
      </c>
      <c r="J786" s="8">
        <v>86.3</v>
      </c>
      <c r="K786" s="8">
        <v>6.422</v>
      </c>
      <c r="L786" s="1"/>
      <c r="M786" s="1"/>
    </row>
    <row r="787">
      <c r="A787" s="6">
        <v>35143.0</v>
      </c>
      <c r="B787" s="1" t="s">
        <v>11</v>
      </c>
      <c r="C787" s="2">
        <v>65.9375</v>
      </c>
      <c r="D787" s="3">
        <v>65.9375</v>
      </c>
      <c r="E787" s="3">
        <v>65.0</v>
      </c>
      <c r="F787" s="3">
        <v>65.21875</v>
      </c>
      <c r="G787" s="3">
        <v>40.668488</v>
      </c>
      <c r="H787" s="4">
        <v>858300.0</v>
      </c>
      <c r="I787" s="7">
        <v>-0.0022</v>
      </c>
      <c r="J787" s="8">
        <v>86.25</v>
      </c>
      <c r="K787" s="8">
        <v>6.417</v>
      </c>
      <c r="L787" s="1"/>
      <c r="M787" s="1"/>
    </row>
    <row r="788">
      <c r="A788" s="6">
        <v>35144.0</v>
      </c>
      <c r="B788" s="1" t="s">
        <v>11</v>
      </c>
      <c r="C788" s="2">
        <v>65.53125</v>
      </c>
      <c r="D788" s="3">
        <v>65.53125</v>
      </c>
      <c r="E788" s="3">
        <v>64.640625</v>
      </c>
      <c r="F788" s="3">
        <v>65.140625</v>
      </c>
      <c r="G788" s="3">
        <v>40.619766</v>
      </c>
      <c r="H788" s="4">
        <v>744300.0</v>
      </c>
      <c r="I788" s="7">
        <v>-0.0012</v>
      </c>
      <c r="J788" s="8">
        <v>86.19</v>
      </c>
      <c r="K788" s="8">
        <v>6.306</v>
      </c>
      <c r="L788" s="1"/>
      <c r="M788" s="1"/>
    </row>
    <row r="789">
      <c r="A789" s="6">
        <v>35145.0</v>
      </c>
      <c r="B789" s="1" t="s">
        <v>11</v>
      </c>
      <c r="C789" s="2">
        <v>65.21875</v>
      </c>
      <c r="D789" s="3">
        <v>65.25</v>
      </c>
      <c r="E789" s="3">
        <v>64.765625</v>
      </c>
      <c r="F789" s="3">
        <v>64.984375</v>
      </c>
      <c r="G789" s="3">
        <v>40.522335</v>
      </c>
      <c r="H789" s="4">
        <v>650800.0</v>
      </c>
      <c r="I789" s="7">
        <v>-0.0024</v>
      </c>
      <c r="J789" s="8">
        <v>86.51</v>
      </c>
      <c r="K789" s="8">
        <v>6.289</v>
      </c>
      <c r="L789" s="1"/>
      <c r="M789" s="1"/>
    </row>
    <row r="790">
      <c r="A790" s="6">
        <v>35146.0</v>
      </c>
      <c r="B790" s="1" t="s">
        <v>11</v>
      </c>
      <c r="C790" s="2">
        <v>65.015625</v>
      </c>
      <c r="D790" s="3">
        <v>65.328125</v>
      </c>
      <c r="E790" s="3">
        <v>64.9375</v>
      </c>
      <c r="F790" s="3">
        <v>65.15625</v>
      </c>
      <c r="G790" s="3">
        <v>40.629505</v>
      </c>
      <c r="H790" s="4">
        <v>344500.0</v>
      </c>
      <c r="I790" s="7">
        <v>0.0026</v>
      </c>
      <c r="J790" s="8">
        <v>86.47</v>
      </c>
      <c r="K790" s="8">
        <v>6.324</v>
      </c>
      <c r="L790" s="1"/>
      <c r="M790" s="1"/>
    </row>
    <row r="791">
      <c r="A791" s="6">
        <v>35149.0</v>
      </c>
      <c r="B791" s="1" t="s">
        <v>11</v>
      </c>
      <c r="C791" s="2">
        <v>65.75</v>
      </c>
      <c r="D791" s="3">
        <v>65.8125</v>
      </c>
      <c r="E791" s="3">
        <v>64.859375</v>
      </c>
      <c r="F791" s="3">
        <v>65.03125</v>
      </c>
      <c r="G791" s="3">
        <v>40.551563</v>
      </c>
      <c r="H791" s="4">
        <v>802400.0</v>
      </c>
      <c r="I791" s="7">
        <v>-0.0019</v>
      </c>
      <c r="J791" s="8">
        <v>86.45</v>
      </c>
      <c r="K791" s="8">
        <v>6.241</v>
      </c>
      <c r="L791" s="1"/>
      <c r="M791" s="1"/>
    </row>
    <row r="792">
      <c r="A792" s="6">
        <v>35150.0</v>
      </c>
      <c r="B792" s="1" t="s">
        <v>11</v>
      </c>
      <c r="C792" s="2">
        <v>64.921875</v>
      </c>
      <c r="D792" s="3">
        <v>65.515625</v>
      </c>
      <c r="E792" s="3">
        <v>64.859375</v>
      </c>
      <c r="F792" s="3">
        <v>65.34375</v>
      </c>
      <c r="G792" s="3">
        <v>40.746422</v>
      </c>
      <c r="H792" s="4">
        <v>969400.0</v>
      </c>
      <c r="I792" s="7">
        <v>0.0048</v>
      </c>
      <c r="J792" s="8">
        <v>86.55</v>
      </c>
      <c r="K792" s="8">
        <v>6.241</v>
      </c>
      <c r="L792" s="1"/>
      <c r="M792" s="1"/>
    </row>
    <row r="793">
      <c r="A793" s="6">
        <v>35151.0</v>
      </c>
      <c r="B793" s="1" t="s">
        <v>11</v>
      </c>
      <c r="C793" s="2">
        <v>65.4375</v>
      </c>
      <c r="D793" s="3">
        <v>65.484375</v>
      </c>
      <c r="E793" s="3">
        <v>64.6875</v>
      </c>
      <c r="F793" s="3">
        <v>64.75</v>
      </c>
      <c r="G793" s="3">
        <v>40.376186</v>
      </c>
      <c r="H793" s="4">
        <v>809600.0</v>
      </c>
      <c r="I793" s="7">
        <v>-0.0091</v>
      </c>
      <c r="J793" s="8">
        <v>86.79</v>
      </c>
      <c r="K793" s="8">
        <v>6.347</v>
      </c>
      <c r="L793" s="1"/>
      <c r="M793" s="1"/>
    </row>
    <row r="794">
      <c r="A794" s="6">
        <v>35152.0</v>
      </c>
      <c r="B794" s="1" t="s">
        <v>11</v>
      </c>
      <c r="C794" s="2">
        <v>64.515625</v>
      </c>
      <c r="D794" s="3">
        <v>65.03125</v>
      </c>
      <c r="E794" s="3">
        <v>64.5</v>
      </c>
      <c r="F794" s="3">
        <v>65.0</v>
      </c>
      <c r="G794" s="3">
        <v>40.532082</v>
      </c>
      <c r="H794" s="4">
        <v>1001300.0</v>
      </c>
      <c r="I794" s="7">
        <v>0.0039</v>
      </c>
      <c r="J794" s="8">
        <v>86.32</v>
      </c>
      <c r="K794" s="8">
        <v>6.401</v>
      </c>
      <c r="L794" s="1"/>
      <c r="M794" s="1"/>
    </row>
    <row r="795">
      <c r="A795" s="6">
        <v>35153.0</v>
      </c>
      <c r="B795" s="1" t="s">
        <v>11</v>
      </c>
      <c r="C795" s="2">
        <v>65.1875</v>
      </c>
      <c r="D795" s="3">
        <v>65.1875</v>
      </c>
      <c r="E795" s="3">
        <v>64.375</v>
      </c>
      <c r="F795" s="3">
        <v>64.6875</v>
      </c>
      <c r="G795" s="3">
        <v>40.337189</v>
      </c>
      <c r="H795" s="4">
        <v>457700.0</v>
      </c>
      <c r="I795" s="7">
        <v>-0.0048</v>
      </c>
      <c r="J795" s="8">
        <v>86.52</v>
      </c>
      <c r="K795" s="8">
        <v>6.334</v>
      </c>
      <c r="L795" s="1"/>
      <c r="M795" s="1"/>
    </row>
    <row r="796">
      <c r="A796" s="6">
        <v>35156.0</v>
      </c>
      <c r="B796" s="1" t="s">
        <v>11</v>
      </c>
      <c r="C796" s="2">
        <v>65.0</v>
      </c>
      <c r="D796" s="3">
        <v>65.453125</v>
      </c>
      <c r="E796" s="3">
        <v>64.796875</v>
      </c>
      <c r="F796" s="3">
        <v>65.4375</v>
      </c>
      <c r="G796" s="3">
        <v>40.80489</v>
      </c>
      <c r="H796" s="4">
        <v>773400.0</v>
      </c>
      <c r="I796" s="7">
        <v>0.0116</v>
      </c>
      <c r="J796" s="8">
        <v>86.71</v>
      </c>
      <c r="K796" s="8">
        <v>6.281</v>
      </c>
      <c r="L796" s="1"/>
      <c r="M796" s="1"/>
    </row>
    <row r="797">
      <c r="A797" s="6">
        <v>35157.0</v>
      </c>
      <c r="B797" s="1" t="s">
        <v>11</v>
      </c>
      <c r="C797" s="2">
        <v>65.515625</v>
      </c>
      <c r="D797" s="3">
        <v>65.5625</v>
      </c>
      <c r="E797" s="3">
        <v>65.296875</v>
      </c>
      <c r="F797" s="3">
        <v>65.5625</v>
      </c>
      <c r="G797" s="3">
        <v>40.882824</v>
      </c>
      <c r="H797" s="4">
        <v>638800.0</v>
      </c>
      <c r="I797" s="7">
        <v>0.0019</v>
      </c>
      <c r="J797" s="8">
        <v>86.68</v>
      </c>
      <c r="K797" s="8">
        <v>6.224</v>
      </c>
      <c r="L797" s="1"/>
      <c r="M797" s="1"/>
    </row>
    <row r="798">
      <c r="A798" s="6">
        <v>35158.0</v>
      </c>
      <c r="B798" s="1" t="s">
        <v>11</v>
      </c>
      <c r="C798" s="2">
        <v>65.328125</v>
      </c>
      <c r="D798" s="3">
        <v>65.609375</v>
      </c>
      <c r="E798" s="3">
        <v>65.171875</v>
      </c>
      <c r="F798" s="3">
        <v>65.5625</v>
      </c>
      <c r="G798" s="3">
        <v>40.882824</v>
      </c>
      <c r="H798" s="4">
        <v>288000.0</v>
      </c>
      <c r="I798" s="7">
        <v>0.0</v>
      </c>
      <c r="J798" s="8">
        <v>86.52</v>
      </c>
      <c r="K798" s="8">
        <v>6.259</v>
      </c>
      <c r="L798" s="1"/>
      <c r="M798" s="1"/>
    </row>
    <row r="799">
      <c r="A799" s="6">
        <v>35159.0</v>
      </c>
      <c r="B799" s="1" t="s">
        <v>11</v>
      </c>
      <c r="C799" s="2">
        <v>65.5625</v>
      </c>
      <c r="D799" s="3">
        <v>65.71875</v>
      </c>
      <c r="E799" s="3">
        <v>65.5</v>
      </c>
      <c r="F799" s="3">
        <v>65.515625</v>
      </c>
      <c r="G799" s="3">
        <v>40.853603</v>
      </c>
      <c r="H799" s="4">
        <v>934900.0</v>
      </c>
      <c r="I799" s="7">
        <v>-7.0E-4</v>
      </c>
      <c r="J799" s="8">
        <v>86.46</v>
      </c>
      <c r="K799" s="8">
        <v>6.349</v>
      </c>
      <c r="L799" s="1"/>
      <c r="M799" s="1"/>
    </row>
    <row r="800">
      <c r="A800" s="6">
        <v>35163.0</v>
      </c>
      <c r="B800" s="1" t="s">
        <v>11</v>
      </c>
      <c r="C800" s="2">
        <v>63.875</v>
      </c>
      <c r="D800" s="3">
        <v>64.390625</v>
      </c>
      <c r="E800" s="3">
        <v>63.59375</v>
      </c>
      <c r="F800" s="3">
        <v>64.390625</v>
      </c>
      <c r="G800" s="3">
        <v>40.152081</v>
      </c>
      <c r="H800" s="4">
        <v>2217200.0</v>
      </c>
      <c r="I800" s="7">
        <v>-0.0172</v>
      </c>
      <c r="J800" s="8">
        <v>86.55</v>
      </c>
      <c r="K800" s="8">
        <v>6.606</v>
      </c>
      <c r="L800" s="1"/>
      <c r="M800" s="1"/>
    </row>
    <row r="801">
      <c r="A801" s="6">
        <v>35164.0</v>
      </c>
      <c r="B801" s="1" t="s">
        <v>11</v>
      </c>
      <c r="C801" s="2">
        <v>64.640625</v>
      </c>
      <c r="D801" s="3">
        <v>64.640625</v>
      </c>
      <c r="E801" s="3">
        <v>64.015625</v>
      </c>
      <c r="F801" s="3">
        <v>64.140625</v>
      </c>
      <c r="G801" s="3">
        <v>39.996201</v>
      </c>
      <c r="H801" s="4">
        <v>1180900.0</v>
      </c>
      <c r="I801" s="7">
        <v>-0.0039</v>
      </c>
      <c r="J801" s="8">
        <v>87.3</v>
      </c>
      <c r="K801" s="8">
        <v>6.551</v>
      </c>
      <c r="L801" s="1"/>
      <c r="M801" s="1"/>
    </row>
    <row r="802">
      <c r="A802" s="6">
        <v>35165.0</v>
      </c>
      <c r="B802" s="1" t="s">
        <v>11</v>
      </c>
      <c r="C802" s="2">
        <v>64.03125</v>
      </c>
      <c r="D802" s="3">
        <v>64.3125</v>
      </c>
      <c r="E802" s="3">
        <v>62.75</v>
      </c>
      <c r="F802" s="3">
        <v>63.0</v>
      </c>
      <c r="G802" s="3">
        <v>39.284924</v>
      </c>
      <c r="H802" s="4">
        <v>939500.0</v>
      </c>
      <c r="I802" s="7">
        <v>-0.0178</v>
      </c>
      <c r="J802" s="8">
        <v>87.33</v>
      </c>
      <c r="K802" s="8">
        <v>6.666</v>
      </c>
      <c r="L802" s="1"/>
      <c r="M802" s="1"/>
    </row>
    <row r="803">
      <c r="A803" s="6">
        <v>35166.0</v>
      </c>
      <c r="B803" s="1" t="s">
        <v>11</v>
      </c>
      <c r="C803" s="2">
        <v>63.15625</v>
      </c>
      <c r="D803" s="3">
        <v>63.46875</v>
      </c>
      <c r="E803" s="3">
        <v>62.125</v>
      </c>
      <c r="F803" s="3">
        <v>62.921875</v>
      </c>
      <c r="G803" s="3">
        <v>39.236221</v>
      </c>
      <c r="H803" s="4">
        <v>1276000.0</v>
      </c>
      <c r="I803" s="7">
        <v>-0.0012</v>
      </c>
      <c r="J803" s="8">
        <v>87.45</v>
      </c>
      <c r="K803" s="8">
        <v>6.666</v>
      </c>
      <c r="L803" s="1"/>
      <c r="M803" s="1"/>
    </row>
    <row r="804">
      <c r="A804" s="6">
        <v>35167.0</v>
      </c>
      <c r="B804" s="1" t="s">
        <v>11</v>
      </c>
      <c r="C804" s="2">
        <v>63.359375</v>
      </c>
      <c r="D804" s="3">
        <v>63.8125</v>
      </c>
      <c r="E804" s="3">
        <v>63.171875</v>
      </c>
      <c r="F804" s="3">
        <v>63.71875</v>
      </c>
      <c r="G804" s="3">
        <v>39.733139</v>
      </c>
      <c r="H804" s="4">
        <v>411300.0</v>
      </c>
      <c r="I804" s="7">
        <v>0.0127</v>
      </c>
      <c r="J804" s="8">
        <v>87.53</v>
      </c>
      <c r="K804" s="8">
        <v>6.502</v>
      </c>
      <c r="L804" s="1"/>
      <c r="M804" s="1"/>
    </row>
    <row r="805">
      <c r="A805" s="6">
        <v>35170.0</v>
      </c>
      <c r="B805" s="1" t="s">
        <v>11</v>
      </c>
      <c r="C805" s="2">
        <v>64.046875</v>
      </c>
      <c r="D805" s="3">
        <v>64.328125</v>
      </c>
      <c r="E805" s="3">
        <v>63.84375</v>
      </c>
      <c r="F805" s="3">
        <v>64.25</v>
      </c>
      <c r="G805" s="3">
        <v>40.064392</v>
      </c>
      <c r="H805" s="4">
        <v>484200.0</v>
      </c>
      <c r="I805" s="7">
        <v>0.0083</v>
      </c>
      <c r="J805" s="8">
        <v>87.9</v>
      </c>
      <c r="K805" s="8">
        <v>6.462</v>
      </c>
      <c r="L805" s="1"/>
      <c r="M805" s="1"/>
    </row>
    <row r="806">
      <c r="A806" s="6">
        <v>35171.0</v>
      </c>
      <c r="B806" s="1" t="s">
        <v>11</v>
      </c>
      <c r="C806" s="2">
        <v>64.375</v>
      </c>
      <c r="D806" s="3">
        <v>64.65625</v>
      </c>
      <c r="E806" s="3">
        <v>64.234375</v>
      </c>
      <c r="F806" s="3">
        <v>64.4375</v>
      </c>
      <c r="G806" s="3">
        <v>40.181328</v>
      </c>
      <c r="H806" s="4">
        <v>429700.0</v>
      </c>
      <c r="I806" s="7">
        <v>0.0029</v>
      </c>
      <c r="J806" s="8">
        <v>87.77</v>
      </c>
      <c r="K806" s="8">
        <v>6.485</v>
      </c>
      <c r="L806" s="1"/>
      <c r="M806" s="1"/>
    </row>
    <row r="807">
      <c r="A807" s="6">
        <v>35172.0</v>
      </c>
      <c r="B807" s="1" t="s">
        <v>11</v>
      </c>
      <c r="C807" s="2">
        <v>64.375</v>
      </c>
      <c r="D807" s="3">
        <v>64.5625</v>
      </c>
      <c r="E807" s="3">
        <v>63.84375</v>
      </c>
      <c r="F807" s="3">
        <v>64.28125</v>
      </c>
      <c r="G807" s="3">
        <v>40.08387</v>
      </c>
      <c r="H807" s="4">
        <v>525300.0</v>
      </c>
      <c r="I807" s="7">
        <v>-0.0024</v>
      </c>
      <c r="J807" s="8">
        <v>87.67</v>
      </c>
      <c r="K807" s="8">
        <v>6.526</v>
      </c>
      <c r="L807" s="1"/>
      <c r="M807" s="1"/>
    </row>
    <row r="808">
      <c r="A808" s="6">
        <v>35173.0</v>
      </c>
      <c r="B808" s="1" t="s">
        <v>11</v>
      </c>
      <c r="C808" s="2">
        <v>64.4375</v>
      </c>
      <c r="D808" s="3">
        <v>64.578125</v>
      </c>
      <c r="E808" s="3">
        <v>64.09375</v>
      </c>
      <c r="F808" s="3">
        <v>64.375</v>
      </c>
      <c r="G808" s="3">
        <v>40.142345</v>
      </c>
      <c r="H808" s="4">
        <v>818600.0</v>
      </c>
      <c r="I808" s="7">
        <v>0.0015</v>
      </c>
      <c r="J808" s="8">
        <v>87.24</v>
      </c>
      <c r="K808" s="8">
        <v>6.562</v>
      </c>
      <c r="L808" s="1"/>
      <c r="M808" s="1"/>
    </row>
    <row r="809">
      <c r="A809" s="6">
        <v>35174.0</v>
      </c>
      <c r="B809" s="1" t="s">
        <v>11</v>
      </c>
      <c r="C809" s="2">
        <v>64.6875</v>
      </c>
      <c r="D809" s="3">
        <v>64.859375</v>
      </c>
      <c r="E809" s="3">
        <v>64.421875</v>
      </c>
      <c r="F809" s="3">
        <v>64.53125</v>
      </c>
      <c r="G809" s="3">
        <v>40.239773</v>
      </c>
      <c r="H809" s="4">
        <v>885100.0</v>
      </c>
      <c r="I809" s="7">
        <v>0.0024</v>
      </c>
      <c r="J809" s="8">
        <v>87.48</v>
      </c>
      <c r="K809" s="8">
        <v>6.517</v>
      </c>
      <c r="L809" s="1"/>
      <c r="M809" s="1"/>
    </row>
    <row r="810">
      <c r="A810" s="6">
        <v>35177.0</v>
      </c>
      <c r="B810" s="1" t="s">
        <v>11</v>
      </c>
      <c r="C810" s="2">
        <v>65.125</v>
      </c>
      <c r="D810" s="3">
        <v>65.28125</v>
      </c>
      <c r="E810" s="3">
        <v>64.59375</v>
      </c>
      <c r="F810" s="3">
        <v>65.03125</v>
      </c>
      <c r="G810" s="3">
        <v>40.551563</v>
      </c>
      <c r="H810" s="4">
        <v>828900.0</v>
      </c>
      <c r="I810" s="7">
        <v>0.0077</v>
      </c>
      <c r="J810" s="8">
        <v>87.64</v>
      </c>
      <c r="K810" s="8">
        <v>6.486</v>
      </c>
      <c r="L810" s="1"/>
      <c r="M810" s="1"/>
    </row>
    <row r="811">
      <c r="A811" s="6">
        <v>35178.0</v>
      </c>
      <c r="B811" s="1" t="s">
        <v>11</v>
      </c>
      <c r="C811" s="2">
        <v>64.921875</v>
      </c>
      <c r="D811" s="3">
        <v>65.28125</v>
      </c>
      <c r="E811" s="3">
        <v>64.78125</v>
      </c>
      <c r="F811" s="3">
        <v>65.234375</v>
      </c>
      <c r="G811" s="3">
        <v>40.678226</v>
      </c>
      <c r="H811" s="4">
        <v>225400.0</v>
      </c>
      <c r="I811" s="7">
        <v>0.0031</v>
      </c>
      <c r="J811" s="8">
        <v>87.7</v>
      </c>
      <c r="K811" s="8">
        <v>6.518</v>
      </c>
      <c r="L811" s="1"/>
      <c r="M811" s="1"/>
    </row>
    <row r="812">
      <c r="A812" s="6">
        <v>35179.0</v>
      </c>
      <c r="B812" s="1" t="s">
        <v>11</v>
      </c>
      <c r="C812" s="2">
        <v>65.5625</v>
      </c>
      <c r="D812" s="3">
        <v>65.5625</v>
      </c>
      <c r="E812" s="3">
        <v>64.859375</v>
      </c>
      <c r="F812" s="3">
        <v>65.0</v>
      </c>
      <c r="G812" s="3">
        <v>40.532082</v>
      </c>
      <c r="H812" s="4">
        <v>699000.0</v>
      </c>
      <c r="I812" s="7">
        <v>-0.0036</v>
      </c>
      <c r="J812" s="8">
        <v>87.72</v>
      </c>
      <c r="K812" s="8">
        <v>6.586</v>
      </c>
      <c r="L812" s="1"/>
      <c r="M812" s="1"/>
    </row>
    <row r="813">
      <c r="A813" s="6">
        <v>35180.0</v>
      </c>
      <c r="B813" s="1" t="s">
        <v>11</v>
      </c>
      <c r="C813" s="2">
        <v>65.140625</v>
      </c>
      <c r="D813" s="3">
        <v>65.5625</v>
      </c>
      <c r="E813" s="3">
        <v>64.75</v>
      </c>
      <c r="F813" s="3">
        <v>65.296875</v>
      </c>
      <c r="G813" s="3">
        <v>40.717194</v>
      </c>
      <c r="H813" s="4">
        <v>475500.0</v>
      </c>
      <c r="I813" s="7">
        <v>0.0046</v>
      </c>
      <c r="J813" s="8">
        <v>88.23</v>
      </c>
      <c r="K813" s="8">
        <v>6.536</v>
      </c>
      <c r="L813" s="1"/>
      <c r="M813" s="1"/>
    </row>
    <row r="814">
      <c r="A814" s="6">
        <v>35181.0</v>
      </c>
      <c r="B814" s="1" t="s">
        <v>11</v>
      </c>
      <c r="C814" s="2">
        <v>65.46875</v>
      </c>
      <c r="D814" s="3">
        <v>65.8125</v>
      </c>
      <c r="E814" s="3">
        <v>65.234375</v>
      </c>
      <c r="F814" s="3">
        <v>65.4375</v>
      </c>
      <c r="G814" s="3">
        <v>40.80489</v>
      </c>
      <c r="H814" s="4">
        <v>563300.0</v>
      </c>
      <c r="I814" s="7">
        <v>0.0022</v>
      </c>
      <c r="J814" s="8">
        <v>87.9</v>
      </c>
      <c r="K814" s="8">
        <v>6.532</v>
      </c>
      <c r="L814" s="1"/>
      <c r="M814" s="1"/>
    </row>
    <row r="815">
      <c r="A815" s="6">
        <v>35184.0</v>
      </c>
      <c r="B815" s="1" t="s">
        <v>11</v>
      </c>
      <c r="C815" s="2">
        <v>65.15625</v>
      </c>
      <c r="D815" s="3">
        <v>65.5625</v>
      </c>
      <c r="E815" s="3">
        <v>65.15625</v>
      </c>
      <c r="F815" s="3">
        <v>65.4375</v>
      </c>
      <c r="G815" s="3">
        <v>40.80489</v>
      </c>
      <c r="H815" s="4">
        <v>219900.0</v>
      </c>
      <c r="I815" s="7">
        <v>0.0</v>
      </c>
      <c r="J815" s="8">
        <v>87.82</v>
      </c>
      <c r="K815" s="8">
        <v>6.605</v>
      </c>
      <c r="L815" s="1"/>
      <c r="M815" s="1"/>
    </row>
    <row r="816">
      <c r="A816" s="6">
        <v>35185.0</v>
      </c>
      <c r="B816" s="1" t="s">
        <v>11</v>
      </c>
      <c r="C816" s="2">
        <v>65.4375</v>
      </c>
      <c r="D816" s="3">
        <v>65.5625</v>
      </c>
      <c r="E816" s="3">
        <v>65.125</v>
      </c>
      <c r="F816" s="3">
        <v>65.390625</v>
      </c>
      <c r="G816" s="3">
        <v>40.775661</v>
      </c>
      <c r="H816" s="4">
        <v>184400.0</v>
      </c>
      <c r="I816" s="7">
        <v>-7.0E-4</v>
      </c>
      <c r="J816" s="8">
        <v>88.02</v>
      </c>
      <c r="K816" s="8">
        <v>6.679</v>
      </c>
      <c r="L816" s="1"/>
      <c r="M816" s="1"/>
    </row>
    <row r="817">
      <c r="A817" s="6">
        <v>35186.0</v>
      </c>
      <c r="B817" s="1" t="s">
        <v>11</v>
      </c>
      <c r="C817" s="2">
        <v>65.375</v>
      </c>
      <c r="D817" s="3">
        <v>65.796875</v>
      </c>
      <c r="E817" s="3">
        <v>65.28125</v>
      </c>
      <c r="F817" s="3">
        <v>65.53125</v>
      </c>
      <c r="G817" s="3">
        <v>40.86335</v>
      </c>
      <c r="H817" s="4">
        <v>561900.0</v>
      </c>
      <c r="I817" s="7">
        <v>0.0022</v>
      </c>
      <c r="J817" s="8">
        <v>88.33</v>
      </c>
      <c r="K817" s="8">
        <v>6.675</v>
      </c>
      <c r="L817" s="1"/>
      <c r="M817" s="1"/>
    </row>
    <row r="818">
      <c r="A818" s="6">
        <v>35187.0</v>
      </c>
      <c r="B818" s="1" t="s">
        <v>11</v>
      </c>
      <c r="C818" s="2">
        <v>65.015625</v>
      </c>
      <c r="D818" s="3">
        <v>65.375</v>
      </c>
      <c r="E818" s="3">
        <v>64.09375</v>
      </c>
      <c r="F818" s="3">
        <v>64.40625</v>
      </c>
      <c r="G818" s="3">
        <v>40.161842</v>
      </c>
      <c r="H818" s="4">
        <v>1299600.0</v>
      </c>
      <c r="I818" s="7">
        <v>-0.0172</v>
      </c>
      <c r="J818" s="8">
        <v>87.95</v>
      </c>
      <c r="K818" s="8">
        <v>6.861</v>
      </c>
      <c r="L818" s="1"/>
      <c r="M818" s="1"/>
    </row>
    <row r="819">
      <c r="A819" s="6">
        <v>35188.0</v>
      </c>
      <c r="B819" s="1" t="s">
        <v>11</v>
      </c>
      <c r="C819" s="2">
        <v>64.78125</v>
      </c>
      <c r="D819" s="3">
        <v>64.984375</v>
      </c>
      <c r="E819" s="3">
        <v>63.75</v>
      </c>
      <c r="F819" s="3">
        <v>64.3125</v>
      </c>
      <c r="G819" s="3">
        <v>40.103367</v>
      </c>
      <c r="H819" s="4">
        <v>1329300.0</v>
      </c>
      <c r="I819" s="7">
        <v>-0.0015</v>
      </c>
      <c r="J819" s="8">
        <v>87.85</v>
      </c>
      <c r="K819" s="8">
        <v>6.895</v>
      </c>
      <c r="L819" s="1"/>
      <c r="M819" s="1"/>
    </row>
    <row r="820">
      <c r="A820" s="6">
        <v>35191.0</v>
      </c>
      <c r="B820" s="1" t="s">
        <v>11</v>
      </c>
      <c r="C820" s="2">
        <v>64.5625</v>
      </c>
      <c r="D820" s="3">
        <v>64.5625</v>
      </c>
      <c r="E820" s="3">
        <v>63.6875</v>
      </c>
      <c r="F820" s="3">
        <v>64.25</v>
      </c>
      <c r="G820" s="3">
        <v>40.064392</v>
      </c>
      <c r="H820" s="4">
        <v>647500.0</v>
      </c>
      <c r="I820" s="7">
        <v>-0.001</v>
      </c>
      <c r="J820" s="8">
        <v>87.81</v>
      </c>
      <c r="K820" s="8">
        <v>6.848</v>
      </c>
      <c r="L820" s="1"/>
      <c r="M820" s="1"/>
    </row>
    <row r="821">
      <c r="A821" s="6">
        <v>35192.0</v>
      </c>
      <c r="B821" s="1" t="s">
        <v>11</v>
      </c>
      <c r="C821" s="2">
        <v>64.25</v>
      </c>
      <c r="D821" s="3">
        <v>64.25</v>
      </c>
      <c r="E821" s="3">
        <v>63.765625</v>
      </c>
      <c r="F821" s="3">
        <v>63.984375</v>
      </c>
      <c r="G821" s="3">
        <v>39.898758</v>
      </c>
      <c r="H821" s="4">
        <v>582100.0</v>
      </c>
      <c r="I821" s="7">
        <v>-0.0041</v>
      </c>
      <c r="J821" s="8">
        <v>87.81</v>
      </c>
      <c r="K821" s="8">
        <v>6.853</v>
      </c>
      <c r="L821" s="1"/>
      <c r="M821" s="1"/>
    </row>
    <row r="822">
      <c r="A822" s="6">
        <v>35193.0</v>
      </c>
      <c r="B822" s="1" t="s">
        <v>11</v>
      </c>
      <c r="C822" s="2">
        <v>63.671875</v>
      </c>
      <c r="D822" s="3">
        <v>64.78125</v>
      </c>
      <c r="E822" s="3">
        <v>63.078125</v>
      </c>
      <c r="F822" s="3">
        <v>64.78125</v>
      </c>
      <c r="G822" s="3">
        <v>40.395676</v>
      </c>
      <c r="H822" s="4">
        <v>1694700.0</v>
      </c>
      <c r="I822" s="7">
        <v>0.0125</v>
      </c>
      <c r="J822" s="8">
        <v>87.54</v>
      </c>
      <c r="K822" s="8">
        <v>6.741</v>
      </c>
      <c r="L822" s="1"/>
      <c r="M822" s="1"/>
    </row>
    <row r="823">
      <c r="A823" s="6">
        <v>35194.0</v>
      </c>
      <c r="B823" s="1" t="s">
        <v>11</v>
      </c>
      <c r="C823" s="2">
        <v>64.5625</v>
      </c>
      <c r="D823" s="3">
        <v>65.0625</v>
      </c>
      <c r="E823" s="3">
        <v>64.5</v>
      </c>
      <c r="F823" s="3">
        <v>64.734375</v>
      </c>
      <c r="G823" s="3">
        <v>40.366436</v>
      </c>
      <c r="H823" s="4">
        <v>593400.0</v>
      </c>
      <c r="I823" s="7">
        <v>-7.0E-4</v>
      </c>
      <c r="J823" s="8">
        <v>87.56</v>
      </c>
      <c r="K823" s="8">
        <v>6.849</v>
      </c>
      <c r="L823" s="1"/>
      <c r="M823" s="1"/>
    </row>
    <row r="824">
      <c r="A824" s="6">
        <v>35195.0</v>
      </c>
      <c r="B824" s="1" t="s">
        <v>11</v>
      </c>
      <c r="C824" s="2">
        <v>65.375</v>
      </c>
      <c r="D824" s="3">
        <v>65.59375</v>
      </c>
      <c r="E824" s="3">
        <v>65.0625</v>
      </c>
      <c r="F824" s="3">
        <v>65.375</v>
      </c>
      <c r="G824" s="3">
        <v>40.765915</v>
      </c>
      <c r="H824" s="4">
        <v>925100.0</v>
      </c>
      <c r="I824" s="7">
        <v>0.0099</v>
      </c>
      <c r="J824" s="8">
        <v>87.92</v>
      </c>
      <c r="K824" s="8">
        <v>6.745</v>
      </c>
      <c r="L824" s="1"/>
      <c r="M824" s="1"/>
    </row>
    <row r="825">
      <c r="A825" s="6">
        <v>35198.0</v>
      </c>
      <c r="B825" s="1" t="s">
        <v>11</v>
      </c>
      <c r="C825" s="2">
        <v>65.53125</v>
      </c>
      <c r="D825" s="3">
        <v>66.640625</v>
      </c>
      <c r="E825" s="3">
        <v>65.46875</v>
      </c>
      <c r="F825" s="3">
        <v>66.359375</v>
      </c>
      <c r="G825" s="3">
        <v>41.379753</v>
      </c>
      <c r="H825" s="4">
        <v>867500.0</v>
      </c>
      <c r="I825" s="7">
        <v>0.0151</v>
      </c>
      <c r="J825" s="8">
        <v>88.03</v>
      </c>
      <c r="K825" s="8">
        <v>6.719</v>
      </c>
      <c r="L825" s="1"/>
      <c r="M825" s="1"/>
    </row>
    <row r="826">
      <c r="A826" s="6">
        <v>35199.0</v>
      </c>
      <c r="B826" s="1" t="s">
        <v>11</v>
      </c>
      <c r="C826" s="2">
        <v>66.625</v>
      </c>
      <c r="D826" s="3">
        <v>66.9375</v>
      </c>
      <c r="E826" s="3">
        <v>66.5625</v>
      </c>
      <c r="F826" s="3">
        <v>66.765625</v>
      </c>
      <c r="G826" s="3">
        <v>41.633076</v>
      </c>
      <c r="H826" s="4">
        <v>632300.0</v>
      </c>
      <c r="I826" s="7">
        <v>0.0061</v>
      </c>
      <c r="J826" s="8">
        <v>88.17</v>
      </c>
      <c r="K826" s="8">
        <v>6.641</v>
      </c>
      <c r="L826" s="1"/>
      <c r="M826" s="1"/>
    </row>
    <row r="827">
      <c r="A827" s="6">
        <v>35200.0</v>
      </c>
      <c r="B827" s="1" t="s">
        <v>11</v>
      </c>
      <c r="C827" s="2">
        <v>66.78125</v>
      </c>
      <c r="D827" s="3">
        <v>67.3125</v>
      </c>
      <c r="E827" s="3">
        <v>66.640625</v>
      </c>
      <c r="F827" s="3">
        <v>66.6875</v>
      </c>
      <c r="G827" s="3">
        <v>41.584339</v>
      </c>
      <c r="H827" s="4">
        <v>466100.0</v>
      </c>
      <c r="I827" s="7">
        <v>-0.0012</v>
      </c>
      <c r="J827" s="8">
        <v>88.25</v>
      </c>
      <c r="K827" s="8">
        <v>6.641</v>
      </c>
      <c r="L827" s="1"/>
      <c r="M827" s="1"/>
    </row>
    <row r="828">
      <c r="A828" s="6">
        <v>35201.0</v>
      </c>
      <c r="B828" s="1" t="s">
        <v>11</v>
      </c>
      <c r="C828" s="2">
        <v>66.3125</v>
      </c>
      <c r="D828" s="3">
        <v>66.9375</v>
      </c>
      <c r="E828" s="3">
        <v>66.28125</v>
      </c>
      <c r="F828" s="3">
        <v>66.828125</v>
      </c>
      <c r="G828" s="3">
        <v>41.672043</v>
      </c>
      <c r="H828" s="4">
        <v>514400.0</v>
      </c>
      <c r="I828" s="7">
        <v>0.0021</v>
      </c>
      <c r="J828" s="8">
        <v>88.24</v>
      </c>
      <c r="K828" s="8">
        <v>6.723</v>
      </c>
      <c r="L828" s="1"/>
      <c r="M828" s="1"/>
    </row>
    <row r="829">
      <c r="A829" s="6">
        <v>35202.0</v>
      </c>
      <c r="B829" s="1" t="s">
        <v>11</v>
      </c>
      <c r="C829" s="2">
        <v>67.0</v>
      </c>
      <c r="D829" s="3">
        <v>67.296875</v>
      </c>
      <c r="E829" s="3">
        <v>67.0</v>
      </c>
      <c r="F829" s="3">
        <v>67.1875</v>
      </c>
      <c r="G829" s="3">
        <v>41.896141</v>
      </c>
      <c r="H829" s="4">
        <v>427700.0</v>
      </c>
      <c r="I829" s="7">
        <v>0.0054</v>
      </c>
      <c r="J829" s="8">
        <v>88.24</v>
      </c>
      <c r="K829" s="8">
        <v>6.654</v>
      </c>
      <c r="L829" s="1"/>
      <c r="M829" s="1"/>
    </row>
    <row r="830">
      <c r="A830" s="6">
        <v>35205.0</v>
      </c>
      <c r="B830" s="1" t="s">
        <v>11</v>
      </c>
      <c r="C830" s="2">
        <v>67.65625</v>
      </c>
      <c r="D830" s="3">
        <v>67.75</v>
      </c>
      <c r="E830" s="3">
        <v>66.984375</v>
      </c>
      <c r="F830" s="3">
        <v>67.640625</v>
      </c>
      <c r="G830" s="3">
        <v>42.178684</v>
      </c>
      <c r="H830" s="4">
        <v>788500.0</v>
      </c>
      <c r="I830" s="7">
        <v>0.0067</v>
      </c>
      <c r="J830" s="8">
        <v>88.34</v>
      </c>
      <c r="K830" s="8">
        <v>6.649</v>
      </c>
      <c r="L830" s="1"/>
      <c r="M830" s="1"/>
    </row>
    <row r="831">
      <c r="A831" s="6">
        <v>35206.0</v>
      </c>
      <c r="B831" s="1" t="s">
        <v>11</v>
      </c>
      <c r="C831" s="2">
        <v>67.75</v>
      </c>
      <c r="D831" s="3">
        <v>67.875</v>
      </c>
      <c r="E831" s="3">
        <v>67.5</v>
      </c>
      <c r="F831" s="3">
        <v>67.546875</v>
      </c>
      <c r="G831" s="3">
        <v>42.120232</v>
      </c>
      <c r="H831" s="4">
        <v>352700.0</v>
      </c>
      <c r="I831" s="7">
        <v>-0.0014</v>
      </c>
      <c r="J831" s="8">
        <v>88.7</v>
      </c>
      <c r="K831" s="8">
        <v>6.662</v>
      </c>
      <c r="L831" s="1"/>
      <c r="M831" s="1"/>
    </row>
    <row r="832">
      <c r="A832" s="6">
        <v>35207.0</v>
      </c>
      <c r="B832" s="1" t="s">
        <v>11</v>
      </c>
      <c r="C832" s="2">
        <v>67.625</v>
      </c>
      <c r="D832" s="3">
        <v>68.1875</v>
      </c>
      <c r="E832" s="3">
        <v>67.390625</v>
      </c>
      <c r="F832" s="3">
        <v>68.1875</v>
      </c>
      <c r="G832" s="3">
        <v>42.519695</v>
      </c>
      <c r="H832" s="4">
        <v>1218100.0</v>
      </c>
      <c r="I832" s="7">
        <v>0.0095</v>
      </c>
      <c r="J832" s="8">
        <v>88.7</v>
      </c>
      <c r="K832" s="8">
        <v>6.632</v>
      </c>
      <c r="L832" s="1"/>
      <c r="M832" s="1"/>
    </row>
    <row r="833">
      <c r="A833" s="6">
        <v>35208.0</v>
      </c>
      <c r="B833" s="1" t="s">
        <v>11</v>
      </c>
      <c r="C833" s="2">
        <v>68.28125</v>
      </c>
      <c r="D833" s="3">
        <v>68.4375</v>
      </c>
      <c r="E833" s="3">
        <v>67.53125</v>
      </c>
      <c r="F833" s="3">
        <v>67.90625</v>
      </c>
      <c r="G833" s="3">
        <v>42.344299</v>
      </c>
      <c r="H833" s="4">
        <v>967900.0</v>
      </c>
      <c r="I833" s="7">
        <v>-0.0041</v>
      </c>
      <c r="J833" s="8">
        <v>88.63</v>
      </c>
      <c r="K833" s="8">
        <v>6.679</v>
      </c>
      <c r="L833" s="1"/>
      <c r="M833" s="1"/>
    </row>
    <row r="834">
      <c r="A834" s="6">
        <v>35209.0</v>
      </c>
      <c r="B834" s="1" t="s">
        <v>11</v>
      </c>
      <c r="C834" s="2">
        <v>67.96875</v>
      </c>
      <c r="D834" s="3">
        <v>68.328125</v>
      </c>
      <c r="E834" s="3">
        <v>67.9375</v>
      </c>
      <c r="F834" s="3">
        <v>68.171875</v>
      </c>
      <c r="G834" s="3">
        <v>42.509968</v>
      </c>
      <c r="H834" s="4">
        <v>659100.0</v>
      </c>
      <c r="I834" s="7">
        <v>0.0039</v>
      </c>
      <c r="J834" s="8">
        <v>88.83</v>
      </c>
      <c r="K834" s="8">
        <v>6.657</v>
      </c>
      <c r="L834" s="1"/>
      <c r="M834" s="1"/>
    </row>
    <row r="835">
      <c r="A835" s="6">
        <v>35213.0</v>
      </c>
      <c r="B835" s="1" t="s">
        <v>11</v>
      </c>
      <c r="C835" s="2">
        <v>68.375</v>
      </c>
      <c r="D835" s="3">
        <v>68.375</v>
      </c>
      <c r="E835" s="3">
        <v>67.3125</v>
      </c>
      <c r="F835" s="3">
        <v>67.484375</v>
      </c>
      <c r="G835" s="3">
        <v>42.081245</v>
      </c>
      <c r="H835" s="4">
        <v>456400.0</v>
      </c>
      <c r="I835" s="7">
        <v>-0.0101</v>
      </c>
      <c r="J835" s="8">
        <v>89.0</v>
      </c>
      <c r="K835" s="8">
        <v>6.675</v>
      </c>
      <c r="L835" s="1"/>
      <c r="M835" s="1"/>
    </row>
    <row r="836">
      <c r="A836" s="6">
        <v>35214.0</v>
      </c>
      <c r="B836" s="1" t="s">
        <v>11</v>
      </c>
      <c r="C836" s="2">
        <v>67.625</v>
      </c>
      <c r="D836" s="3">
        <v>67.6875</v>
      </c>
      <c r="E836" s="3">
        <v>66.8125</v>
      </c>
      <c r="F836" s="3">
        <v>67.03125</v>
      </c>
      <c r="G836" s="3">
        <v>41.798706</v>
      </c>
      <c r="H836" s="4">
        <v>649600.0</v>
      </c>
      <c r="I836" s="7">
        <v>-0.0067</v>
      </c>
      <c r="J836" s="8">
        <v>88.34</v>
      </c>
      <c r="K836" s="8">
        <v>6.787</v>
      </c>
      <c r="L836" s="1"/>
      <c r="M836" s="1"/>
    </row>
    <row r="837">
      <c r="A837" s="6">
        <v>35215.0</v>
      </c>
      <c r="B837" s="1" t="s">
        <v>11</v>
      </c>
      <c r="C837" s="2">
        <v>66.9375</v>
      </c>
      <c r="D837" s="3">
        <v>67.71875</v>
      </c>
      <c r="E837" s="3">
        <v>66.75</v>
      </c>
      <c r="F837" s="3">
        <v>67.375</v>
      </c>
      <c r="G837" s="3">
        <v>42.013039</v>
      </c>
      <c r="H837" s="4">
        <v>895800.0</v>
      </c>
      <c r="I837" s="7">
        <v>0.0051</v>
      </c>
      <c r="J837" s="8">
        <v>88.25</v>
      </c>
      <c r="K837" s="8">
        <v>6.791</v>
      </c>
      <c r="L837" s="1"/>
      <c r="M837" s="1"/>
    </row>
    <row r="838">
      <c r="A838" s="6">
        <v>35216.0</v>
      </c>
      <c r="B838" s="1" t="s">
        <v>11</v>
      </c>
      <c r="C838" s="2">
        <v>67.359375</v>
      </c>
      <c r="D838" s="3">
        <v>67.640625</v>
      </c>
      <c r="E838" s="3">
        <v>66.875</v>
      </c>
      <c r="F838" s="3">
        <v>66.875</v>
      </c>
      <c r="G838" s="3">
        <v>41.701267</v>
      </c>
      <c r="H838" s="4">
        <v>923500.0</v>
      </c>
      <c r="I838" s="7">
        <v>-0.0074</v>
      </c>
      <c r="J838" s="8">
        <v>87.78</v>
      </c>
      <c r="K838" s="8">
        <v>6.848</v>
      </c>
      <c r="L838" s="1"/>
      <c r="M838" s="1"/>
    </row>
    <row r="839">
      <c r="A839" s="6">
        <v>35219.0</v>
      </c>
      <c r="B839" s="1" t="s">
        <v>11</v>
      </c>
      <c r="C839" s="2">
        <v>66.890625</v>
      </c>
      <c r="D839" s="3">
        <v>67.109375</v>
      </c>
      <c r="E839" s="3">
        <v>66.703125</v>
      </c>
      <c r="F839" s="3">
        <v>67.0625</v>
      </c>
      <c r="G839" s="3">
        <v>41.818199</v>
      </c>
      <c r="H839" s="4">
        <v>503100.0</v>
      </c>
      <c r="I839" s="7">
        <v>0.0028</v>
      </c>
      <c r="J839" s="8">
        <v>87.96</v>
      </c>
      <c r="K839" s="8">
        <v>6.87</v>
      </c>
      <c r="L839" s="1"/>
      <c r="M839" s="1"/>
    </row>
    <row r="840">
      <c r="A840" s="6">
        <v>35220.0</v>
      </c>
      <c r="B840" s="1" t="s">
        <v>11</v>
      </c>
      <c r="C840" s="2">
        <v>67.375</v>
      </c>
      <c r="D840" s="3">
        <v>67.59375</v>
      </c>
      <c r="E840" s="3">
        <v>67.25</v>
      </c>
      <c r="F840" s="3">
        <v>67.53125</v>
      </c>
      <c r="G840" s="3">
        <v>42.110481</v>
      </c>
      <c r="H840" s="4">
        <v>627100.0</v>
      </c>
      <c r="I840" s="7">
        <v>0.007</v>
      </c>
      <c r="J840" s="8">
        <v>88.05</v>
      </c>
      <c r="K840" s="8">
        <v>6.857</v>
      </c>
      <c r="L840" s="1"/>
      <c r="M840" s="1"/>
    </row>
    <row r="841">
      <c r="A841" s="6">
        <v>35221.0</v>
      </c>
      <c r="B841" s="1" t="s">
        <v>11</v>
      </c>
      <c r="C841" s="2">
        <v>67.5625</v>
      </c>
      <c r="D841" s="3">
        <v>68.203125</v>
      </c>
      <c r="E841" s="3">
        <v>67.421875</v>
      </c>
      <c r="F841" s="3">
        <v>68.125</v>
      </c>
      <c r="G841" s="3">
        <v>42.480717</v>
      </c>
      <c r="H841" s="4">
        <v>428000.0</v>
      </c>
      <c r="I841" s="7">
        <v>0.0088</v>
      </c>
      <c r="J841" s="8">
        <v>88.15</v>
      </c>
      <c r="K841" s="8">
        <v>6.808</v>
      </c>
      <c r="L841" s="1"/>
      <c r="M841" s="1"/>
    </row>
    <row r="842">
      <c r="A842" s="6">
        <v>35222.0</v>
      </c>
      <c r="B842" s="1" t="s">
        <v>11</v>
      </c>
      <c r="C842" s="2">
        <v>68.5</v>
      </c>
      <c r="D842" s="3">
        <v>68.5</v>
      </c>
      <c r="E842" s="3">
        <v>67.5</v>
      </c>
      <c r="F842" s="3">
        <v>67.625</v>
      </c>
      <c r="G842" s="3">
        <v>42.168949</v>
      </c>
      <c r="H842" s="4">
        <v>523300.0</v>
      </c>
      <c r="I842" s="7">
        <v>-0.0073</v>
      </c>
      <c r="J842" s="8">
        <v>88.15</v>
      </c>
      <c r="K842" s="8">
        <v>6.743</v>
      </c>
      <c r="L842" s="1"/>
      <c r="M842" s="1"/>
    </row>
    <row r="843">
      <c r="A843" s="6">
        <v>35223.0</v>
      </c>
      <c r="B843" s="1" t="s">
        <v>11</v>
      </c>
      <c r="C843" s="2">
        <v>66.1875</v>
      </c>
      <c r="D843" s="3">
        <v>67.640625</v>
      </c>
      <c r="E843" s="3">
        <v>66.1875</v>
      </c>
      <c r="F843" s="3">
        <v>67.625</v>
      </c>
      <c r="G843" s="3">
        <v>42.168949</v>
      </c>
      <c r="H843" s="4">
        <v>1422800.0</v>
      </c>
      <c r="I843" s="7">
        <v>0.0</v>
      </c>
      <c r="J843" s="8">
        <v>88.42</v>
      </c>
      <c r="K843" s="8">
        <v>6.9</v>
      </c>
      <c r="L843" s="1"/>
      <c r="M843" s="1"/>
    </row>
    <row r="844">
      <c r="A844" s="6">
        <v>35226.0</v>
      </c>
      <c r="B844" s="1" t="s">
        <v>11</v>
      </c>
      <c r="C844" s="2">
        <v>67.53125</v>
      </c>
      <c r="D844" s="3">
        <v>67.734375</v>
      </c>
      <c r="E844" s="3">
        <v>67.296875</v>
      </c>
      <c r="F844" s="3">
        <v>67.40625</v>
      </c>
      <c r="G844" s="3">
        <v>42.032551</v>
      </c>
      <c r="H844" s="4">
        <v>548800.0</v>
      </c>
      <c r="I844" s="7">
        <v>-0.0032</v>
      </c>
      <c r="J844" s="8">
        <v>88.4</v>
      </c>
      <c r="K844" s="8">
        <v>7.007</v>
      </c>
      <c r="L844" s="1"/>
      <c r="M844" s="1"/>
    </row>
    <row r="845">
      <c r="A845" s="6">
        <v>35227.0</v>
      </c>
      <c r="B845" s="1" t="s">
        <v>11</v>
      </c>
      <c r="C845" s="2">
        <v>67.65625</v>
      </c>
      <c r="D845" s="3">
        <v>68.03125</v>
      </c>
      <c r="E845" s="3">
        <v>67.34375</v>
      </c>
      <c r="F845" s="3">
        <v>67.34375</v>
      </c>
      <c r="G845" s="3">
        <v>41.993561</v>
      </c>
      <c r="H845" s="4">
        <v>688700.0</v>
      </c>
      <c r="I845" s="7">
        <v>-9.0E-4</v>
      </c>
      <c r="J845" s="8">
        <v>88.41</v>
      </c>
      <c r="K845" s="8">
        <v>6.993</v>
      </c>
      <c r="L845" s="1"/>
      <c r="M845" s="1"/>
    </row>
    <row r="846">
      <c r="A846" s="6">
        <v>35228.0</v>
      </c>
      <c r="B846" s="1" t="s">
        <v>11</v>
      </c>
      <c r="C846" s="2">
        <v>67.5625</v>
      </c>
      <c r="D846" s="3">
        <v>67.734375</v>
      </c>
      <c r="E846" s="3">
        <v>67.109375</v>
      </c>
      <c r="F846" s="3">
        <v>67.21875</v>
      </c>
      <c r="G846" s="3">
        <v>41.915627</v>
      </c>
      <c r="H846" s="4">
        <v>1120600.0</v>
      </c>
      <c r="I846" s="7">
        <v>-0.0019</v>
      </c>
      <c r="J846" s="8">
        <v>88.37</v>
      </c>
      <c r="K846" s="8">
        <v>7.069</v>
      </c>
      <c r="L846" s="1"/>
      <c r="M846" s="1"/>
    </row>
    <row r="847">
      <c r="A847" s="6">
        <v>35229.0</v>
      </c>
      <c r="B847" s="1" t="s">
        <v>11</v>
      </c>
      <c r="C847" s="2">
        <v>67.375</v>
      </c>
      <c r="D847" s="3">
        <v>67.46875</v>
      </c>
      <c r="E847" s="3">
        <v>66.828125</v>
      </c>
      <c r="F847" s="3">
        <v>67.21875</v>
      </c>
      <c r="G847" s="3">
        <v>41.915627</v>
      </c>
      <c r="H847" s="4">
        <v>1502000.0</v>
      </c>
      <c r="I847" s="7">
        <v>0.0</v>
      </c>
      <c r="J847" s="8">
        <v>88.11</v>
      </c>
      <c r="K847" s="8">
        <v>6.998</v>
      </c>
      <c r="L847" s="1"/>
      <c r="M847" s="1"/>
    </row>
    <row r="848">
      <c r="A848" s="6">
        <v>35230.0</v>
      </c>
      <c r="B848" s="1" t="s">
        <v>11</v>
      </c>
      <c r="C848" s="2">
        <v>67.25</v>
      </c>
      <c r="D848" s="3">
        <v>67.25</v>
      </c>
      <c r="E848" s="3">
        <v>66.71875</v>
      </c>
      <c r="F848" s="3">
        <v>66.9375</v>
      </c>
      <c r="G848" s="3">
        <v>41.740242</v>
      </c>
      <c r="H848" s="4">
        <v>1468200.0</v>
      </c>
      <c r="I848" s="7">
        <v>-0.0042</v>
      </c>
      <c r="J848" s="8">
        <v>88.14</v>
      </c>
      <c r="K848" s="8">
        <v>6.936</v>
      </c>
      <c r="L848" s="1"/>
      <c r="M848" s="1"/>
    </row>
    <row r="849">
      <c r="A849" s="6">
        <v>35233.0</v>
      </c>
      <c r="B849" s="1" t="s">
        <v>11</v>
      </c>
      <c r="C849" s="2">
        <v>66.96875</v>
      </c>
      <c r="D849" s="3">
        <v>67.21875</v>
      </c>
      <c r="E849" s="3">
        <v>66.71875</v>
      </c>
      <c r="F849" s="3">
        <v>66.890625</v>
      </c>
      <c r="G849" s="3">
        <v>41.711014</v>
      </c>
      <c r="H849" s="4">
        <v>1101000.0</v>
      </c>
      <c r="I849" s="7">
        <v>-7.0E-4</v>
      </c>
      <c r="J849" s="8">
        <v>87.84</v>
      </c>
      <c r="K849" s="8">
        <v>6.9</v>
      </c>
      <c r="L849" s="1"/>
      <c r="M849" s="1"/>
    </row>
    <row r="850">
      <c r="A850" s="6">
        <v>35234.0</v>
      </c>
      <c r="B850" s="1" t="s">
        <v>11</v>
      </c>
      <c r="C850" s="2">
        <v>66.84375</v>
      </c>
      <c r="D850" s="3">
        <v>67.03125</v>
      </c>
      <c r="E850" s="3">
        <v>66.328125</v>
      </c>
      <c r="F850" s="3">
        <v>66.34375</v>
      </c>
      <c r="G850" s="3">
        <v>41.369995</v>
      </c>
      <c r="H850" s="4">
        <v>718000.0</v>
      </c>
      <c r="I850" s="7">
        <v>-0.0082</v>
      </c>
      <c r="J850" s="8">
        <v>87.36</v>
      </c>
      <c r="K850" s="8">
        <v>6.936</v>
      </c>
      <c r="L850" s="1"/>
      <c r="M850" s="1"/>
    </row>
    <row r="851">
      <c r="A851" s="6">
        <v>35235.0</v>
      </c>
      <c r="B851" s="1" t="s">
        <v>11</v>
      </c>
      <c r="C851" s="2">
        <v>66.65625</v>
      </c>
      <c r="D851" s="3">
        <v>67.0</v>
      </c>
      <c r="E851" s="3">
        <v>66.421875</v>
      </c>
      <c r="F851" s="3">
        <v>66.640625</v>
      </c>
      <c r="G851" s="3">
        <v>41.555115</v>
      </c>
      <c r="H851" s="4">
        <v>552100.0</v>
      </c>
      <c r="I851" s="7">
        <v>0.0045</v>
      </c>
      <c r="J851" s="8">
        <v>87.66</v>
      </c>
      <c r="K851" s="8">
        <v>6.953</v>
      </c>
      <c r="L851" s="1"/>
      <c r="M851" s="1"/>
    </row>
    <row r="852">
      <c r="A852" s="6">
        <v>35236.0</v>
      </c>
      <c r="B852" s="1" t="s">
        <v>11</v>
      </c>
      <c r="C852" s="2">
        <v>66.703125</v>
      </c>
      <c r="D852" s="3">
        <v>66.921875</v>
      </c>
      <c r="E852" s="3">
        <v>66.1875</v>
      </c>
      <c r="F852" s="3">
        <v>66.59375</v>
      </c>
      <c r="G852" s="3">
        <v>41.525898</v>
      </c>
      <c r="H852" s="4">
        <v>1234400.0</v>
      </c>
      <c r="I852" s="7">
        <v>-7.0E-4</v>
      </c>
      <c r="J852" s="8">
        <v>87.82</v>
      </c>
      <c r="K852" s="8">
        <v>6.967</v>
      </c>
      <c r="L852" s="1"/>
      <c r="M852" s="1"/>
    </row>
    <row r="853">
      <c r="A853" s="6">
        <v>35237.0</v>
      </c>
      <c r="B853" s="1" t="s">
        <v>11</v>
      </c>
      <c r="C853" s="2">
        <v>66.5625</v>
      </c>
      <c r="D853" s="3">
        <v>66.8125</v>
      </c>
      <c r="E853" s="3">
        <v>66.375</v>
      </c>
      <c r="F853" s="3">
        <v>66.8125</v>
      </c>
      <c r="G853" s="3">
        <v>41.883045</v>
      </c>
      <c r="H853" s="4">
        <v>573300.0</v>
      </c>
      <c r="I853" s="7">
        <v>0.0033</v>
      </c>
      <c r="J853" s="8">
        <v>88.3</v>
      </c>
      <c r="K853" s="8">
        <v>6.949</v>
      </c>
      <c r="L853" s="1"/>
      <c r="M853" s="1"/>
    </row>
    <row r="854">
      <c r="A854" s="6">
        <v>35240.0</v>
      </c>
      <c r="B854" s="1" t="s">
        <v>11</v>
      </c>
      <c r="C854" s="2">
        <v>66.96875</v>
      </c>
      <c r="D854" s="3">
        <v>67.21875</v>
      </c>
      <c r="E854" s="3">
        <v>66.84375</v>
      </c>
      <c r="F854" s="3">
        <v>66.9375</v>
      </c>
      <c r="G854" s="3">
        <v>41.961403</v>
      </c>
      <c r="H854" s="4">
        <v>416500.0</v>
      </c>
      <c r="I854" s="7">
        <v>0.0019</v>
      </c>
      <c r="J854" s="8">
        <v>88.09</v>
      </c>
      <c r="K854" s="8">
        <v>6.935</v>
      </c>
      <c r="L854" s="1"/>
      <c r="M854" s="1"/>
    </row>
    <row r="855">
      <c r="A855" s="6">
        <v>35241.0</v>
      </c>
      <c r="B855" s="1" t="s">
        <v>11</v>
      </c>
      <c r="C855" s="2">
        <v>67.125</v>
      </c>
      <c r="D855" s="3">
        <v>67.171875</v>
      </c>
      <c r="E855" s="3">
        <v>66.78125</v>
      </c>
      <c r="F855" s="3">
        <v>66.859375</v>
      </c>
      <c r="G855" s="3">
        <v>41.91243</v>
      </c>
      <c r="H855" s="4">
        <v>454400.0</v>
      </c>
      <c r="I855" s="7">
        <v>-0.0012</v>
      </c>
      <c r="J855" s="8">
        <v>88.05</v>
      </c>
      <c r="K855" s="8">
        <v>6.896</v>
      </c>
      <c r="L855" s="1"/>
      <c r="M855" s="1"/>
    </row>
    <row r="856">
      <c r="A856" s="6">
        <v>35242.0</v>
      </c>
      <c r="B856" s="1" t="s">
        <v>11</v>
      </c>
      <c r="C856" s="2">
        <v>66.78125</v>
      </c>
      <c r="D856" s="3">
        <v>66.921875</v>
      </c>
      <c r="E856" s="3">
        <v>66.390625</v>
      </c>
      <c r="F856" s="3">
        <v>66.40625</v>
      </c>
      <c r="G856" s="3">
        <v>41.628368</v>
      </c>
      <c r="H856" s="4">
        <v>838200.0</v>
      </c>
      <c r="I856" s="7">
        <v>-0.0068</v>
      </c>
      <c r="J856" s="8">
        <v>87.92</v>
      </c>
      <c r="K856" s="8">
        <v>6.896</v>
      </c>
      <c r="L856" s="1"/>
      <c r="M856" s="1"/>
    </row>
    <row r="857">
      <c r="A857" s="6">
        <v>35243.0</v>
      </c>
      <c r="B857" s="1" t="s">
        <v>11</v>
      </c>
      <c r="C857" s="2">
        <v>66.40625</v>
      </c>
      <c r="D857" s="3">
        <v>67.046875</v>
      </c>
      <c r="E857" s="3">
        <v>66.15625</v>
      </c>
      <c r="F857" s="3">
        <v>66.875</v>
      </c>
      <c r="G857" s="3">
        <v>41.922226</v>
      </c>
      <c r="H857" s="4">
        <v>1090500.0</v>
      </c>
      <c r="I857" s="7">
        <v>0.0071</v>
      </c>
      <c r="J857" s="8">
        <v>87.61</v>
      </c>
      <c r="K857" s="8">
        <v>6.834</v>
      </c>
      <c r="L857" s="1"/>
      <c r="M857" s="1"/>
    </row>
    <row r="858">
      <c r="A858" s="6">
        <v>35244.0</v>
      </c>
      <c r="B858" s="1" t="s">
        <v>11</v>
      </c>
      <c r="C858" s="2">
        <v>67.15625</v>
      </c>
      <c r="D858" s="3">
        <v>67.5</v>
      </c>
      <c r="E858" s="3">
        <v>66.96875</v>
      </c>
      <c r="F858" s="3">
        <v>67.109375</v>
      </c>
      <c r="G858" s="3">
        <v>42.069168</v>
      </c>
      <c r="H858" s="4">
        <v>1060800.0</v>
      </c>
      <c r="I858" s="7">
        <v>0.0035</v>
      </c>
      <c r="J858" s="8">
        <v>87.82</v>
      </c>
      <c r="K858" s="8">
        <v>6.716</v>
      </c>
      <c r="L858" s="1"/>
      <c r="M858" s="1"/>
    </row>
    <row r="859">
      <c r="A859" s="6">
        <v>35247.0</v>
      </c>
      <c r="B859" s="1" t="s">
        <v>11</v>
      </c>
      <c r="C859" s="2">
        <v>67.28125</v>
      </c>
      <c r="D859" s="3">
        <v>67.703125</v>
      </c>
      <c r="E859" s="3">
        <v>67.1875</v>
      </c>
      <c r="F859" s="3">
        <v>67.6875</v>
      </c>
      <c r="G859" s="3">
        <v>42.431564</v>
      </c>
      <c r="H859" s="4">
        <v>471300.0</v>
      </c>
      <c r="I859" s="7">
        <v>0.0086</v>
      </c>
      <c r="J859" s="8">
        <v>87.78</v>
      </c>
      <c r="K859" s="8">
        <v>6.751</v>
      </c>
      <c r="L859" s="1"/>
      <c r="M859" s="1"/>
    </row>
    <row r="860">
      <c r="A860" s="6">
        <v>35248.0</v>
      </c>
      <c r="B860" s="1" t="s">
        <v>11</v>
      </c>
      <c r="C860" s="2">
        <v>67.625</v>
      </c>
      <c r="D860" s="3">
        <v>67.640625</v>
      </c>
      <c r="E860" s="3">
        <v>67.328125</v>
      </c>
      <c r="F860" s="3">
        <v>67.4375</v>
      </c>
      <c r="G860" s="3">
        <v>42.274868</v>
      </c>
      <c r="H860" s="4">
        <v>389400.0</v>
      </c>
      <c r="I860" s="7">
        <v>-0.0037</v>
      </c>
      <c r="J860" s="8">
        <v>87.93</v>
      </c>
      <c r="K860" s="8">
        <v>6.794</v>
      </c>
      <c r="L860" s="1"/>
      <c r="M860" s="1"/>
    </row>
    <row r="861">
      <c r="A861" s="6">
        <v>35249.0</v>
      </c>
      <c r="B861" s="1" t="s">
        <v>11</v>
      </c>
      <c r="C861" s="2">
        <v>67.40625</v>
      </c>
      <c r="D861" s="3">
        <v>67.5</v>
      </c>
      <c r="E861" s="3">
        <v>67.0625</v>
      </c>
      <c r="F861" s="3">
        <v>67.296875</v>
      </c>
      <c r="G861" s="3">
        <v>42.186691</v>
      </c>
      <c r="H861" s="4">
        <v>308300.0</v>
      </c>
      <c r="I861" s="7">
        <v>-0.0021</v>
      </c>
      <c r="J861" s="8">
        <v>87.72</v>
      </c>
      <c r="K861" s="8">
        <v>6.772</v>
      </c>
      <c r="L861" s="1"/>
      <c r="M861" s="1"/>
    </row>
    <row r="862">
      <c r="A862" s="6">
        <v>35251.0</v>
      </c>
      <c r="B862" s="1" t="s">
        <v>11</v>
      </c>
      <c r="C862" s="2">
        <v>66.125</v>
      </c>
      <c r="D862" s="3">
        <v>66.4375</v>
      </c>
      <c r="E862" s="3">
        <v>65.375</v>
      </c>
      <c r="F862" s="3">
        <v>65.578125</v>
      </c>
      <c r="G862" s="3">
        <v>41.109253</v>
      </c>
      <c r="H862" s="4">
        <v>842900.0</v>
      </c>
      <c r="I862" s="7">
        <v>-0.0255</v>
      </c>
      <c r="J862" s="8">
        <v>88.12</v>
      </c>
      <c r="K862" s="8">
        <v>7.056</v>
      </c>
      <c r="L862" s="1"/>
      <c r="M862" s="1"/>
    </row>
    <row r="863">
      <c r="A863" s="6">
        <v>35254.0</v>
      </c>
      <c r="B863" s="1" t="s">
        <v>11</v>
      </c>
      <c r="C863" s="2">
        <v>65.625</v>
      </c>
      <c r="D863" s="3">
        <v>65.984375</v>
      </c>
      <c r="E863" s="3">
        <v>65.125</v>
      </c>
      <c r="F863" s="3">
        <v>65.3125</v>
      </c>
      <c r="G863" s="3">
        <v>40.942734</v>
      </c>
      <c r="H863" s="4">
        <v>942000.0</v>
      </c>
      <c r="I863" s="7">
        <v>-0.0041</v>
      </c>
      <c r="J863" s="8">
        <v>88.09</v>
      </c>
      <c r="K863" s="8">
        <v>7.056</v>
      </c>
      <c r="L863" s="1"/>
      <c r="M863" s="1"/>
    </row>
    <row r="864">
      <c r="A864" s="6">
        <v>35255.0</v>
      </c>
      <c r="B864" s="1" t="s">
        <v>11</v>
      </c>
      <c r="C864" s="2">
        <v>65.609375</v>
      </c>
      <c r="D864" s="3">
        <v>65.8125</v>
      </c>
      <c r="E864" s="3">
        <v>65.375</v>
      </c>
      <c r="F864" s="3">
        <v>65.578125</v>
      </c>
      <c r="G864" s="3">
        <v>41.109253</v>
      </c>
      <c r="H864" s="4">
        <v>716300.0</v>
      </c>
      <c r="I864" s="7">
        <v>0.0041</v>
      </c>
      <c r="J864" s="8">
        <v>88.06</v>
      </c>
      <c r="K864" s="8">
        <v>6.993</v>
      </c>
      <c r="L864" s="1"/>
      <c r="M864" s="1"/>
    </row>
    <row r="865">
      <c r="A865" s="6">
        <v>35256.0</v>
      </c>
      <c r="B865" s="1" t="s">
        <v>11</v>
      </c>
      <c r="C865" s="2">
        <v>65.5625</v>
      </c>
      <c r="D865" s="3">
        <v>65.84375</v>
      </c>
      <c r="E865" s="3">
        <v>64.921875</v>
      </c>
      <c r="F865" s="3">
        <v>65.84375</v>
      </c>
      <c r="G865" s="3">
        <v>41.275753</v>
      </c>
      <c r="H865" s="4">
        <v>1132300.0</v>
      </c>
      <c r="I865" s="7">
        <v>0.0041</v>
      </c>
      <c r="J865" s="8">
        <v>88.05</v>
      </c>
      <c r="K865" s="8">
        <v>6.921</v>
      </c>
      <c r="L865" s="1"/>
      <c r="M865" s="1"/>
    </row>
    <row r="866">
      <c r="A866" s="6">
        <v>35257.0</v>
      </c>
      <c r="B866" s="1" t="s">
        <v>11</v>
      </c>
      <c r="C866" s="2">
        <v>65.5625</v>
      </c>
      <c r="D866" s="3">
        <v>65.6875</v>
      </c>
      <c r="E866" s="3">
        <v>63.875</v>
      </c>
      <c r="F866" s="3">
        <v>64.515625</v>
      </c>
      <c r="G866" s="3">
        <v>40.443203</v>
      </c>
      <c r="H866" s="4">
        <v>1587400.0</v>
      </c>
      <c r="I866" s="7">
        <v>-0.0202</v>
      </c>
      <c r="J866" s="8">
        <v>87.9</v>
      </c>
      <c r="K866" s="8">
        <v>6.882</v>
      </c>
      <c r="L866" s="1"/>
      <c r="M866" s="1"/>
    </row>
    <row r="867">
      <c r="A867" s="6">
        <v>35258.0</v>
      </c>
      <c r="B867" s="1" t="s">
        <v>11</v>
      </c>
      <c r="C867" s="2">
        <v>64.625</v>
      </c>
      <c r="D867" s="3">
        <v>64.90625</v>
      </c>
      <c r="E867" s="3">
        <v>64.078125</v>
      </c>
      <c r="F867" s="3">
        <v>64.5625</v>
      </c>
      <c r="G867" s="3">
        <v>40.472584</v>
      </c>
      <c r="H867" s="4">
        <v>1312000.0</v>
      </c>
      <c r="I867" s="7">
        <v>7.0E-4</v>
      </c>
      <c r="J867" s="8">
        <v>88.07</v>
      </c>
      <c r="K867" s="8">
        <v>6.86</v>
      </c>
      <c r="L867" s="1"/>
      <c r="M867" s="1"/>
    </row>
    <row r="868">
      <c r="A868" s="6">
        <v>35261.0</v>
      </c>
      <c r="B868" s="1" t="s">
        <v>11</v>
      </c>
      <c r="C868" s="2">
        <v>64.71875</v>
      </c>
      <c r="D868" s="3">
        <v>64.71875</v>
      </c>
      <c r="E868" s="3">
        <v>62.65625</v>
      </c>
      <c r="F868" s="3">
        <v>62.65625</v>
      </c>
      <c r="G868" s="3">
        <v>39.277599</v>
      </c>
      <c r="H868" s="4">
        <v>1951300.0</v>
      </c>
      <c r="I868" s="7">
        <v>-0.0295</v>
      </c>
      <c r="J868" s="8">
        <v>87.81</v>
      </c>
      <c r="K868" s="8">
        <v>6.891</v>
      </c>
      <c r="L868" s="1"/>
      <c r="M868" s="1"/>
    </row>
    <row r="869">
      <c r="A869" s="6">
        <v>35262.0</v>
      </c>
      <c r="B869" s="1" t="s">
        <v>11</v>
      </c>
      <c r="C869" s="2">
        <v>62.84375</v>
      </c>
      <c r="D869" s="3">
        <v>63.5</v>
      </c>
      <c r="E869" s="3">
        <v>60.375</v>
      </c>
      <c r="F869" s="3">
        <v>62.8125</v>
      </c>
      <c r="G869" s="3">
        <v>39.375557</v>
      </c>
      <c r="H869" s="4">
        <v>4141000.0</v>
      </c>
      <c r="I869" s="7">
        <v>0.0025</v>
      </c>
      <c r="J869" s="8">
        <v>86.43</v>
      </c>
      <c r="K869" s="8">
        <v>6.847</v>
      </c>
      <c r="L869" s="1"/>
      <c r="M869" s="1"/>
    </row>
    <row r="870">
      <c r="A870" s="6">
        <v>35263.0</v>
      </c>
      <c r="B870" s="1" t="s">
        <v>11</v>
      </c>
      <c r="C870" s="2">
        <v>63.75</v>
      </c>
      <c r="D870" s="3">
        <v>64.0</v>
      </c>
      <c r="E870" s="3">
        <v>63.0</v>
      </c>
      <c r="F870" s="3">
        <v>63.5625</v>
      </c>
      <c r="G870" s="3">
        <v>39.845692</v>
      </c>
      <c r="H870" s="4">
        <v>1340500.0</v>
      </c>
      <c r="I870" s="7">
        <v>0.0119</v>
      </c>
      <c r="J870" s="8">
        <v>86.56</v>
      </c>
      <c r="K870" s="8">
        <v>6.843</v>
      </c>
      <c r="L870" s="1"/>
      <c r="M870" s="1"/>
    </row>
    <row r="871">
      <c r="A871" s="6">
        <v>35264.0</v>
      </c>
      <c r="B871" s="1" t="s">
        <v>11</v>
      </c>
      <c r="C871" s="2">
        <v>63.75</v>
      </c>
      <c r="D871" s="3">
        <v>64.546875</v>
      </c>
      <c r="E871" s="3">
        <v>63.328125</v>
      </c>
      <c r="F871" s="3">
        <v>64.4375</v>
      </c>
      <c r="G871" s="3">
        <v>40.394218</v>
      </c>
      <c r="H871" s="4">
        <v>1432500.0</v>
      </c>
      <c r="I871" s="7">
        <v>0.0138</v>
      </c>
      <c r="J871" s="8">
        <v>86.73</v>
      </c>
      <c r="K871" s="8">
        <v>6.73</v>
      </c>
      <c r="L871" s="1"/>
      <c r="M871" s="1"/>
    </row>
    <row r="872">
      <c r="A872" s="6">
        <v>35265.0</v>
      </c>
      <c r="B872" s="1" t="s">
        <v>11</v>
      </c>
      <c r="C872" s="2">
        <v>64.28125</v>
      </c>
      <c r="D872" s="3">
        <v>64.375</v>
      </c>
      <c r="E872" s="3">
        <v>63.625</v>
      </c>
      <c r="F872" s="3">
        <v>63.96875</v>
      </c>
      <c r="G872" s="3">
        <v>40.100372</v>
      </c>
      <c r="H872" s="4">
        <v>1216000.0</v>
      </c>
      <c r="I872" s="7">
        <v>-0.0073</v>
      </c>
      <c r="J872" s="8">
        <v>86.48</v>
      </c>
      <c r="K872" s="8">
        <v>6.799</v>
      </c>
      <c r="L872" s="1"/>
      <c r="M872" s="1"/>
    </row>
    <row r="873">
      <c r="A873" s="6">
        <v>35268.0</v>
      </c>
      <c r="B873" s="1" t="s">
        <v>11</v>
      </c>
      <c r="C873" s="2">
        <v>63.53125</v>
      </c>
      <c r="D873" s="3">
        <v>63.75</v>
      </c>
      <c r="E873" s="3">
        <v>63.015625</v>
      </c>
      <c r="F873" s="3">
        <v>63.5</v>
      </c>
      <c r="G873" s="3">
        <v>39.806545</v>
      </c>
      <c r="H873" s="4">
        <v>519800.0</v>
      </c>
      <c r="I873" s="7">
        <v>-0.0073</v>
      </c>
      <c r="J873" s="8">
        <v>86.31</v>
      </c>
      <c r="K873" s="8">
        <v>6.838</v>
      </c>
      <c r="L873" s="1"/>
      <c r="M873" s="1"/>
    </row>
    <row r="874">
      <c r="A874" s="6">
        <v>35269.0</v>
      </c>
      <c r="B874" s="1" t="s">
        <v>11</v>
      </c>
      <c r="C874" s="2">
        <v>63.59375</v>
      </c>
      <c r="D874" s="3">
        <v>63.9375</v>
      </c>
      <c r="E874" s="3">
        <v>62.578125</v>
      </c>
      <c r="F874" s="3">
        <v>62.6875</v>
      </c>
      <c r="G874" s="3">
        <v>39.297211</v>
      </c>
      <c r="H874" s="4">
        <v>1479800.0</v>
      </c>
      <c r="I874" s="7">
        <v>-0.0128</v>
      </c>
      <c r="J874" s="8">
        <v>86.5</v>
      </c>
      <c r="K874" s="8">
        <v>6.807</v>
      </c>
      <c r="L874" s="1"/>
      <c r="M874" s="1"/>
    </row>
    <row r="875">
      <c r="A875" s="6">
        <v>35270.0</v>
      </c>
      <c r="B875" s="1" t="s">
        <v>11</v>
      </c>
      <c r="C875" s="2">
        <v>61.9375</v>
      </c>
      <c r="D875" s="3">
        <v>63.1875</v>
      </c>
      <c r="E875" s="3">
        <v>61.625</v>
      </c>
      <c r="F875" s="3">
        <v>62.8125</v>
      </c>
      <c r="G875" s="3">
        <v>39.375557</v>
      </c>
      <c r="H875" s="4">
        <v>2463400.0</v>
      </c>
      <c r="I875" s="7">
        <v>0.002</v>
      </c>
      <c r="J875" s="8">
        <v>86.61</v>
      </c>
      <c r="K875" s="8">
        <v>6.873</v>
      </c>
      <c r="L875" s="1"/>
      <c r="M875" s="1"/>
    </row>
    <row r="876">
      <c r="A876" s="6">
        <v>35271.0</v>
      </c>
      <c r="B876" s="1" t="s">
        <v>11</v>
      </c>
      <c r="C876" s="2">
        <v>63.4375</v>
      </c>
      <c r="D876" s="3">
        <v>63.5625</v>
      </c>
      <c r="E876" s="3">
        <v>63.125</v>
      </c>
      <c r="F876" s="3">
        <v>63.375</v>
      </c>
      <c r="G876" s="3">
        <v>39.728161</v>
      </c>
      <c r="H876" s="4">
        <v>1989800.0</v>
      </c>
      <c r="I876" s="7">
        <v>0.009</v>
      </c>
      <c r="J876" s="8">
        <v>86.21</v>
      </c>
      <c r="K876" s="8">
        <v>6.846</v>
      </c>
      <c r="L876" s="1"/>
      <c r="M876" s="1"/>
    </row>
    <row r="877">
      <c r="A877" s="6">
        <v>35272.0</v>
      </c>
      <c r="B877" s="1" t="s">
        <v>11</v>
      </c>
      <c r="C877" s="2">
        <v>63.5625</v>
      </c>
      <c r="D877" s="3">
        <v>63.8125</v>
      </c>
      <c r="E877" s="3">
        <v>63.390625</v>
      </c>
      <c r="F877" s="3">
        <v>63.71875</v>
      </c>
      <c r="G877" s="3">
        <v>39.943642</v>
      </c>
      <c r="H877" s="4">
        <v>642300.0</v>
      </c>
      <c r="I877" s="7">
        <v>0.0054</v>
      </c>
      <c r="J877" s="8">
        <v>86.46</v>
      </c>
      <c r="K877" s="8">
        <v>6.855</v>
      </c>
      <c r="L877" s="1"/>
      <c r="M877" s="1"/>
    </row>
    <row r="878">
      <c r="A878" s="6">
        <v>35275.0</v>
      </c>
      <c r="B878" s="1" t="s">
        <v>11</v>
      </c>
      <c r="C878" s="2">
        <v>63.625</v>
      </c>
      <c r="D878" s="3">
        <v>63.71875</v>
      </c>
      <c r="E878" s="3">
        <v>62.9375</v>
      </c>
      <c r="F878" s="3">
        <v>63.015625</v>
      </c>
      <c r="G878" s="3">
        <v>39.502899</v>
      </c>
      <c r="H878" s="4">
        <v>1297900.0</v>
      </c>
      <c r="I878" s="7">
        <v>-0.011</v>
      </c>
      <c r="J878" s="8">
        <v>86.33</v>
      </c>
      <c r="K878" s="8">
        <v>6.938</v>
      </c>
      <c r="L878" s="1"/>
      <c r="M878" s="1"/>
    </row>
    <row r="879">
      <c r="A879" s="6">
        <v>35276.0</v>
      </c>
      <c r="B879" s="1" t="s">
        <v>11</v>
      </c>
      <c r="C879" s="2">
        <v>63.4375</v>
      </c>
      <c r="D879" s="3">
        <v>63.6875</v>
      </c>
      <c r="E879" s="3">
        <v>62.9375</v>
      </c>
      <c r="F879" s="3">
        <v>63.625</v>
      </c>
      <c r="G879" s="3">
        <v>39.884884</v>
      </c>
      <c r="H879" s="4">
        <v>1868200.0</v>
      </c>
      <c r="I879" s="7">
        <v>0.0097</v>
      </c>
      <c r="J879" s="8">
        <v>86.22</v>
      </c>
      <c r="K879" s="8">
        <v>6.881</v>
      </c>
      <c r="L879" s="1"/>
      <c r="M879" s="1"/>
    </row>
    <row r="880">
      <c r="A880" s="6">
        <v>35277.0</v>
      </c>
      <c r="B880" s="1" t="s">
        <v>11</v>
      </c>
      <c r="C880" s="2">
        <v>63.671875</v>
      </c>
      <c r="D880" s="3">
        <v>64.265625</v>
      </c>
      <c r="E880" s="3">
        <v>63.515625</v>
      </c>
      <c r="F880" s="3">
        <v>64.09375</v>
      </c>
      <c r="G880" s="3">
        <v>40.178734</v>
      </c>
      <c r="H880" s="4">
        <v>767100.0</v>
      </c>
      <c r="I880" s="7">
        <v>0.0074</v>
      </c>
      <c r="J880" s="8">
        <v>85.9</v>
      </c>
      <c r="K880" s="8">
        <v>6.798</v>
      </c>
      <c r="L880" s="1"/>
      <c r="M880" s="1"/>
    </row>
    <row r="881">
      <c r="A881" s="6">
        <v>35278.0</v>
      </c>
      <c r="B881" s="1" t="s">
        <v>11</v>
      </c>
      <c r="C881" s="2">
        <v>64.15625</v>
      </c>
      <c r="D881" s="3">
        <v>65.390625</v>
      </c>
      <c r="E881" s="3">
        <v>64.0625</v>
      </c>
      <c r="F881" s="3">
        <v>65.15625</v>
      </c>
      <c r="G881" s="3">
        <v>40.844803</v>
      </c>
      <c r="H881" s="4">
        <v>1168600.0</v>
      </c>
      <c r="I881" s="7">
        <v>0.0166</v>
      </c>
      <c r="J881" s="8">
        <v>86.1</v>
      </c>
      <c r="K881" s="8">
        <v>6.643</v>
      </c>
      <c r="L881" s="1"/>
      <c r="M881" s="1"/>
    </row>
    <row r="882">
      <c r="A882" s="6">
        <v>35279.0</v>
      </c>
      <c r="B882" s="1" t="s">
        <v>11</v>
      </c>
      <c r="C882" s="2">
        <v>66.0</v>
      </c>
      <c r="D882" s="3">
        <v>66.59375</v>
      </c>
      <c r="E882" s="3">
        <v>65.75</v>
      </c>
      <c r="F882" s="3">
        <v>66.5625</v>
      </c>
      <c r="G882" s="3">
        <v>41.72633</v>
      </c>
      <c r="H882" s="4">
        <v>1098500.0</v>
      </c>
      <c r="I882" s="7">
        <v>0.0216</v>
      </c>
      <c r="J882" s="8">
        <v>86.1</v>
      </c>
      <c r="K882" s="8">
        <v>6.507</v>
      </c>
      <c r="L882" s="1"/>
      <c r="M882" s="1"/>
    </row>
    <row r="883">
      <c r="A883" s="6">
        <v>35282.0</v>
      </c>
      <c r="B883" s="1" t="s">
        <v>11</v>
      </c>
      <c r="C883" s="2">
        <v>66.578125</v>
      </c>
      <c r="D883" s="3">
        <v>66.59375</v>
      </c>
      <c r="E883" s="3">
        <v>65.96875</v>
      </c>
      <c r="F883" s="3">
        <v>66.171875</v>
      </c>
      <c r="G883" s="3">
        <v>41.481464</v>
      </c>
      <c r="H883" s="4">
        <v>710200.0</v>
      </c>
      <c r="I883" s="7">
        <v>-0.0059</v>
      </c>
      <c r="J883" s="8">
        <v>86.26</v>
      </c>
      <c r="K883" s="8">
        <v>6.541</v>
      </c>
      <c r="L883" s="1"/>
      <c r="M883" s="1"/>
    </row>
    <row r="884">
      <c r="A884" s="6">
        <v>35283.0</v>
      </c>
      <c r="B884" s="1" t="s">
        <v>11</v>
      </c>
      <c r="C884" s="2">
        <v>66.15625</v>
      </c>
      <c r="D884" s="3">
        <v>66.515625</v>
      </c>
      <c r="E884" s="3">
        <v>65.796875</v>
      </c>
      <c r="F884" s="3">
        <v>66.375</v>
      </c>
      <c r="G884" s="3">
        <v>41.60878</v>
      </c>
      <c r="H884" s="4">
        <v>640000.0</v>
      </c>
      <c r="I884" s="7">
        <v>0.0031</v>
      </c>
      <c r="J884" s="8">
        <v>86.46</v>
      </c>
      <c r="K884" s="8">
        <v>6.541</v>
      </c>
      <c r="L884" s="1"/>
      <c r="M884" s="1"/>
    </row>
    <row r="885">
      <c r="A885" s="6">
        <v>35284.0</v>
      </c>
      <c r="B885" s="1" t="s">
        <v>11</v>
      </c>
      <c r="C885" s="2">
        <v>66.625</v>
      </c>
      <c r="D885" s="3">
        <v>66.75</v>
      </c>
      <c r="E885" s="3">
        <v>66.125</v>
      </c>
      <c r="F885" s="3">
        <v>66.546875</v>
      </c>
      <c r="G885" s="3">
        <v>41.716549</v>
      </c>
      <c r="H885" s="4">
        <v>917800.0</v>
      </c>
      <c r="I885" s="7">
        <v>0.0026</v>
      </c>
      <c r="J885" s="8">
        <v>86.59</v>
      </c>
      <c r="K885" s="8">
        <v>6.549</v>
      </c>
      <c r="L885" s="1"/>
      <c r="M885" s="1"/>
    </row>
    <row r="886">
      <c r="A886" s="6">
        <v>35285.0</v>
      </c>
      <c r="B886" s="1" t="s">
        <v>11</v>
      </c>
      <c r="C886" s="2">
        <v>66.5625</v>
      </c>
      <c r="D886" s="3">
        <v>66.5625</v>
      </c>
      <c r="E886" s="3">
        <v>66.1875</v>
      </c>
      <c r="F886" s="3">
        <v>66.4375</v>
      </c>
      <c r="G886" s="3">
        <v>41.647972</v>
      </c>
      <c r="H886" s="4">
        <v>925100.0</v>
      </c>
      <c r="I886" s="7">
        <v>-0.0016</v>
      </c>
      <c r="J886" s="8">
        <v>86.54</v>
      </c>
      <c r="K886" s="8">
        <v>6.557</v>
      </c>
      <c r="L886" s="1"/>
      <c r="M886" s="1"/>
    </row>
    <row r="887">
      <c r="A887" s="6">
        <v>35286.0</v>
      </c>
      <c r="B887" s="1" t="s">
        <v>11</v>
      </c>
      <c r="C887" s="2">
        <v>66.671875</v>
      </c>
      <c r="D887" s="3">
        <v>66.765625</v>
      </c>
      <c r="E887" s="3">
        <v>66.0625</v>
      </c>
      <c r="F887" s="3">
        <v>66.21875</v>
      </c>
      <c r="G887" s="3">
        <v>41.510864</v>
      </c>
      <c r="H887" s="4">
        <v>648800.0</v>
      </c>
      <c r="I887" s="7">
        <v>-0.0033</v>
      </c>
      <c r="J887" s="8">
        <v>86.4</v>
      </c>
      <c r="K887" s="8">
        <v>6.485</v>
      </c>
      <c r="L887" s="1"/>
      <c r="M887" s="1"/>
    </row>
    <row r="888">
      <c r="A888" s="6">
        <v>35289.0</v>
      </c>
      <c r="B888" s="1" t="s">
        <v>11</v>
      </c>
      <c r="C888" s="2">
        <v>66.25</v>
      </c>
      <c r="D888" s="3">
        <v>66.859375</v>
      </c>
      <c r="E888" s="3">
        <v>66.0</v>
      </c>
      <c r="F888" s="3">
        <v>66.703125</v>
      </c>
      <c r="G888" s="3">
        <v>41.814476</v>
      </c>
      <c r="H888" s="4">
        <v>764200.0</v>
      </c>
      <c r="I888" s="7">
        <v>0.0073</v>
      </c>
      <c r="J888" s="8">
        <v>86.36</v>
      </c>
      <c r="K888" s="8">
        <v>6.48</v>
      </c>
      <c r="L888" s="1"/>
      <c r="M888" s="1"/>
    </row>
    <row r="889">
      <c r="A889" s="6">
        <v>35290.0</v>
      </c>
      <c r="B889" s="1" t="s">
        <v>11</v>
      </c>
      <c r="C889" s="2">
        <v>66.578125</v>
      </c>
      <c r="D889" s="3">
        <v>66.625</v>
      </c>
      <c r="E889" s="3">
        <v>66.0</v>
      </c>
      <c r="F889" s="3">
        <v>66.171875</v>
      </c>
      <c r="G889" s="3">
        <v>41.481464</v>
      </c>
      <c r="H889" s="4">
        <v>805200.0</v>
      </c>
      <c r="I889" s="7">
        <v>-0.008</v>
      </c>
      <c r="J889" s="8">
        <v>86.25</v>
      </c>
      <c r="K889" s="8">
        <v>6.582</v>
      </c>
      <c r="L889" s="1"/>
      <c r="M889" s="1"/>
    </row>
    <row r="890">
      <c r="A890" s="6">
        <v>35291.0</v>
      </c>
      <c r="B890" s="1" t="s">
        <v>11</v>
      </c>
      <c r="C890" s="2">
        <v>66.1875</v>
      </c>
      <c r="D890" s="3">
        <v>66.46875</v>
      </c>
      <c r="E890" s="3">
        <v>66.0</v>
      </c>
      <c r="F890" s="3">
        <v>66.40625</v>
      </c>
      <c r="G890" s="3">
        <v>41.628368</v>
      </c>
      <c r="H890" s="4">
        <v>533800.0</v>
      </c>
      <c r="I890" s="7">
        <v>0.0035</v>
      </c>
      <c r="J890" s="8">
        <v>86.66</v>
      </c>
      <c r="K890" s="8">
        <v>6.578</v>
      </c>
      <c r="L890" s="1"/>
      <c r="M890" s="1"/>
    </row>
    <row r="891">
      <c r="A891" s="6">
        <v>35292.0</v>
      </c>
      <c r="B891" s="1" t="s">
        <v>11</v>
      </c>
      <c r="C891" s="2">
        <v>66.234375</v>
      </c>
      <c r="D891" s="3">
        <v>66.625</v>
      </c>
      <c r="E891" s="3">
        <v>66.203125</v>
      </c>
      <c r="F891" s="3">
        <v>66.28125</v>
      </c>
      <c r="G891" s="3">
        <v>41.550022</v>
      </c>
      <c r="H891" s="4">
        <v>632600.0</v>
      </c>
      <c r="I891" s="7">
        <v>-0.0019</v>
      </c>
      <c r="J891" s="8">
        <v>86.6</v>
      </c>
      <c r="K891" s="8">
        <v>6.603</v>
      </c>
      <c r="L891" s="1"/>
      <c r="M891" s="1"/>
    </row>
    <row r="892">
      <c r="A892" s="6">
        <v>35293.0</v>
      </c>
      <c r="B892" s="1" t="s">
        <v>11</v>
      </c>
      <c r="C892" s="2">
        <v>66.46875</v>
      </c>
      <c r="D892" s="3">
        <v>66.875</v>
      </c>
      <c r="E892" s="3">
        <v>66.46875</v>
      </c>
      <c r="F892" s="3">
        <v>66.84375</v>
      </c>
      <c r="G892" s="3">
        <v>41.90263</v>
      </c>
      <c r="H892" s="4">
        <v>475100.0</v>
      </c>
      <c r="I892" s="7">
        <v>0.0085</v>
      </c>
      <c r="J892" s="8">
        <v>86.75</v>
      </c>
      <c r="K892" s="8">
        <v>6.556</v>
      </c>
      <c r="L892" s="1"/>
      <c r="M892" s="1"/>
    </row>
    <row r="893">
      <c r="A893" s="6">
        <v>35296.0</v>
      </c>
      <c r="B893" s="1" t="s">
        <v>11</v>
      </c>
      <c r="C893" s="2">
        <v>66.859375</v>
      </c>
      <c r="D893" s="3">
        <v>66.921875</v>
      </c>
      <c r="E893" s="3">
        <v>66.625</v>
      </c>
      <c r="F893" s="3">
        <v>66.875</v>
      </c>
      <c r="G893" s="3">
        <v>41.922226</v>
      </c>
      <c r="H893" s="4">
        <v>436400.0</v>
      </c>
      <c r="I893" s="7">
        <v>5.0E-4</v>
      </c>
      <c r="J893" s="8">
        <v>86.66</v>
      </c>
      <c r="K893" s="8">
        <v>6.577</v>
      </c>
      <c r="L893" s="1"/>
      <c r="M893" s="1"/>
    </row>
    <row r="894">
      <c r="A894" s="6">
        <v>35297.0</v>
      </c>
      <c r="B894" s="1" t="s">
        <v>11</v>
      </c>
      <c r="C894" s="2">
        <v>66.890625</v>
      </c>
      <c r="D894" s="3">
        <v>66.90625</v>
      </c>
      <c r="E894" s="3">
        <v>66.671875</v>
      </c>
      <c r="F894" s="3">
        <v>66.828125</v>
      </c>
      <c r="G894" s="3">
        <v>41.892853</v>
      </c>
      <c r="H894" s="4">
        <v>645700.0</v>
      </c>
      <c r="I894" s="7">
        <v>-7.0E-4</v>
      </c>
      <c r="J894" s="8">
        <v>86.7</v>
      </c>
      <c r="K894" s="8">
        <v>6.573</v>
      </c>
      <c r="L894" s="1"/>
      <c r="M894" s="1"/>
    </row>
    <row r="895">
      <c r="A895" s="6">
        <v>35298.0</v>
      </c>
      <c r="B895" s="1" t="s">
        <v>11</v>
      </c>
      <c r="C895" s="2">
        <v>66.65625</v>
      </c>
      <c r="D895" s="3">
        <v>66.8125</v>
      </c>
      <c r="E895" s="3">
        <v>66.375</v>
      </c>
      <c r="F895" s="3">
        <v>66.59375</v>
      </c>
      <c r="G895" s="3">
        <v>41.745926</v>
      </c>
      <c r="H895" s="4">
        <v>266400.0</v>
      </c>
      <c r="I895" s="7">
        <v>-0.0035</v>
      </c>
      <c r="J895" s="8">
        <v>86.51</v>
      </c>
      <c r="K895" s="8">
        <v>6.611</v>
      </c>
      <c r="L895" s="1"/>
      <c r="M895" s="1"/>
    </row>
    <row r="896">
      <c r="A896" s="6">
        <v>35299.0</v>
      </c>
      <c r="B896" s="1" t="s">
        <v>11</v>
      </c>
      <c r="C896" s="2">
        <v>66.75</v>
      </c>
      <c r="D896" s="3">
        <v>67.34375</v>
      </c>
      <c r="E896" s="3">
        <v>66.71875</v>
      </c>
      <c r="F896" s="3">
        <v>67.21875</v>
      </c>
      <c r="G896" s="3">
        <v>42.137707</v>
      </c>
      <c r="H896" s="4">
        <v>584800.0</v>
      </c>
      <c r="I896" s="7">
        <v>0.0094</v>
      </c>
      <c r="J896" s="8">
        <v>86.72</v>
      </c>
      <c r="K896" s="8">
        <v>6.62</v>
      </c>
      <c r="L896" s="1"/>
      <c r="M896" s="1"/>
    </row>
    <row r="897">
      <c r="A897" s="6">
        <v>35300.0</v>
      </c>
      <c r="B897" s="1" t="s">
        <v>11</v>
      </c>
      <c r="C897" s="2">
        <v>67.09375</v>
      </c>
      <c r="D897" s="3">
        <v>67.203125</v>
      </c>
      <c r="E897" s="3">
        <v>66.640625</v>
      </c>
      <c r="F897" s="3">
        <v>66.859375</v>
      </c>
      <c r="G897" s="3">
        <v>41.91243</v>
      </c>
      <c r="H897" s="4">
        <v>757100.0</v>
      </c>
      <c r="I897" s="7">
        <v>-0.0053</v>
      </c>
      <c r="J897" s="8">
        <v>86.21</v>
      </c>
      <c r="K897" s="8">
        <v>6.757</v>
      </c>
      <c r="L897" s="1"/>
      <c r="M897" s="1"/>
    </row>
    <row r="898">
      <c r="A898" s="6">
        <v>35303.0</v>
      </c>
      <c r="B898" s="1" t="s">
        <v>11</v>
      </c>
      <c r="C898" s="2">
        <v>66.703125</v>
      </c>
      <c r="D898" s="3">
        <v>66.78125</v>
      </c>
      <c r="E898" s="3">
        <v>66.421875</v>
      </c>
      <c r="F898" s="3">
        <v>66.53125</v>
      </c>
      <c r="G898" s="3">
        <v>41.706741</v>
      </c>
      <c r="H898" s="4">
        <v>784700.0</v>
      </c>
      <c r="I898" s="7">
        <v>-0.0049</v>
      </c>
      <c r="J898" s="8">
        <v>86.2</v>
      </c>
      <c r="K898" s="8">
        <v>6.801</v>
      </c>
      <c r="L898" s="1"/>
      <c r="M898" s="1"/>
    </row>
    <row r="899">
      <c r="A899" s="6">
        <v>35304.0</v>
      </c>
      <c r="B899" s="1" t="s">
        <v>11</v>
      </c>
      <c r="C899" s="2">
        <v>66.71875</v>
      </c>
      <c r="D899" s="3">
        <v>66.84375</v>
      </c>
      <c r="E899" s="3">
        <v>66.5</v>
      </c>
      <c r="F899" s="3">
        <v>66.78125</v>
      </c>
      <c r="G899" s="3">
        <v>41.86348</v>
      </c>
      <c r="H899" s="4">
        <v>389400.0</v>
      </c>
      <c r="I899" s="7">
        <v>0.0038</v>
      </c>
      <c r="J899" s="8">
        <v>86.21</v>
      </c>
      <c r="K899" s="8">
        <v>6.779</v>
      </c>
      <c r="L899" s="1"/>
      <c r="M899" s="1"/>
    </row>
    <row r="900">
      <c r="A900" s="6">
        <v>35305.0</v>
      </c>
      <c r="B900" s="1" t="s">
        <v>11</v>
      </c>
      <c r="C900" s="2">
        <v>66.9375</v>
      </c>
      <c r="D900" s="3">
        <v>67.0</v>
      </c>
      <c r="E900" s="3">
        <v>66.65625</v>
      </c>
      <c r="F900" s="3">
        <v>66.671875</v>
      </c>
      <c r="G900" s="3">
        <v>41.794899</v>
      </c>
      <c r="H900" s="4">
        <v>227600.0</v>
      </c>
      <c r="I900" s="7">
        <v>-0.0016</v>
      </c>
      <c r="J900" s="8">
        <v>86.21</v>
      </c>
      <c r="K900" s="8">
        <v>6.788</v>
      </c>
      <c r="L900" s="1"/>
      <c r="M900" s="1"/>
    </row>
    <row r="901">
      <c r="A901" s="6">
        <v>35306.0</v>
      </c>
      <c r="B901" s="1" t="s">
        <v>11</v>
      </c>
      <c r="C901" s="2">
        <v>66.59375</v>
      </c>
      <c r="D901" s="3">
        <v>66.59375</v>
      </c>
      <c r="E901" s="3">
        <v>65.625</v>
      </c>
      <c r="F901" s="3">
        <v>66.015625</v>
      </c>
      <c r="G901" s="3">
        <v>41.383522</v>
      </c>
      <c r="H901" s="4">
        <v>680200.0</v>
      </c>
      <c r="I901" s="7">
        <v>-0.0098</v>
      </c>
      <c r="J901" s="8">
        <v>86.22</v>
      </c>
      <c r="K901" s="8">
        <v>6.853</v>
      </c>
      <c r="L901" s="1"/>
      <c r="M901" s="1"/>
    </row>
    <row r="902">
      <c r="A902" s="6">
        <v>35307.0</v>
      </c>
      <c r="B902" s="1" t="s">
        <v>11</v>
      </c>
      <c r="C902" s="2">
        <v>66.0</v>
      </c>
      <c r="D902" s="3">
        <v>66.015625</v>
      </c>
      <c r="E902" s="3">
        <v>65.125</v>
      </c>
      <c r="F902" s="3">
        <v>65.328125</v>
      </c>
      <c r="G902" s="3">
        <v>40.952549</v>
      </c>
      <c r="H902" s="4">
        <v>1500900.0</v>
      </c>
      <c r="I902" s="7">
        <v>-0.0104</v>
      </c>
      <c r="J902" s="8">
        <v>86.36</v>
      </c>
      <c r="K902" s="8">
        <v>6.945</v>
      </c>
      <c r="L902" s="1"/>
      <c r="M902" s="1"/>
    </row>
    <row r="903">
      <c r="A903" s="6">
        <v>35311.0</v>
      </c>
      <c r="B903" s="1" t="s">
        <v>11</v>
      </c>
      <c r="C903" s="2">
        <v>64.46875</v>
      </c>
      <c r="D903" s="3">
        <v>65.84375</v>
      </c>
      <c r="E903" s="3">
        <v>64.375</v>
      </c>
      <c r="F903" s="3">
        <v>65.75</v>
      </c>
      <c r="G903" s="3">
        <v>41.216999</v>
      </c>
      <c r="H903" s="4">
        <v>1782000.0</v>
      </c>
      <c r="I903" s="7">
        <v>0.0065</v>
      </c>
      <c r="J903" s="8">
        <v>86.54</v>
      </c>
      <c r="K903" s="8">
        <v>6.892</v>
      </c>
      <c r="L903" s="1"/>
      <c r="M903" s="1"/>
    </row>
    <row r="904">
      <c r="A904" s="6">
        <v>35312.0</v>
      </c>
      <c r="B904" s="1" t="s">
        <v>11</v>
      </c>
      <c r="C904" s="2">
        <v>65.75</v>
      </c>
      <c r="D904" s="3">
        <v>66.75</v>
      </c>
      <c r="E904" s="3">
        <v>65.484375</v>
      </c>
      <c r="F904" s="3">
        <v>65.8125</v>
      </c>
      <c r="G904" s="3">
        <v>41.256176</v>
      </c>
      <c r="H904" s="4">
        <v>930200.0</v>
      </c>
      <c r="I904" s="7">
        <v>0.001</v>
      </c>
      <c r="J904" s="8">
        <v>86.42</v>
      </c>
      <c r="K904" s="8">
        <v>6.932</v>
      </c>
      <c r="L904" s="1"/>
      <c r="M904" s="1"/>
    </row>
    <row r="905">
      <c r="A905" s="6">
        <v>35313.0</v>
      </c>
      <c r="B905" s="1" t="s">
        <v>11</v>
      </c>
      <c r="C905" s="2">
        <v>65.5</v>
      </c>
      <c r="D905" s="3">
        <v>65.765625</v>
      </c>
      <c r="E905" s="3">
        <v>65.015625</v>
      </c>
      <c r="F905" s="3">
        <v>65.015625</v>
      </c>
      <c r="G905" s="3">
        <v>40.756641</v>
      </c>
      <c r="H905" s="4">
        <v>616600.0</v>
      </c>
      <c r="I905" s="7">
        <v>-0.0121</v>
      </c>
      <c r="J905" s="8">
        <v>86.61</v>
      </c>
      <c r="K905" s="8">
        <v>6.985</v>
      </c>
      <c r="L905" s="1"/>
      <c r="M905" s="1"/>
    </row>
    <row r="906">
      <c r="A906" s="6">
        <v>35314.0</v>
      </c>
      <c r="B906" s="1" t="s">
        <v>11</v>
      </c>
      <c r="C906" s="2">
        <v>65.25</v>
      </c>
      <c r="D906" s="3">
        <v>66.171875</v>
      </c>
      <c r="E906" s="3">
        <v>65.140625</v>
      </c>
      <c r="F906" s="3">
        <v>65.9375</v>
      </c>
      <c r="G906" s="3">
        <v>41.334549</v>
      </c>
      <c r="H906" s="4">
        <v>804900.0</v>
      </c>
      <c r="I906" s="7">
        <v>0.0142</v>
      </c>
      <c r="J906" s="8">
        <v>86.85</v>
      </c>
      <c r="K906" s="8">
        <v>6.923</v>
      </c>
      <c r="L906" s="1"/>
      <c r="M906" s="1"/>
    </row>
    <row r="907">
      <c r="A907" s="6">
        <v>35317.0</v>
      </c>
      <c r="B907" s="1" t="s">
        <v>11</v>
      </c>
      <c r="C907" s="2">
        <v>66.1875</v>
      </c>
      <c r="D907" s="3">
        <v>66.734375</v>
      </c>
      <c r="E907" s="3">
        <v>66.078125</v>
      </c>
      <c r="F907" s="3">
        <v>66.71875</v>
      </c>
      <c r="G907" s="3">
        <v>41.824272</v>
      </c>
      <c r="H907" s="4">
        <v>719200.0</v>
      </c>
      <c r="I907" s="7">
        <v>0.0118</v>
      </c>
      <c r="J907" s="8">
        <v>87.0</v>
      </c>
      <c r="K907" s="8">
        <v>6.883</v>
      </c>
      <c r="L907" s="1"/>
      <c r="M907" s="1"/>
    </row>
    <row r="908">
      <c r="A908" s="6">
        <v>35318.0</v>
      </c>
      <c r="B908" s="1" t="s">
        <v>11</v>
      </c>
      <c r="C908" s="2">
        <v>66.625</v>
      </c>
      <c r="D908" s="3">
        <v>66.90625</v>
      </c>
      <c r="E908" s="3">
        <v>66.375</v>
      </c>
      <c r="F908" s="3">
        <v>66.6875</v>
      </c>
      <c r="G908" s="3">
        <v>41.804684</v>
      </c>
      <c r="H908" s="4">
        <v>669900.0</v>
      </c>
      <c r="I908" s="7">
        <v>-5.0E-4</v>
      </c>
      <c r="J908" s="8">
        <v>87.57</v>
      </c>
      <c r="K908" s="8">
        <v>6.927</v>
      </c>
      <c r="L908" s="1"/>
      <c r="M908" s="1"/>
    </row>
    <row r="909">
      <c r="A909" s="6">
        <v>35319.0</v>
      </c>
      <c r="B909" s="1" t="s">
        <v>11</v>
      </c>
      <c r="C909" s="2">
        <v>66.5625</v>
      </c>
      <c r="D909" s="3">
        <v>67.125</v>
      </c>
      <c r="E909" s="3">
        <v>66.40625</v>
      </c>
      <c r="F909" s="3">
        <v>67.0625</v>
      </c>
      <c r="G909" s="3">
        <v>42.039764</v>
      </c>
      <c r="H909" s="4">
        <v>713500.0</v>
      </c>
      <c r="I909" s="7">
        <v>0.0056</v>
      </c>
      <c r="J909" s="8">
        <v>87.6</v>
      </c>
      <c r="K909" s="8">
        <v>6.923</v>
      </c>
      <c r="L909" s="1"/>
      <c r="M909" s="1"/>
    </row>
    <row r="910">
      <c r="A910" s="6">
        <v>35320.0</v>
      </c>
      <c r="B910" s="1" t="s">
        <v>11</v>
      </c>
      <c r="C910" s="2">
        <v>67.25</v>
      </c>
      <c r="D910" s="3">
        <v>67.734375</v>
      </c>
      <c r="E910" s="3">
        <v>67.15625</v>
      </c>
      <c r="F910" s="3">
        <v>67.53125</v>
      </c>
      <c r="G910" s="3">
        <v>42.33363</v>
      </c>
      <c r="H910" s="4">
        <v>713300.0</v>
      </c>
      <c r="I910" s="7">
        <v>0.007</v>
      </c>
      <c r="J910" s="8">
        <v>87.72</v>
      </c>
      <c r="K910" s="8">
        <v>6.874</v>
      </c>
      <c r="L910" s="1"/>
      <c r="M910" s="1"/>
    </row>
    <row r="911">
      <c r="A911" s="6">
        <v>35321.0</v>
      </c>
      <c r="B911" s="1" t="s">
        <v>11</v>
      </c>
      <c r="C911" s="2">
        <v>68.3125</v>
      </c>
      <c r="D911" s="3">
        <v>68.625</v>
      </c>
      <c r="E911" s="3">
        <v>68.125</v>
      </c>
      <c r="F911" s="3">
        <v>68.5625</v>
      </c>
      <c r="G911" s="3">
        <v>42.980091</v>
      </c>
      <c r="H911" s="4">
        <v>2008800.0</v>
      </c>
      <c r="I911" s="7">
        <v>0.0153</v>
      </c>
      <c r="J911" s="8">
        <v>87.71</v>
      </c>
      <c r="K911" s="8">
        <v>6.726</v>
      </c>
      <c r="L911" s="1"/>
      <c r="M911" s="1"/>
    </row>
    <row r="912">
      <c r="A912" s="6">
        <v>35324.0</v>
      </c>
      <c r="B912" s="1" t="s">
        <v>11</v>
      </c>
      <c r="C912" s="2">
        <v>68.65625</v>
      </c>
      <c r="D912" s="3">
        <v>69.15625</v>
      </c>
      <c r="E912" s="3">
        <v>68.5625</v>
      </c>
      <c r="F912" s="3">
        <v>68.8125</v>
      </c>
      <c r="G912" s="3">
        <v>43.136795</v>
      </c>
      <c r="H912" s="4">
        <v>1220200.0</v>
      </c>
      <c r="I912" s="7">
        <v>0.0036</v>
      </c>
      <c r="J912" s="8">
        <v>87.51</v>
      </c>
      <c r="K912" s="8">
        <v>6.726</v>
      </c>
      <c r="L912" s="1"/>
      <c r="M912" s="1"/>
    </row>
    <row r="913">
      <c r="A913" s="6">
        <v>35325.0</v>
      </c>
      <c r="B913" s="1" t="s">
        <v>11</v>
      </c>
      <c r="C913" s="2">
        <v>68.875</v>
      </c>
      <c r="D913" s="3">
        <v>68.984375</v>
      </c>
      <c r="E913" s="3">
        <v>68.234375</v>
      </c>
      <c r="F913" s="3">
        <v>68.65625</v>
      </c>
      <c r="G913" s="3">
        <v>43.038864</v>
      </c>
      <c r="H913" s="4">
        <v>604700.0</v>
      </c>
      <c r="I913" s="7">
        <v>-0.0023</v>
      </c>
      <c r="J913" s="8">
        <v>87.6</v>
      </c>
      <c r="K913" s="8">
        <v>6.83</v>
      </c>
      <c r="L913" s="1"/>
      <c r="M913" s="1"/>
    </row>
    <row r="914">
      <c r="A914" s="6">
        <v>35326.0</v>
      </c>
      <c r="B914" s="1" t="s">
        <v>11</v>
      </c>
      <c r="C914" s="2">
        <v>68.5625</v>
      </c>
      <c r="D914" s="3">
        <v>68.75</v>
      </c>
      <c r="E914" s="3">
        <v>68.21875</v>
      </c>
      <c r="F914" s="3">
        <v>68.484375</v>
      </c>
      <c r="G914" s="3">
        <v>42.931126</v>
      </c>
      <c r="H914" s="4">
        <v>225500.0</v>
      </c>
      <c r="I914" s="7">
        <v>-0.0025</v>
      </c>
      <c r="J914" s="8">
        <v>87.35</v>
      </c>
      <c r="K914" s="8">
        <v>6.821</v>
      </c>
      <c r="L914" s="1"/>
      <c r="M914" s="1"/>
    </row>
    <row r="915">
      <c r="A915" s="6">
        <v>35327.0</v>
      </c>
      <c r="B915" s="1" t="s">
        <v>11</v>
      </c>
      <c r="C915" s="2">
        <v>68.375</v>
      </c>
      <c r="D915" s="3">
        <v>68.796875</v>
      </c>
      <c r="E915" s="3">
        <v>68.28125</v>
      </c>
      <c r="F915" s="3">
        <v>68.75</v>
      </c>
      <c r="G915" s="3">
        <v>43.09763</v>
      </c>
      <c r="H915" s="4">
        <v>410000.0</v>
      </c>
      <c r="I915" s="7">
        <v>0.0039</v>
      </c>
      <c r="J915" s="8">
        <v>87.55</v>
      </c>
      <c r="K915" s="8">
        <v>6.852</v>
      </c>
      <c r="L915" s="1"/>
      <c r="M915" s="1"/>
    </row>
    <row r="916">
      <c r="A916" s="6">
        <v>35328.0</v>
      </c>
      <c r="B916" s="1" t="s">
        <v>11</v>
      </c>
      <c r="C916" s="2">
        <v>68.59375</v>
      </c>
      <c r="D916" s="3">
        <v>68.78125</v>
      </c>
      <c r="E916" s="3">
        <v>68.375</v>
      </c>
      <c r="F916" s="3">
        <v>68.640625</v>
      </c>
      <c r="G916" s="3">
        <v>43.250504</v>
      </c>
      <c r="H916" s="4">
        <v>948400.0</v>
      </c>
      <c r="I916" s="7">
        <v>-0.0016</v>
      </c>
      <c r="J916" s="8">
        <v>87.57</v>
      </c>
      <c r="K916" s="8">
        <v>6.839</v>
      </c>
      <c r="L916" s="1"/>
      <c r="M916" s="1"/>
    </row>
    <row r="917">
      <c r="A917" s="6">
        <v>35331.0</v>
      </c>
      <c r="B917" s="1" t="s">
        <v>11</v>
      </c>
      <c r="C917" s="2">
        <v>68.46875</v>
      </c>
      <c r="D917" s="3">
        <v>68.75</v>
      </c>
      <c r="E917" s="3">
        <v>68.15625</v>
      </c>
      <c r="F917" s="3">
        <v>68.625</v>
      </c>
      <c r="G917" s="3">
        <v>43.240673</v>
      </c>
      <c r="H917" s="4">
        <v>466800.0</v>
      </c>
      <c r="I917" s="7">
        <v>-2.0E-4</v>
      </c>
      <c r="J917" s="8">
        <v>87.43</v>
      </c>
      <c r="K917" s="8">
        <v>6.817</v>
      </c>
      <c r="L917" s="1"/>
      <c r="M917" s="1"/>
    </row>
    <row r="918">
      <c r="A918" s="6">
        <v>35332.0</v>
      </c>
      <c r="B918" s="1" t="s">
        <v>11</v>
      </c>
      <c r="C918" s="2">
        <v>68.5625</v>
      </c>
      <c r="D918" s="3">
        <v>69.25</v>
      </c>
      <c r="E918" s="3">
        <v>68.3125</v>
      </c>
      <c r="F918" s="3">
        <v>68.609375</v>
      </c>
      <c r="G918" s="3">
        <v>43.23082</v>
      </c>
      <c r="H918" s="4">
        <v>1269800.0</v>
      </c>
      <c r="I918" s="7">
        <v>-2.0E-4</v>
      </c>
      <c r="J918" s="8">
        <v>87.3</v>
      </c>
      <c r="K918" s="8">
        <v>6.751</v>
      </c>
      <c r="L918" s="1"/>
      <c r="M918" s="1"/>
    </row>
    <row r="919">
      <c r="A919" s="6">
        <v>35333.0</v>
      </c>
      <c r="B919" s="1" t="s">
        <v>11</v>
      </c>
      <c r="C919" s="2">
        <v>68.9375</v>
      </c>
      <c r="D919" s="3">
        <v>68.9375</v>
      </c>
      <c r="E919" s="3">
        <v>68.5</v>
      </c>
      <c r="F919" s="3">
        <v>68.65625</v>
      </c>
      <c r="G919" s="3">
        <v>43.260357</v>
      </c>
      <c r="H919" s="4">
        <v>1353300.0</v>
      </c>
      <c r="I919" s="7">
        <v>7.0E-4</v>
      </c>
      <c r="J919" s="8">
        <v>87.56</v>
      </c>
      <c r="K919" s="8">
        <v>6.69</v>
      </c>
      <c r="L919" s="1"/>
      <c r="M919" s="1"/>
    </row>
    <row r="920">
      <c r="A920" s="6">
        <v>35334.0</v>
      </c>
      <c r="B920" s="1" t="s">
        <v>11</v>
      </c>
      <c r="C920" s="2">
        <v>68.75</v>
      </c>
      <c r="D920" s="3">
        <v>69.1875</v>
      </c>
      <c r="E920" s="3">
        <v>68.390625</v>
      </c>
      <c r="F920" s="3">
        <v>68.625</v>
      </c>
      <c r="G920" s="3">
        <v>43.240673</v>
      </c>
      <c r="H920" s="4">
        <v>773200.0</v>
      </c>
      <c r="I920" s="7">
        <v>-5.0E-4</v>
      </c>
      <c r="J920" s="8">
        <v>87.82</v>
      </c>
      <c r="K920" s="8">
        <v>6.66</v>
      </c>
      <c r="L920" s="1"/>
      <c r="M920" s="1"/>
    </row>
    <row r="921">
      <c r="A921" s="6">
        <v>35335.0</v>
      </c>
      <c r="B921" s="1" t="s">
        <v>11</v>
      </c>
      <c r="C921" s="2">
        <v>68.71875</v>
      </c>
      <c r="D921" s="3">
        <v>68.71875</v>
      </c>
      <c r="E921" s="3">
        <v>68.375</v>
      </c>
      <c r="F921" s="3">
        <v>68.6875</v>
      </c>
      <c r="G921" s="3">
        <v>43.280022</v>
      </c>
      <c r="H921" s="4">
        <v>407600.0</v>
      </c>
      <c r="I921" s="7">
        <v>9.0E-4</v>
      </c>
      <c r="J921" s="8">
        <v>87.84</v>
      </c>
      <c r="K921" s="8">
        <v>6.677</v>
      </c>
      <c r="L921" s="1"/>
      <c r="M921" s="1"/>
    </row>
    <row r="922">
      <c r="A922" s="6">
        <v>35338.0</v>
      </c>
      <c r="B922" s="1" t="s">
        <v>11</v>
      </c>
      <c r="C922" s="2">
        <v>68.78125</v>
      </c>
      <c r="D922" s="3">
        <v>69.0625</v>
      </c>
      <c r="E922" s="3">
        <v>68.578125</v>
      </c>
      <c r="F922" s="3">
        <v>68.625</v>
      </c>
      <c r="G922" s="3">
        <v>43.240673</v>
      </c>
      <c r="H922" s="4">
        <v>578200.0</v>
      </c>
      <c r="I922" s="7">
        <v>-9.0E-4</v>
      </c>
      <c r="J922" s="8">
        <v>87.94</v>
      </c>
      <c r="K922" s="8">
        <v>6.703</v>
      </c>
      <c r="L922" s="1"/>
      <c r="M922" s="1"/>
    </row>
    <row r="923">
      <c r="A923" s="6">
        <v>35339.0</v>
      </c>
      <c r="B923" s="1" t="s">
        <v>11</v>
      </c>
      <c r="C923" s="2">
        <v>68.703125</v>
      </c>
      <c r="D923" s="3">
        <v>69.046875</v>
      </c>
      <c r="E923" s="3">
        <v>68.4375</v>
      </c>
      <c r="F923" s="3">
        <v>69.0</v>
      </c>
      <c r="G923" s="3">
        <v>43.476952</v>
      </c>
      <c r="H923" s="4">
        <v>561400.0</v>
      </c>
      <c r="I923" s="7">
        <v>0.0055</v>
      </c>
      <c r="J923" s="8">
        <v>87.94</v>
      </c>
      <c r="K923" s="8">
        <v>6.638</v>
      </c>
      <c r="L923" s="1"/>
      <c r="M923" s="1"/>
    </row>
    <row r="924">
      <c r="A924" s="6">
        <v>35340.0</v>
      </c>
      <c r="B924" s="1" t="s">
        <v>11</v>
      </c>
      <c r="C924" s="2">
        <v>69.25</v>
      </c>
      <c r="D924" s="3">
        <v>69.59375</v>
      </c>
      <c r="E924" s="3">
        <v>69.15625</v>
      </c>
      <c r="F924" s="3">
        <v>69.46875</v>
      </c>
      <c r="G924" s="3">
        <v>43.772293</v>
      </c>
      <c r="H924" s="4">
        <v>609000.0</v>
      </c>
      <c r="I924" s="7">
        <v>0.0068</v>
      </c>
      <c r="J924" s="8">
        <v>88.17</v>
      </c>
      <c r="K924" s="8">
        <v>6.599</v>
      </c>
      <c r="L924" s="1"/>
      <c r="M924" s="1"/>
    </row>
    <row r="925">
      <c r="A925" s="6">
        <v>35341.0</v>
      </c>
      <c r="B925" s="1" t="s">
        <v>11</v>
      </c>
      <c r="C925" s="2">
        <v>69.5</v>
      </c>
      <c r="D925" s="3">
        <v>69.53125</v>
      </c>
      <c r="E925" s="3">
        <v>69.203125</v>
      </c>
      <c r="F925" s="3">
        <v>69.40625</v>
      </c>
      <c r="G925" s="3">
        <v>43.732925</v>
      </c>
      <c r="H925" s="4">
        <v>342200.0</v>
      </c>
      <c r="I925" s="7">
        <v>-9.0E-4</v>
      </c>
      <c r="J925" s="8">
        <v>88.06</v>
      </c>
      <c r="K925" s="8">
        <v>6.599</v>
      </c>
      <c r="L925" s="1"/>
      <c r="M925" s="1"/>
    </row>
    <row r="926">
      <c r="A926" s="6">
        <v>35342.0</v>
      </c>
      <c r="B926" s="1" t="s">
        <v>11</v>
      </c>
      <c r="C926" s="2">
        <v>69.6875</v>
      </c>
      <c r="D926" s="3">
        <v>70.34375</v>
      </c>
      <c r="E926" s="3">
        <v>69.5</v>
      </c>
      <c r="F926" s="3">
        <v>70.34375</v>
      </c>
      <c r="G926" s="3">
        <v>44.323631</v>
      </c>
      <c r="H926" s="4">
        <v>754100.0</v>
      </c>
      <c r="I926" s="7">
        <v>0.0135</v>
      </c>
      <c r="J926" s="8">
        <v>88.12</v>
      </c>
      <c r="K926" s="8">
        <v>6.491</v>
      </c>
      <c r="L926" s="1"/>
      <c r="M926" s="1"/>
    </row>
    <row r="927">
      <c r="A927" s="6">
        <v>35345.0</v>
      </c>
      <c r="B927" s="1" t="s">
        <v>11</v>
      </c>
      <c r="C927" s="2">
        <v>70.3125</v>
      </c>
      <c r="D927" s="3">
        <v>70.625</v>
      </c>
      <c r="E927" s="3">
        <v>70.25</v>
      </c>
      <c r="F927" s="3">
        <v>70.421875</v>
      </c>
      <c r="G927" s="3">
        <v>44.372856</v>
      </c>
      <c r="H927" s="4">
        <v>235100.0</v>
      </c>
      <c r="I927" s="7">
        <v>0.0011</v>
      </c>
      <c r="J927" s="8">
        <v>87.97</v>
      </c>
      <c r="K927" s="8">
        <v>6.525</v>
      </c>
      <c r="L927" s="1"/>
      <c r="M927" s="1"/>
    </row>
    <row r="928">
      <c r="A928" s="6">
        <v>35346.0</v>
      </c>
      <c r="B928" s="1" t="s">
        <v>11</v>
      </c>
      <c r="C928" s="2">
        <v>70.453125</v>
      </c>
      <c r="D928" s="3">
        <v>70.6875</v>
      </c>
      <c r="E928" s="3">
        <v>70.015625</v>
      </c>
      <c r="F928" s="3">
        <v>70.140625</v>
      </c>
      <c r="G928" s="3">
        <v>44.195656</v>
      </c>
      <c r="H928" s="4">
        <v>386200.0</v>
      </c>
      <c r="I928" s="7">
        <v>-0.004</v>
      </c>
      <c r="J928" s="8">
        <v>87.89</v>
      </c>
      <c r="K928" s="8">
        <v>6.547</v>
      </c>
      <c r="L928" s="1"/>
      <c r="M928" s="1"/>
    </row>
    <row r="929">
      <c r="A929" s="6">
        <v>35347.0</v>
      </c>
      <c r="B929" s="1" t="s">
        <v>11</v>
      </c>
      <c r="C929" s="2">
        <v>70.25</v>
      </c>
      <c r="D929" s="3">
        <v>70.375</v>
      </c>
      <c r="E929" s="3">
        <v>69.515625</v>
      </c>
      <c r="F929" s="3">
        <v>69.59375</v>
      </c>
      <c r="G929" s="3">
        <v>43.851067</v>
      </c>
      <c r="H929" s="4">
        <v>528800.0</v>
      </c>
      <c r="I929" s="7">
        <v>-0.0078</v>
      </c>
      <c r="J929" s="8">
        <v>87.97</v>
      </c>
      <c r="K929" s="8">
        <v>6.551</v>
      </c>
      <c r="L929" s="1"/>
      <c r="M929" s="1"/>
    </row>
    <row r="930">
      <c r="A930" s="6">
        <v>35348.0</v>
      </c>
      <c r="B930" s="1" t="s">
        <v>11</v>
      </c>
      <c r="C930" s="2">
        <v>69.59375</v>
      </c>
      <c r="D930" s="3">
        <v>69.859375</v>
      </c>
      <c r="E930" s="3">
        <v>69.375</v>
      </c>
      <c r="F930" s="3">
        <v>69.453125</v>
      </c>
      <c r="G930" s="3">
        <v>43.762459</v>
      </c>
      <c r="H930" s="4">
        <v>1562200.0</v>
      </c>
      <c r="I930" s="7">
        <v>-0.002</v>
      </c>
      <c r="J930" s="8">
        <v>87.87</v>
      </c>
      <c r="K930" s="8">
        <v>6.612</v>
      </c>
      <c r="L930" s="1"/>
      <c r="M930" s="1"/>
    </row>
    <row r="931">
      <c r="A931" s="6">
        <v>35349.0</v>
      </c>
      <c r="B931" s="1" t="s">
        <v>11</v>
      </c>
      <c r="C931" s="2">
        <v>69.71875</v>
      </c>
      <c r="D931" s="3">
        <v>70.3125</v>
      </c>
      <c r="E931" s="3">
        <v>69.71875</v>
      </c>
      <c r="F931" s="3">
        <v>70.3125</v>
      </c>
      <c r="G931" s="3">
        <v>44.303928</v>
      </c>
      <c r="H931" s="4">
        <v>331300.0</v>
      </c>
      <c r="I931" s="7">
        <v>0.0124</v>
      </c>
      <c r="J931" s="8">
        <v>87.95</v>
      </c>
      <c r="K931" s="8">
        <v>6.556</v>
      </c>
      <c r="L931" s="1"/>
      <c r="M931" s="1"/>
    </row>
    <row r="932">
      <c r="A932" s="6">
        <v>35352.0</v>
      </c>
      <c r="B932" s="1" t="s">
        <v>11</v>
      </c>
      <c r="C932" s="2">
        <v>70.3125</v>
      </c>
      <c r="D932" s="3">
        <v>70.6875</v>
      </c>
      <c r="E932" s="3">
        <v>70.296875</v>
      </c>
      <c r="F932" s="3">
        <v>70.40625</v>
      </c>
      <c r="G932" s="3">
        <v>44.36301</v>
      </c>
      <c r="H932" s="4">
        <v>201600.0</v>
      </c>
      <c r="I932" s="7">
        <v>0.0013</v>
      </c>
      <c r="J932" s="8">
        <v>87.87</v>
      </c>
      <c r="K932" s="8">
        <v>6.556</v>
      </c>
      <c r="L932" s="1"/>
      <c r="M932" s="1"/>
    </row>
    <row r="933">
      <c r="A933" s="6">
        <v>35353.0</v>
      </c>
      <c r="B933" s="1" t="s">
        <v>11</v>
      </c>
      <c r="C933" s="2">
        <v>71.125</v>
      </c>
      <c r="D933" s="3">
        <v>71.125</v>
      </c>
      <c r="E933" s="3">
        <v>69.953125</v>
      </c>
      <c r="F933" s="3">
        <v>70.3125</v>
      </c>
      <c r="G933" s="3">
        <v>44.303928</v>
      </c>
      <c r="H933" s="4">
        <v>776900.0</v>
      </c>
      <c r="I933" s="7">
        <v>-0.0013</v>
      </c>
      <c r="J933" s="8">
        <v>88.31</v>
      </c>
      <c r="K933" s="8">
        <v>6.552</v>
      </c>
      <c r="L933" s="1"/>
      <c r="M933" s="1"/>
    </row>
    <row r="934">
      <c r="A934" s="6">
        <v>35354.0</v>
      </c>
      <c r="B934" s="1" t="s">
        <v>11</v>
      </c>
      <c r="C934" s="2">
        <v>70.5</v>
      </c>
      <c r="D934" s="3">
        <v>70.65625</v>
      </c>
      <c r="E934" s="3">
        <v>69.9375</v>
      </c>
      <c r="F934" s="3">
        <v>70.65625</v>
      </c>
      <c r="G934" s="3">
        <v>44.520538</v>
      </c>
      <c r="H934" s="4">
        <v>590100.0</v>
      </c>
      <c r="I934" s="7">
        <v>0.0049</v>
      </c>
      <c r="J934" s="8">
        <v>88.35</v>
      </c>
      <c r="K934" s="8">
        <v>6.56</v>
      </c>
      <c r="L934" s="1"/>
      <c r="M934" s="1"/>
    </row>
    <row r="935">
      <c r="A935" s="6">
        <v>35355.0</v>
      </c>
      <c r="B935" s="1" t="s">
        <v>11</v>
      </c>
      <c r="C935" s="2">
        <v>70.875</v>
      </c>
      <c r="D935" s="3">
        <v>71.03125</v>
      </c>
      <c r="E935" s="3">
        <v>70.546875</v>
      </c>
      <c r="F935" s="3">
        <v>70.84375</v>
      </c>
      <c r="G935" s="3">
        <v>44.638691</v>
      </c>
      <c r="H935" s="4">
        <v>792500.0</v>
      </c>
      <c r="I935" s="7">
        <v>0.0027</v>
      </c>
      <c r="J935" s="8">
        <v>88.47</v>
      </c>
      <c r="K935" s="8">
        <v>6.504</v>
      </c>
      <c r="L935" s="1"/>
      <c r="M935" s="1"/>
    </row>
    <row r="936">
      <c r="A936" s="6">
        <v>35356.0</v>
      </c>
      <c r="B936" s="1" t="s">
        <v>11</v>
      </c>
      <c r="C936" s="2">
        <v>70.875</v>
      </c>
      <c r="D936" s="3">
        <v>71.3125</v>
      </c>
      <c r="E936" s="3">
        <v>70.71875</v>
      </c>
      <c r="F936" s="3">
        <v>71.21875</v>
      </c>
      <c r="G936" s="3">
        <v>44.874958</v>
      </c>
      <c r="H936" s="4">
        <v>695800.0</v>
      </c>
      <c r="I936" s="7">
        <v>0.0053</v>
      </c>
      <c r="J936" s="8">
        <v>88.39</v>
      </c>
      <c r="K936" s="8">
        <v>6.504</v>
      </c>
      <c r="L936" s="1"/>
      <c r="M936" s="1"/>
    </row>
    <row r="937">
      <c r="A937" s="6">
        <v>35359.0</v>
      </c>
      <c r="B937" s="1" t="s">
        <v>11</v>
      </c>
      <c r="C937" s="2">
        <v>71.28125</v>
      </c>
      <c r="D937" s="3">
        <v>71.625</v>
      </c>
      <c r="E937" s="3">
        <v>70.9375</v>
      </c>
      <c r="F937" s="3">
        <v>71.125</v>
      </c>
      <c r="G937" s="3">
        <v>44.81591</v>
      </c>
      <c r="H937" s="4">
        <v>879200.0</v>
      </c>
      <c r="I937" s="7">
        <v>-0.0013</v>
      </c>
      <c r="J937" s="8">
        <v>88.13</v>
      </c>
      <c r="K937" s="8">
        <v>6.517</v>
      </c>
      <c r="L937" s="1"/>
      <c r="M937" s="1"/>
    </row>
    <row r="938">
      <c r="A938" s="6">
        <v>35360.0</v>
      </c>
      <c r="B938" s="1" t="s">
        <v>11</v>
      </c>
      <c r="C938" s="2">
        <v>71.0625</v>
      </c>
      <c r="D938" s="3">
        <v>71.078125</v>
      </c>
      <c r="E938" s="3">
        <v>70.59375</v>
      </c>
      <c r="F938" s="3">
        <v>70.625</v>
      </c>
      <c r="G938" s="3">
        <v>44.500858</v>
      </c>
      <c r="H938" s="4">
        <v>848900.0</v>
      </c>
      <c r="I938" s="7">
        <v>-0.007</v>
      </c>
      <c r="J938" s="8">
        <v>87.65</v>
      </c>
      <c r="K938" s="8">
        <v>6.573</v>
      </c>
      <c r="L938" s="1"/>
      <c r="M938" s="1"/>
    </row>
    <row r="939">
      <c r="A939" s="6">
        <v>35361.0</v>
      </c>
      <c r="B939" s="1" t="s">
        <v>11</v>
      </c>
      <c r="C939" s="2">
        <v>70.46875</v>
      </c>
      <c r="D939" s="3">
        <v>70.890625</v>
      </c>
      <c r="E939" s="3">
        <v>70.1875</v>
      </c>
      <c r="F939" s="3">
        <v>70.859375</v>
      </c>
      <c r="G939" s="3">
        <v>44.648537</v>
      </c>
      <c r="H939" s="4">
        <v>735900.0</v>
      </c>
      <c r="I939" s="7">
        <v>0.0033</v>
      </c>
      <c r="J939" s="8">
        <v>87.67</v>
      </c>
      <c r="K939" s="8">
        <v>6.551</v>
      </c>
      <c r="L939" s="1"/>
      <c r="M939" s="1"/>
    </row>
    <row r="940">
      <c r="A940" s="6">
        <v>35362.0</v>
      </c>
      <c r="B940" s="1" t="s">
        <v>11</v>
      </c>
      <c r="C940" s="2">
        <v>70.859375</v>
      </c>
      <c r="D940" s="3">
        <v>70.984375</v>
      </c>
      <c r="E940" s="3">
        <v>70.21875</v>
      </c>
      <c r="F940" s="3">
        <v>70.25</v>
      </c>
      <c r="G940" s="3">
        <v>44.264557</v>
      </c>
      <c r="H940" s="4">
        <v>379300.0</v>
      </c>
      <c r="I940" s="7">
        <v>-0.0086</v>
      </c>
      <c r="J940" s="8">
        <v>87.67</v>
      </c>
      <c r="K940" s="8">
        <v>6.573</v>
      </c>
      <c r="L940" s="1"/>
      <c r="M940" s="1"/>
    </row>
    <row r="941">
      <c r="A941" s="6">
        <v>35363.0</v>
      </c>
      <c r="B941" s="1" t="s">
        <v>11</v>
      </c>
      <c r="C941" s="2">
        <v>70.234375</v>
      </c>
      <c r="D941" s="3">
        <v>70.5625</v>
      </c>
      <c r="E941" s="3">
        <v>70.125</v>
      </c>
      <c r="F941" s="3">
        <v>70.3125</v>
      </c>
      <c r="G941" s="3">
        <v>44.303928</v>
      </c>
      <c r="H941" s="4">
        <v>568300.0</v>
      </c>
      <c r="I941" s="7">
        <v>9.0E-4</v>
      </c>
      <c r="J941" s="8">
        <v>87.63</v>
      </c>
      <c r="K941" s="8">
        <v>6.538</v>
      </c>
      <c r="L941" s="1"/>
      <c r="M941" s="1"/>
    </row>
    <row r="942">
      <c r="A942" s="6">
        <v>35366.0</v>
      </c>
      <c r="B942" s="1" t="s">
        <v>11</v>
      </c>
      <c r="C942" s="2">
        <v>70.375</v>
      </c>
      <c r="D942" s="3">
        <v>70.734375</v>
      </c>
      <c r="E942" s="3">
        <v>69.8125</v>
      </c>
      <c r="F942" s="3">
        <v>69.84375</v>
      </c>
      <c r="G942" s="3">
        <v>44.008587</v>
      </c>
      <c r="H942" s="4">
        <v>975400.0</v>
      </c>
      <c r="I942" s="7">
        <v>-0.0067</v>
      </c>
      <c r="J942" s="8">
        <v>87.62</v>
      </c>
      <c r="K942" s="8">
        <v>6.56</v>
      </c>
      <c r="L942" s="1"/>
      <c r="M942" s="1"/>
    </row>
    <row r="943">
      <c r="A943" s="6">
        <v>35367.0</v>
      </c>
      <c r="B943" s="1" t="s">
        <v>11</v>
      </c>
      <c r="C943" s="2">
        <v>70.0625</v>
      </c>
      <c r="D943" s="3">
        <v>70.578125</v>
      </c>
      <c r="E943" s="3">
        <v>69.703125</v>
      </c>
      <c r="F943" s="3">
        <v>70.40625</v>
      </c>
      <c r="G943" s="3">
        <v>44.36301</v>
      </c>
      <c r="H943" s="4">
        <v>815900.0</v>
      </c>
      <c r="I943" s="7">
        <v>0.0081</v>
      </c>
      <c r="J943" s="8">
        <v>87.34</v>
      </c>
      <c r="K943" s="8">
        <v>6.388</v>
      </c>
      <c r="L943" s="1"/>
      <c r="M943" s="1"/>
    </row>
    <row r="944">
      <c r="A944" s="6">
        <v>35368.0</v>
      </c>
      <c r="B944" s="1" t="s">
        <v>11</v>
      </c>
      <c r="C944" s="2">
        <v>70.625</v>
      </c>
      <c r="D944" s="3">
        <v>70.625</v>
      </c>
      <c r="E944" s="3">
        <v>70.09375</v>
      </c>
      <c r="F944" s="3">
        <v>70.171875</v>
      </c>
      <c r="G944" s="3">
        <v>44.215343</v>
      </c>
      <c r="H944" s="4">
        <v>495400.0</v>
      </c>
      <c r="I944" s="7">
        <v>-0.0033</v>
      </c>
      <c r="J944" s="8">
        <v>87.11</v>
      </c>
      <c r="K944" s="8">
        <v>6.414</v>
      </c>
      <c r="L944" s="1"/>
      <c r="M944" s="1"/>
    </row>
    <row r="945">
      <c r="A945" s="6">
        <v>35369.0</v>
      </c>
      <c r="B945" s="1" t="s">
        <v>11</v>
      </c>
      <c r="C945" s="2">
        <v>70.265625</v>
      </c>
      <c r="D945" s="3">
        <v>70.875</v>
      </c>
      <c r="E945" s="3">
        <v>70.1875</v>
      </c>
      <c r="F945" s="3">
        <v>70.84375</v>
      </c>
      <c r="G945" s="3">
        <v>44.638691</v>
      </c>
      <c r="H945" s="4">
        <v>726300.0</v>
      </c>
      <c r="I945" s="7">
        <v>0.0096</v>
      </c>
      <c r="J945" s="8">
        <v>87.43</v>
      </c>
      <c r="K945" s="8">
        <v>6.341</v>
      </c>
      <c r="L945" s="1"/>
      <c r="M945" s="1"/>
    </row>
    <row r="946">
      <c r="A946" s="6">
        <v>35370.0</v>
      </c>
      <c r="B946" s="1" t="s">
        <v>11</v>
      </c>
      <c r="C946" s="2">
        <v>70.984375</v>
      </c>
      <c r="D946" s="3">
        <v>71.15625</v>
      </c>
      <c r="E946" s="3">
        <v>70.265625</v>
      </c>
      <c r="F946" s="3">
        <v>70.59375</v>
      </c>
      <c r="G946" s="3">
        <v>44.481155</v>
      </c>
      <c r="H946" s="4">
        <v>821300.0</v>
      </c>
      <c r="I946" s="7">
        <v>-0.0035</v>
      </c>
      <c r="J946" s="8">
        <v>87.18</v>
      </c>
      <c r="K946" s="8">
        <v>6.375</v>
      </c>
      <c r="L946" s="1"/>
      <c r="M946" s="1"/>
    </row>
    <row r="947">
      <c r="A947" s="6">
        <v>35373.0</v>
      </c>
      <c r="B947" s="1" t="s">
        <v>11</v>
      </c>
      <c r="C947" s="2">
        <v>70.6875</v>
      </c>
      <c r="D947" s="3">
        <v>71.0625</v>
      </c>
      <c r="E947" s="3">
        <v>70.53125</v>
      </c>
      <c r="F947" s="3">
        <v>71.0625</v>
      </c>
      <c r="G947" s="3">
        <v>44.776512</v>
      </c>
      <c r="H947" s="4">
        <v>1608400.0</v>
      </c>
      <c r="I947" s="7">
        <v>0.0066</v>
      </c>
      <c r="J947" s="8">
        <v>87.07</v>
      </c>
      <c r="K947" s="8">
        <v>6.345</v>
      </c>
      <c r="L947" s="1"/>
      <c r="M947" s="1"/>
    </row>
    <row r="948">
      <c r="A948" s="6">
        <v>35374.0</v>
      </c>
      <c r="B948" s="1" t="s">
        <v>11</v>
      </c>
      <c r="C948" s="2">
        <v>71.296875</v>
      </c>
      <c r="D948" s="3">
        <v>71.796875</v>
      </c>
      <c r="E948" s="3">
        <v>71.28125</v>
      </c>
      <c r="F948" s="3">
        <v>71.46875</v>
      </c>
      <c r="G948" s="3">
        <v>45.032501</v>
      </c>
      <c r="H948" s="4">
        <v>764000.0</v>
      </c>
      <c r="I948" s="7">
        <v>0.0057</v>
      </c>
      <c r="J948" s="8">
        <v>87.34</v>
      </c>
      <c r="K948" s="8">
        <v>6.269</v>
      </c>
      <c r="L948" s="1"/>
      <c r="M948" s="1"/>
    </row>
    <row r="949">
      <c r="A949" s="6">
        <v>35375.0</v>
      </c>
      <c r="B949" s="1" t="s">
        <v>11</v>
      </c>
      <c r="C949" s="2">
        <v>71.59375</v>
      </c>
      <c r="D949" s="3">
        <v>72.875</v>
      </c>
      <c r="E949" s="3">
        <v>71.53125</v>
      </c>
      <c r="F949" s="3">
        <v>72.84375</v>
      </c>
      <c r="G949" s="3">
        <v>45.898903</v>
      </c>
      <c r="H949" s="4">
        <v>1665000.0</v>
      </c>
      <c r="I949" s="7">
        <v>0.0192</v>
      </c>
      <c r="J949" s="8">
        <v>87.31</v>
      </c>
      <c r="K949" s="8">
        <v>6.294</v>
      </c>
      <c r="L949" s="1"/>
      <c r="M949" s="1"/>
    </row>
    <row r="950">
      <c r="A950" s="6">
        <v>35376.0</v>
      </c>
      <c r="B950" s="1" t="s">
        <v>11</v>
      </c>
      <c r="C950" s="2">
        <v>72.625</v>
      </c>
      <c r="D950" s="3">
        <v>73.296875</v>
      </c>
      <c r="E950" s="3">
        <v>72.53125</v>
      </c>
      <c r="F950" s="3">
        <v>73.015625</v>
      </c>
      <c r="G950" s="3">
        <v>46.007187</v>
      </c>
      <c r="H950" s="4">
        <v>1446300.0</v>
      </c>
      <c r="I950" s="7">
        <v>0.0024</v>
      </c>
      <c r="J950" s="8">
        <v>86.95</v>
      </c>
      <c r="K950" s="8">
        <v>6.226</v>
      </c>
      <c r="L950" s="1"/>
      <c r="M950" s="1"/>
    </row>
    <row r="951">
      <c r="A951" s="6">
        <v>35377.0</v>
      </c>
      <c r="B951" s="1" t="s">
        <v>11</v>
      </c>
      <c r="C951" s="2">
        <v>73.03125</v>
      </c>
      <c r="D951" s="3">
        <v>73.4375</v>
      </c>
      <c r="E951" s="3">
        <v>72.75</v>
      </c>
      <c r="F951" s="3">
        <v>73.421875</v>
      </c>
      <c r="G951" s="3">
        <v>46.263157</v>
      </c>
      <c r="H951" s="4">
        <v>1355700.0</v>
      </c>
      <c r="I951" s="7">
        <v>0.0056</v>
      </c>
      <c r="J951" s="8">
        <v>86.63</v>
      </c>
      <c r="K951" s="8">
        <v>6.256</v>
      </c>
      <c r="L951" s="1"/>
      <c r="M951" s="1"/>
    </row>
    <row r="952">
      <c r="A952" s="6">
        <v>35380.0</v>
      </c>
      <c r="B952" s="1" t="s">
        <v>11</v>
      </c>
      <c r="C952" s="2">
        <v>73.25</v>
      </c>
      <c r="D952" s="3">
        <v>73.515625</v>
      </c>
      <c r="E952" s="3">
        <v>73.21875</v>
      </c>
      <c r="F952" s="3">
        <v>73.34375</v>
      </c>
      <c r="G952" s="3">
        <v>46.213951</v>
      </c>
      <c r="H952" s="4">
        <v>655900.0</v>
      </c>
      <c r="I952" s="7">
        <v>-0.0011</v>
      </c>
      <c r="J952" s="8">
        <v>86.29</v>
      </c>
      <c r="K952" s="8">
        <v>6.256</v>
      </c>
      <c r="L952" s="1"/>
      <c r="M952" s="1"/>
    </row>
    <row r="953">
      <c r="A953" s="6">
        <v>35381.0</v>
      </c>
      <c r="B953" s="1" t="s">
        <v>11</v>
      </c>
      <c r="C953" s="2">
        <v>73.546875</v>
      </c>
      <c r="D953" s="3">
        <v>73.59375</v>
      </c>
      <c r="E953" s="3">
        <v>73.015625</v>
      </c>
      <c r="F953" s="3">
        <v>73.125</v>
      </c>
      <c r="G953" s="3">
        <v>46.076115</v>
      </c>
      <c r="H953" s="4">
        <v>719900.0</v>
      </c>
      <c r="I953" s="7">
        <v>-0.003</v>
      </c>
      <c r="J953" s="8">
        <v>86.81</v>
      </c>
      <c r="K953" s="8">
        <v>6.188</v>
      </c>
      <c r="L953" s="1"/>
      <c r="M953" s="1"/>
    </row>
    <row r="954">
      <c r="A954" s="6">
        <v>35382.0</v>
      </c>
      <c r="B954" s="1" t="s">
        <v>11</v>
      </c>
      <c r="C954" s="2">
        <v>73.203125</v>
      </c>
      <c r="D954" s="3">
        <v>73.5625</v>
      </c>
      <c r="E954" s="3">
        <v>73.015625</v>
      </c>
      <c r="F954" s="3">
        <v>73.453125</v>
      </c>
      <c r="G954" s="3">
        <v>46.282852</v>
      </c>
      <c r="H954" s="4">
        <v>481900.0</v>
      </c>
      <c r="I954" s="7">
        <v>0.0045</v>
      </c>
      <c r="J954" s="8">
        <v>86.63</v>
      </c>
      <c r="K954" s="8">
        <v>6.196</v>
      </c>
      <c r="L954" s="1"/>
      <c r="M954" s="1"/>
    </row>
    <row r="955">
      <c r="A955" s="6">
        <v>35383.0</v>
      </c>
      <c r="B955" s="1" t="s">
        <v>11</v>
      </c>
      <c r="C955" s="2">
        <v>73.1875</v>
      </c>
      <c r="D955" s="3">
        <v>73.9375</v>
      </c>
      <c r="E955" s="3">
        <v>73.15625</v>
      </c>
      <c r="F955" s="3">
        <v>73.9375</v>
      </c>
      <c r="G955" s="3">
        <v>46.588055</v>
      </c>
      <c r="H955" s="4">
        <v>558800.0</v>
      </c>
      <c r="I955" s="7">
        <v>0.0066</v>
      </c>
      <c r="J955" s="8">
        <v>86.68</v>
      </c>
      <c r="K955" s="8">
        <v>6.15</v>
      </c>
      <c r="L955" s="1"/>
      <c r="M955" s="1"/>
    </row>
    <row r="956">
      <c r="A956" s="6">
        <v>35384.0</v>
      </c>
      <c r="B956" s="1" t="s">
        <v>11</v>
      </c>
      <c r="C956" s="2">
        <v>74.125</v>
      </c>
      <c r="D956" s="3">
        <v>74.5</v>
      </c>
      <c r="E956" s="3">
        <v>73.71875</v>
      </c>
      <c r="F956" s="3">
        <v>74.03125</v>
      </c>
      <c r="G956" s="3">
        <v>46.647156</v>
      </c>
      <c r="H956" s="4">
        <v>2250900.0</v>
      </c>
      <c r="I956" s="7">
        <v>0.0013</v>
      </c>
      <c r="J956" s="8">
        <v>86.7</v>
      </c>
      <c r="K956" s="8">
        <v>6.188</v>
      </c>
      <c r="L956" s="1"/>
      <c r="M956" s="1"/>
    </row>
    <row r="957">
      <c r="A957" s="6">
        <v>35387.0</v>
      </c>
      <c r="B957" s="1" t="s">
        <v>11</v>
      </c>
      <c r="C957" s="2">
        <v>74.171875</v>
      </c>
      <c r="D957" s="3">
        <v>74.25</v>
      </c>
      <c r="E957" s="3">
        <v>73.734375</v>
      </c>
      <c r="F957" s="3">
        <v>74.046875</v>
      </c>
      <c r="G957" s="3">
        <v>46.656994</v>
      </c>
      <c r="H957" s="4">
        <v>1518200.0</v>
      </c>
      <c r="I957" s="7">
        <v>2.0E-4</v>
      </c>
      <c r="J957" s="8">
        <v>86.46</v>
      </c>
      <c r="K957" s="8">
        <v>6.2</v>
      </c>
      <c r="L957" s="1"/>
      <c r="M957" s="1"/>
    </row>
    <row r="958">
      <c r="A958" s="6">
        <v>35388.0</v>
      </c>
      <c r="B958" s="1" t="s">
        <v>11</v>
      </c>
      <c r="C958" s="2">
        <v>74.140625</v>
      </c>
      <c r="D958" s="3">
        <v>74.59375</v>
      </c>
      <c r="E958" s="3">
        <v>74.03125</v>
      </c>
      <c r="F958" s="3">
        <v>74.578125</v>
      </c>
      <c r="G958" s="3">
        <v>46.991734</v>
      </c>
      <c r="H958" s="4">
        <v>1029300.0</v>
      </c>
      <c r="I958" s="7">
        <v>0.0072</v>
      </c>
      <c r="J958" s="8">
        <v>86.54</v>
      </c>
      <c r="K958" s="8">
        <v>6.162</v>
      </c>
      <c r="L958" s="1"/>
      <c r="M958" s="1"/>
    </row>
    <row r="959">
      <c r="A959" s="6">
        <v>35389.0</v>
      </c>
      <c r="B959" s="1" t="s">
        <v>11</v>
      </c>
      <c r="C959" s="2">
        <v>74.5625</v>
      </c>
      <c r="D959" s="3">
        <v>75.015625</v>
      </c>
      <c r="E959" s="3">
        <v>74.3125</v>
      </c>
      <c r="F959" s="3">
        <v>74.703125</v>
      </c>
      <c r="G959" s="3">
        <v>47.070484</v>
      </c>
      <c r="H959" s="4">
        <v>730000.0</v>
      </c>
      <c r="I959" s="7">
        <v>0.0017</v>
      </c>
      <c r="J959" s="8">
        <v>86.18</v>
      </c>
      <c r="K959" s="8">
        <v>6.137</v>
      </c>
      <c r="L959" s="1"/>
      <c r="M959" s="1"/>
    </row>
    <row r="960">
      <c r="A960" s="6">
        <v>35390.0</v>
      </c>
      <c r="B960" s="1" t="s">
        <v>11</v>
      </c>
      <c r="C960" s="2">
        <v>74.796875</v>
      </c>
      <c r="D960" s="3">
        <v>74.84375</v>
      </c>
      <c r="E960" s="3">
        <v>74.375</v>
      </c>
      <c r="F960" s="3">
        <v>74.59375</v>
      </c>
      <c r="G960" s="3">
        <v>47.00156</v>
      </c>
      <c r="H960" s="4">
        <v>653000.0</v>
      </c>
      <c r="I960" s="7">
        <v>-0.0015</v>
      </c>
      <c r="J960" s="8">
        <v>86.14</v>
      </c>
      <c r="K960" s="8">
        <v>6.137</v>
      </c>
      <c r="L960" s="1"/>
      <c r="M960" s="1"/>
    </row>
    <row r="961">
      <c r="A961" s="6">
        <v>35391.0</v>
      </c>
      <c r="B961" s="1" t="s">
        <v>11</v>
      </c>
      <c r="C961" s="2">
        <v>74.703125</v>
      </c>
      <c r="D961" s="3">
        <v>75.25</v>
      </c>
      <c r="E961" s="3">
        <v>74.703125</v>
      </c>
      <c r="F961" s="3">
        <v>75.171875</v>
      </c>
      <c r="G961" s="3">
        <v>47.365852</v>
      </c>
      <c r="H961" s="4">
        <v>965100.0</v>
      </c>
      <c r="I961" s="7">
        <v>0.0078</v>
      </c>
      <c r="J961" s="8">
        <v>86.56</v>
      </c>
      <c r="K961" s="8">
        <v>6.141</v>
      </c>
      <c r="L961" s="1"/>
      <c r="M961" s="1"/>
    </row>
    <row r="962">
      <c r="A962" s="6">
        <v>35394.0</v>
      </c>
      <c r="B962" s="1" t="s">
        <v>11</v>
      </c>
      <c r="C962" s="2">
        <v>75.25</v>
      </c>
      <c r="D962" s="3">
        <v>76.15625</v>
      </c>
      <c r="E962" s="3">
        <v>75.078125</v>
      </c>
      <c r="F962" s="3">
        <v>76.125</v>
      </c>
      <c r="G962" s="3">
        <v>47.966389</v>
      </c>
      <c r="H962" s="4">
        <v>2058800.0</v>
      </c>
      <c r="I962" s="7">
        <v>0.0127</v>
      </c>
      <c r="J962" s="8">
        <v>87.26</v>
      </c>
      <c r="K962" s="8">
        <v>6.128</v>
      </c>
      <c r="L962" s="1"/>
      <c r="M962" s="1"/>
    </row>
    <row r="963">
      <c r="A963" s="6">
        <v>35395.0</v>
      </c>
      <c r="B963" s="1" t="s">
        <v>11</v>
      </c>
      <c r="C963" s="2">
        <v>76.28125</v>
      </c>
      <c r="D963" s="3">
        <v>76.6875</v>
      </c>
      <c r="E963" s="3">
        <v>75.46875</v>
      </c>
      <c r="F963" s="3">
        <v>75.875</v>
      </c>
      <c r="G963" s="3">
        <v>47.808857</v>
      </c>
      <c r="H963" s="4">
        <v>2861800.0</v>
      </c>
      <c r="I963" s="7">
        <v>-0.0033</v>
      </c>
      <c r="J963" s="8">
        <v>87.35</v>
      </c>
      <c r="K963" s="8">
        <v>6.136</v>
      </c>
      <c r="L963" s="1"/>
      <c r="M963" s="1"/>
    </row>
    <row r="964">
      <c r="A964" s="6">
        <v>35396.0</v>
      </c>
      <c r="B964" s="1" t="s">
        <v>11</v>
      </c>
      <c r="C964" s="2">
        <v>76.0625</v>
      </c>
      <c r="D964" s="3">
        <v>76.1875</v>
      </c>
      <c r="E964" s="3">
        <v>75.640625</v>
      </c>
      <c r="F964" s="3">
        <v>75.734375</v>
      </c>
      <c r="G964" s="3">
        <v>47.720291</v>
      </c>
      <c r="H964" s="4">
        <v>872000.0</v>
      </c>
      <c r="I964" s="7">
        <v>-0.0019</v>
      </c>
      <c r="J964" s="8">
        <v>87.51</v>
      </c>
      <c r="K964" s="8">
        <v>6.124</v>
      </c>
      <c r="L964" s="1"/>
      <c r="M964" s="1"/>
    </row>
    <row r="965">
      <c r="A965" s="6">
        <v>35398.0</v>
      </c>
      <c r="B965" s="1" t="s">
        <v>11</v>
      </c>
      <c r="C965" s="2">
        <v>76.0</v>
      </c>
      <c r="D965" s="3">
        <v>76.21875</v>
      </c>
      <c r="E965" s="3">
        <v>75.859375</v>
      </c>
      <c r="F965" s="3">
        <v>76.015625</v>
      </c>
      <c r="G965" s="3">
        <v>47.897488</v>
      </c>
      <c r="H965" s="4">
        <v>1073400.0</v>
      </c>
      <c r="I965" s="7">
        <v>0.0037</v>
      </c>
      <c r="J965" s="8">
        <v>87.92</v>
      </c>
      <c r="K965" s="8">
        <v>6.048</v>
      </c>
      <c r="L965" s="1"/>
      <c r="M965" s="1"/>
    </row>
    <row r="966">
      <c r="A966" s="6">
        <v>35401.0</v>
      </c>
      <c r="B966" s="1" t="s">
        <v>11</v>
      </c>
      <c r="C966" s="2">
        <v>75.921875</v>
      </c>
      <c r="D966" s="3">
        <v>76.125</v>
      </c>
      <c r="E966" s="3">
        <v>75.390625</v>
      </c>
      <c r="F966" s="3">
        <v>76.046875</v>
      </c>
      <c r="G966" s="3">
        <v>47.917156</v>
      </c>
      <c r="H966" s="4">
        <v>1350600.0</v>
      </c>
      <c r="I966" s="7">
        <v>4.0E-4</v>
      </c>
      <c r="J966" s="8">
        <v>88.6</v>
      </c>
      <c r="K966" s="8">
        <v>6.06</v>
      </c>
      <c r="L966" s="1"/>
      <c r="M966" s="1"/>
    </row>
    <row r="967">
      <c r="A967" s="6">
        <v>35402.0</v>
      </c>
      <c r="B967" s="1" t="s">
        <v>11</v>
      </c>
      <c r="C967" s="2">
        <v>76.0625</v>
      </c>
      <c r="D967" s="3">
        <v>76.578125</v>
      </c>
      <c r="E967" s="3">
        <v>74.75</v>
      </c>
      <c r="F967" s="3">
        <v>74.75</v>
      </c>
      <c r="G967" s="3">
        <v>47.100021</v>
      </c>
      <c r="H967" s="4">
        <v>1777800.0</v>
      </c>
      <c r="I967" s="7">
        <v>-0.0171</v>
      </c>
      <c r="J967" s="8">
        <v>88.69</v>
      </c>
      <c r="K967" s="8">
        <v>6.06</v>
      </c>
      <c r="L967" s="1"/>
      <c r="M967" s="1"/>
    </row>
    <row r="968">
      <c r="A968" s="6">
        <v>35403.0</v>
      </c>
      <c r="B968" s="1" t="s">
        <v>11</v>
      </c>
      <c r="C968" s="2">
        <v>74.875</v>
      </c>
      <c r="D968" s="3">
        <v>75.0625</v>
      </c>
      <c r="E968" s="3">
        <v>74.09375</v>
      </c>
      <c r="F968" s="3">
        <v>74.953125</v>
      </c>
      <c r="G968" s="3">
        <v>47.228008</v>
      </c>
      <c r="H968" s="4">
        <v>2365100.0</v>
      </c>
      <c r="I968" s="7">
        <v>0.0027</v>
      </c>
      <c r="J968" s="8">
        <v>88.81</v>
      </c>
      <c r="K968" s="8">
        <v>6.102</v>
      </c>
      <c r="L968" s="1"/>
      <c r="M968" s="1"/>
    </row>
    <row r="969">
      <c r="A969" s="6">
        <v>35404.0</v>
      </c>
      <c r="B969" s="1" t="s">
        <v>11</v>
      </c>
      <c r="C969" s="2">
        <v>74.84375</v>
      </c>
      <c r="D969" s="3">
        <v>75.140625</v>
      </c>
      <c r="E969" s="3">
        <v>74.53125</v>
      </c>
      <c r="F969" s="3">
        <v>74.75</v>
      </c>
      <c r="G969" s="3">
        <v>47.100021</v>
      </c>
      <c r="H969" s="4">
        <v>1697700.0</v>
      </c>
      <c r="I969" s="7">
        <v>-0.0027</v>
      </c>
      <c r="J969" s="8">
        <v>88.53</v>
      </c>
      <c r="K969" s="8">
        <v>6.228</v>
      </c>
      <c r="L969" s="1"/>
      <c r="M969" s="1"/>
    </row>
    <row r="970">
      <c r="A970" s="6">
        <v>35405.0</v>
      </c>
      <c r="B970" s="1" t="s">
        <v>11</v>
      </c>
      <c r="C970" s="2">
        <v>73.25</v>
      </c>
      <c r="D970" s="3">
        <v>74.75</v>
      </c>
      <c r="E970" s="3">
        <v>72.65625</v>
      </c>
      <c r="F970" s="3">
        <v>74.3125</v>
      </c>
      <c r="G970" s="3">
        <v>46.824345</v>
      </c>
      <c r="H970" s="4">
        <v>3401800.0</v>
      </c>
      <c r="I970" s="7">
        <v>-0.0059</v>
      </c>
      <c r="J970" s="8">
        <v>88.48</v>
      </c>
      <c r="K970" s="8">
        <v>6.245</v>
      </c>
      <c r="L970" s="1"/>
      <c r="M970" s="1"/>
    </row>
    <row r="971">
      <c r="A971" s="6">
        <v>35408.0</v>
      </c>
      <c r="B971" s="1" t="s">
        <v>11</v>
      </c>
      <c r="C971" s="2">
        <v>74.6875</v>
      </c>
      <c r="D971" s="3">
        <v>75.421875</v>
      </c>
      <c r="E971" s="3">
        <v>74.578125</v>
      </c>
      <c r="F971" s="3">
        <v>75.40625</v>
      </c>
      <c r="G971" s="3">
        <v>47.513512</v>
      </c>
      <c r="H971" s="4">
        <v>1864600.0</v>
      </c>
      <c r="I971" s="7">
        <v>0.0147</v>
      </c>
      <c r="J971" s="8">
        <v>88.78</v>
      </c>
      <c r="K971" s="8">
        <v>6.186</v>
      </c>
      <c r="L971" s="1"/>
      <c r="M971" s="1"/>
    </row>
    <row r="972">
      <c r="A972" s="6">
        <v>35409.0</v>
      </c>
      <c r="B972" s="1" t="s">
        <v>11</v>
      </c>
      <c r="C972" s="2">
        <v>75.5625</v>
      </c>
      <c r="D972" s="3">
        <v>75.671875</v>
      </c>
      <c r="E972" s="3">
        <v>74.96875</v>
      </c>
      <c r="F972" s="3">
        <v>75.046875</v>
      </c>
      <c r="G972" s="3">
        <v>47.287045</v>
      </c>
      <c r="H972" s="4">
        <v>1331600.0</v>
      </c>
      <c r="I972" s="7">
        <v>-0.0048</v>
      </c>
      <c r="J972" s="8">
        <v>88.67</v>
      </c>
      <c r="K972" s="8">
        <v>6.224</v>
      </c>
      <c r="L972" s="1"/>
      <c r="M972" s="1"/>
    </row>
    <row r="973">
      <c r="A973" s="6">
        <v>35410.0</v>
      </c>
      <c r="B973" s="1" t="s">
        <v>11</v>
      </c>
      <c r="C973" s="2">
        <v>73.625</v>
      </c>
      <c r="D973" s="3">
        <v>74.625</v>
      </c>
      <c r="E973" s="3">
        <v>73.3125</v>
      </c>
      <c r="F973" s="3">
        <v>74.359375</v>
      </c>
      <c r="G973" s="3">
        <v>46.85387</v>
      </c>
      <c r="H973" s="4">
        <v>1847900.0</v>
      </c>
      <c r="I973" s="7">
        <v>-0.0092</v>
      </c>
      <c r="J973" s="8">
        <v>88.11</v>
      </c>
      <c r="K973" s="8">
        <v>6.386</v>
      </c>
      <c r="L973" s="1"/>
      <c r="M973" s="1"/>
    </row>
    <row r="974">
      <c r="A974" s="6">
        <v>35411.0</v>
      </c>
      <c r="B974" s="1" t="s">
        <v>11</v>
      </c>
      <c r="C974" s="2">
        <v>74.78125</v>
      </c>
      <c r="D974" s="3">
        <v>74.875</v>
      </c>
      <c r="E974" s="3">
        <v>72.9375</v>
      </c>
      <c r="F974" s="3">
        <v>73.125</v>
      </c>
      <c r="G974" s="3">
        <v>46.076115</v>
      </c>
      <c r="H974" s="4">
        <v>2540200.0</v>
      </c>
      <c r="I974" s="7">
        <v>-0.0166</v>
      </c>
      <c r="J974" s="8">
        <v>88.25</v>
      </c>
      <c r="K974" s="8">
        <v>6.382</v>
      </c>
      <c r="L974" s="1"/>
      <c r="M974" s="1"/>
    </row>
    <row r="975">
      <c r="A975" s="6">
        <v>35412.0</v>
      </c>
      <c r="B975" s="1" t="s">
        <v>11</v>
      </c>
      <c r="C975" s="2">
        <v>73.0625</v>
      </c>
      <c r="D975" s="3">
        <v>73.578125</v>
      </c>
      <c r="E975" s="3">
        <v>72.40625</v>
      </c>
      <c r="F975" s="3">
        <v>73.3125</v>
      </c>
      <c r="G975" s="3">
        <v>46.194225</v>
      </c>
      <c r="H975" s="4">
        <v>1678300.0</v>
      </c>
      <c r="I975" s="7">
        <v>0.0026</v>
      </c>
      <c r="J975" s="8">
        <v>88.72</v>
      </c>
      <c r="K975" s="8">
        <v>6.317</v>
      </c>
      <c r="L975" s="1"/>
      <c r="M975" s="1"/>
    </row>
    <row r="976">
      <c r="A976" s="6">
        <v>35415.0</v>
      </c>
      <c r="B976" s="1" t="s">
        <v>11</v>
      </c>
      <c r="C976" s="2">
        <v>73.5</v>
      </c>
      <c r="D976" s="3">
        <v>73.6875</v>
      </c>
      <c r="E976" s="3">
        <v>72.0625</v>
      </c>
      <c r="F976" s="3">
        <v>72.375</v>
      </c>
      <c r="G976" s="3">
        <v>45.603535</v>
      </c>
      <c r="H976" s="4">
        <v>1831100.0</v>
      </c>
      <c r="I976" s="7">
        <v>-0.0128</v>
      </c>
      <c r="J976" s="8">
        <v>88.47</v>
      </c>
      <c r="K976" s="8">
        <v>6.373</v>
      </c>
      <c r="L976" s="1"/>
      <c r="M976" s="1"/>
    </row>
    <row r="977">
      <c r="A977" s="6">
        <v>35416.0</v>
      </c>
      <c r="B977" s="1" t="s">
        <v>11</v>
      </c>
      <c r="C977" s="2">
        <v>72.15625</v>
      </c>
      <c r="D977" s="3">
        <v>73.28125</v>
      </c>
      <c r="E977" s="3">
        <v>71.875</v>
      </c>
      <c r="F977" s="3">
        <v>72.953125</v>
      </c>
      <c r="G977" s="3">
        <v>45.9678</v>
      </c>
      <c r="H977" s="4">
        <v>2023200.0</v>
      </c>
      <c r="I977" s="7">
        <v>0.008</v>
      </c>
      <c r="J977" s="8">
        <v>88.48</v>
      </c>
      <c r="K977" s="8">
        <v>6.42</v>
      </c>
      <c r="L977" s="1"/>
      <c r="M977" s="1"/>
    </row>
    <row r="978">
      <c r="A978" s="6">
        <v>35417.0</v>
      </c>
      <c r="B978" s="1" t="s">
        <v>11</v>
      </c>
      <c r="C978" s="2">
        <v>73.375</v>
      </c>
      <c r="D978" s="3">
        <v>73.765625</v>
      </c>
      <c r="E978" s="3">
        <v>73.265625</v>
      </c>
      <c r="F978" s="3">
        <v>73.53125</v>
      </c>
      <c r="G978" s="3">
        <v>46.332088</v>
      </c>
      <c r="H978" s="4">
        <v>1666800.0</v>
      </c>
      <c r="I978" s="7">
        <v>0.0079</v>
      </c>
      <c r="J978" s="8">
        <v>88.6</v>
      </c>
      <c r="K978" s="8">
        <v>6.464</v>
      </c>
      <c r="L978" s="1"/>
      <c r="M978" s="1"/>
    </row>
    <row r="979">
      <c r="A979" s="6">
        <v>35418.0</v>
      </c>
      <c r="B979" s="1" t="s">
        <v>11</v>
      </c>
      <c r="C979" s="2">
        <v>74.1875</v>
      </c>
      <c r="D979" s="3">
        <v>75.125</v>
      </c>
      <c r="E979" s="3">
        <v>73.890625</v>
      </c>
      <c r="F979" s="3">
        <v>75.046875</v>
      </c>
      <c r="G979" s="3">
        <v>47.287045</v>
      </c>
      <c r="H979" s="4">
        <v>2269300.0</v>
      </c>
      <c r="I979" s="7">
        <v>0.0206</v>
      </c>
      <c r="J979" s="8">
        <v>88.83</v>
      </c>
      <c r="K979" s="8">
        <v>6.33</v>
      </c>
      <c r="L979" s="1"/>
      <c r="M979" s="1"/>
    </row>
    <row r="980">
      <c r="A980" s="6">
        <v>35419.0</v>
      </c>
      <c r="B980" s="1" t="s">
        <v>11</v>
      </c>
      <c r="C980" s="2">
        <v>75.125</v>
      </c>
      <c r="D980" s="3">
        <v>75.71875</v>
      </c>
      <c r="E980" s="3">
        <v>74.75</v>
      </c>
      <c r="F980" s="3">
        <v>74.84375</v>
      </c>
      <c r="G980" s="3">
        <v>47.390839</v>
      </c>
      <c r="H980" s="4">
        <v>1543200.0</v>
      </c>
      <c r="I980" s="7">
        <v>-0.0027</v>
      </c>
      <c r="J980" s="8">
        <v>88.67</v>
      </c>
      <c r="K980" s="8">
        <v>6.36</v>
      </c>
      <c r="L980" s="1"/>
      <c r="M980" s="1"/>
    </row>
    <row r="981">
      <c r="A981" s="6">
        <v>35422.0</v>
      </c>
      <c r="B981" s="1" t="s">
        <v>11</v>
      </c>
      <c r="C981" s="2">
        <v>75.09375</v>
      </c>
      <c r="D981" s="3">
        <v>75.203125</v>
      </c>
      <c r="E981" s="3">
        <v>74.328125</v>
      </c>
      <c r="F981" s="3">
        <v>74.65625</v>
      </c>
      <c r="G981" s="3">
        <v>47.272141</v>
      </c>
      <c r="H981" s="4">
        <v>1263700.0</v>
      </c>
      <c r="I981" s="7">
        <v>-0.0025</v>
      </c>
      <c r="J981" s="8">
        <v>88.7</v>
      </c>
      <c r="K981" s="8">
        <v>6.343</v>
      </c>
      <c r="L981" s="1"/>
      <c r="M981" s="1"/>
    </row>
    <row r="982">
      <c r="A982" s="6">
        <v>35423.0</v>
      </c>
      <c r="B982" s="1" t="s">
        <v>11</v>
      </c>
      <c r="C982" s="2">
        <v>74.84375</v>
      </c>
      <c r="D982" s="3">
        <v>75.203125</v>
      </c>
      <c r="E982" s="3">
        <v>74.796875</v>
      </c>
      <c r="F982" s="3">
        <v>75.203125</v>
      </c>
      <c r="G982" s="3">
        <v>47.618397</v>
      </c>
      <c r="H982" s="4">
        <v>633000.0</v>
      </c>
      <c r="I982" s="7">
        <v>0.0073</v>
      </c>
      <c r="J982" s="8">
        <v>88.81</v>
      </c>
      <c r="K982" s="8">
        <v>6.342</v>
      </c>
      <c r="L982" s="1"/>
      <c r="M982" s="1"/>
    </row>
    <row r="983">
      <c r="A983" s="6">
        <v>35425.0</v>
      </c>
      <c r="B983" s="1" t="s">
        <v>11</v>
      </c>
      <c r="C983" s="2">
        <v>75.4375</v>
      </c>
      <c r="D983" s="3">
        <v>75.828125</v>
      </c>
      <c r="E983" s="3">
        <v>75.375</v>
      </c>
      <c r="F983" s="3">
        <v>75.78125</v>
      </c>
      <c r="G983" s="3">
        <v>47.984455</v>
      </c>
      <c r="H983" s="4">
        <v>1384300.0</v>
      </c>
      <c r="I983" s="7">
        <v>0.0077</v>
      </c>
      <c r="J983" s="8">
        <v>88.78</v>
      </c>
      <c r="K983" s="8">
        <v>6.342</v>
      </c>
      <c r="L983" s="1"/>
      <c r="M983" s="1"/>
    </row>
    <row r="984">
      <c r="A984" s="6">
        <v>35426.0</v>
      </c>
      <c r="B984" s="1" t="s">
        <v>11</v>
      </c>
      <c r="C984" s="2">
        <v>75.78125</v>
      </c>
      <c r="D984" s="3">
        <v>76.03125</v>
      </c>
      <c r="E984" s="3">
        <v>75.5</v>
      </c>
      <c r="F984" s="3">
        <v>75.875</v>
      </c>
      <c r="G984" s="3">
        <v>48.043804</v>
      </c>
      <c r="H984" s="4">
        <v>410400.0</v>
      </c>
      <c r="I984" s="7">
        <v>0.0012</v>
      </c>
      <c r="J984" s="8">
        <v>88.76</v>
      </c>
      <c r="K984" s="8">
        <v>6.291</v>
      </c>
      <c r="L984" s="1"/>
      <c r="M984" s="1"/>
    </row>
    <row r="985">
      <c r="A985" s="6">
        <v>35429.0</v>
      </c>
      <c r="B985" s="1" t="s">
        <v>11</v>
      </c>
      <c r="C985" s="2">
        <v>76.125</v>
      </c>
      <c r="D985" s="3">
        <v>76.125</v>
      </c>
      <c r="E985" s="3">
        <v>75.15625</v>
      </c>
      <c r="F985" s="3">
        <v>75.21875</v>
      </c>
      <c r="G985" s="3">
        <v>47.628284</v>
      </c>
      <c r="H985" s="4">
        <v>694100.0</v>
      </c>
      <c r="I985" s="7">
        <v>-0.0086</v>
      </c>
      <c r="J985" s="8">
        <v>88.86</v>
      </c>
      <c r="K985" s="8">
        <v>6.304</v>
      </c>
      <c r="L985" s="1"/>
      <c r="M985" s="1"/>
    </row>
    <row r="986">
      <c r="A986" s="6">
        <v>35430.0</v>
      </c>
      <c r="B986" s="1" t="s">
        <v>11</v>
      </c>
      <c r="C986" s="2">
        <v>75.28125</v>
      </c>
      <c r="D986" s="3">
        <v>75.375</v>
      </c>
      <c r="E986" s="3">
        <v>73.84375</v>
      </c>
      <c r="F986" s="3">
        <v>73.84375</v>
      </c>
      <c r="G986" s="3">
        <v>46.757664</v>
      </c>
      <c r="H986" s="4">
        <v>1378100.0</v>
      </c>
      <c r="I986" s="7">
        <v>-0.0183</v>
      </c>
      <c r="J986" s="8">
        <v>88.18</v>
      </c>
      <c r="K986" s="8">
        <v>6.429</v>
      </c>
      <c r="L986" s="1"/>
      <c r="M986" s="1"/>
    </row>
    <row r="987">
      <c r="A987" s="6">
        <v>35432.0</v>
      </c>
      <c r="B987" s="1" t="s">
        <v>11</v>
      </c>
      <c r="C987" s="2">
        <v>74.375</v>
      </c>
      <c r="D987" s="3">
        <v>74.375</v>
      </c>
      <c r="E987" s="3">
        <v>72.75</v>
      </c>
      <c r="F987" s="3">
        <v>74.03125</v>
      </c>
      <c r="G987" s="3">
        <v>46.876392</v>
      </c>
      <c r="H987" s="4">
        <v>2031900.0</v>
      </c>
      <c r="I987" s="7">
        <v>0.0025</v>
      </c>
      <c r="J987" s="8">
        <v>88.36</v>
      </c>
      <c r="K987" s="8">
        <v>6.516</v>
      </c>
      <c r="L987" s="1"/>
      <c r="M987" s="1"/>
    </row>
    <row r="988">
      <c r="A988" s="6">
        <v>35433.0</v>
      </c>
      <c r="B988" s="1" t="s">
        <v>11</v>
      </c>
      <c r="C988" s="2">
        <v>74.375</v>
      </c>
      <c r="D988" s="3">
        <v>75.125</v>
      </c>
      <c r="E988" s="3">
        <v>74.078125</v>
      </c>
      <c r="F988" s="3">
        <v>75.09375</v>
      </c>
      <c r="G988" s="3">
        <v>47.549149</v>
      </c>
      <c r="H988" s="4">
        <v>2123200.0</v>
      </c>
      <c r="I988" s="7">
        <v>0.0144</v>
      </c>
      <c r="J988" s="8">
        <v>89.3</v>
      </c>
      <c r="K988" s="8">
        <v>6.503</v>
      </c>
      <c r="L988" s="1"/>
      <c r="M988" s="1"/>
    </row>
    <row r="989">
      <c r="A989" s="6">
        <v>35436.0</v>
      </c>
      <c r="B989" s="1" t="s">
        <v>11</v>
      </c>
      <c r="C989" s="2">
        <v>75.09375</v>
      </c>
      <c r="D989" s="3">
        <v>75.4375</v>
      </c>
      <c r="E989" s="3">
        <v>74.3125</v>
      </c>
      <c r="F989" s="3">
        <v>74.4375</v>
      </c>
      <c r="G989" s="3">
        <v>47.133617</v>
      </c>
      <c r="H989" s="4">
        <v>1374100.0</v>
      </c>
      <c r="I989" s="7">
        <v>-0.0087</v>
      </c>
      <c r="J989" s="8">
        <v>89.11</v>
      </c>
      <c r="K989" s="8">
        <v>6.538</v>
      </c>
      <c r="L989" s="1"/>
      <c r="M989" s="1"/>
    </row>
    <row r="990">
      <c r="A990" s="6">
        <v>35437.0</v>
      </c>
      <c r="B990" s="1" t="s">
        <v>11</v>
      </c>
      <c r="C990" s="2">
        <v>74.4375</v>
      </c>
      <c r="D990" s="3">
        <v>75.46875</v>
      </c>
      <c r="E990" s="3">
        <v>74.125</v>
      </c>
      <c r="F990" s="3">
        <v>75.34375</v>
      </c>
      <c r="G990" s="3">
        <v>47.707432</v>
      </c>
      <c r="H990" s="4">
        <v>939000.0</v>
      </c>
      <c r="I990" s="7">
        <v>0.0122</v>
      </c>
      <c r="J990" s="8">
        <v>89.02</v>
      </c>
      <c r="K990" s="8">
        <v>6.546</v>
      </c>
      <c r="L990" s="1"/>
      <c r="M990" s="1"/>
    </row>
    <row r="991">
      <c r="A991" s="6">
        <v>35438.0</v>
      </c>
      <c r="B991" s="1" t="s">
        <v>11</v>
      </c>
      <c r="C991" s="2">
        <v>75.75</v>
      </c>
      <c r="D991" s="3">
        <v>75.78125</v>
      </c>
      <c r="E991" s="3">
        <v>74.6875</v>
      </c>
      <c r="F991" s="3">
        <v>74.6875</v>
      </c>
      <c r="G991" s="3">
        <v>47.291908</v>
      </c>
      <c r="H991" s="4">
        <v>1802200.0</v>
      </c>
      <c r="I991" s="7">
        <v>-0.0087</v>
      </c>
      <c r="J991" s="8">
        <v>89.46</v>
      </c>
      <c r="K991" s="8">
        <v>6.59</v>
      </c>
      <c r="L991" s="1"/>
      <c r="M991" s="1"/>
    </row>
    <row r="992">
      <c r="A992" s="6">
        <v>35439.0</v>
      </c>
      <c r="B992" s="1" t="s">
        <v>11</v>
      </c>
      <c r="C992" s="2">
        <v>75.0625</v>
      </c>
      <c r="D992" s="3">
        <v>75.875</v>
      </c>
      <c r="E992" s="3">
        <v>74.9375</v>
      </c>
      <c r="F992" s="3">
        <v>75.3125</v>
      </c>
      <c r="G992" s="3">
        <v>47.687664</v>
      </c>
      <c r="H992" s="4">
        <v>1415700.0</v>
      </c>
      <c r="I992" s="7">
        <v>0.0084</v>
      </c>
      <c r="J992" s="8">
        <v>89.5</v>
      </c>
      <c r="K992" s="8">
        <v>6.498</v>
      </c>
      <c r="L992" s="1"/>
      <c r="M992" s="1"/>
    </row>
    <row r="993">
      <c r="A993" s="6">
        <v>35440.0</v>
      </c>
      <c r="B993" s="1" t="s">
        <v>11</v>
      </c>
      <c r="C993" s="2">
        <v>74.25</v>
      </c>
      <c r="D993" s="3">
        <v>76.25</v>
      </c>
      <c r="E993" s="3">
        <v>74.25</v>
      </c>
      <c r="F993" s="3">
        <v>76.125</v>
      </c>
      <c r="G993" s="3">
        <v>48.202106</v>
      </c>
      <c r="H993" s="4">
        <v>2369500.0</v>
      </c>
      <c r="I993" s="7">
        <v>0.0108</v>
      </c>
      <c r="J993" s="8">
        <v>89.78</v>
      </c>
      <c r="K993" s="8">
        <v>6.608</v>
      </c>
      <c r="L993" s="1"/>
      <c r="M993" s="1"/>
    </row>
    <row r="994">
      <c r="A994" s="6">
        <v>35443.0</v>
      </c>
      <c r="B994" s="1" t="s">
        <v>11</v>
      </c>
      <c r="C994" s="2">
        <v>76.5</v>
      </c>
      <c r="D994" s="3">
        <v>76.5</v>
      </c>
      <c r="E994" s="3">
        <v>75.640625</v>
      </c>
      <c r="F994" s="3">
        <v>76.015625</v>
      </c>
      <c r="G994" s="3">
        <v>48.132866</v>
      </c>
      <c r="H994" s="4">
        <v>1364600.0</v>
      </c>
      <c r="I994" s="7">
        <v>-0.0014</v>
      </c>
      <c r="J994" s="8">
        <v>89.95</v>
      </c>
      <c r="K994" s="8">
        <v>6.617</v>
      </c>
      <c r="L994" s="1"/>
      <c r="M994" s="1"/>
    </row>
    <row r="995">
      <c r="A995" s="6">
        <v>35444.0</v>
      </c>
      <c r="B995" s="1" t="s">
        <v>11</v>
      </c>
      <c r="C995" s="2">
        <v>76.6875</v>
      </c>
      <c r="D995" s="3">
        <v>77.390625</v>
      </c>
      <c r="E995" s="3">
        <v>76.5</v>
      </c>
      <c r="F995" s="3">
        <v>76.96875</v>
      </c>
      <c r="G995" s="3">
        <v>48.736374</v>
      </c>
      <c r="H995" s="4">
        <v>2111200.0</v>
      </c>
      <c r="I995" s="7">
        <v>0.0125</v>
      </c>
      <c r="J995" s="8">
        <v>90.32</v>
      </c>
      <c r="K995" s="8">
        <v>6.516</v>
      </c>
      <c r="L995" s="1"/>
      <c r="M995" s="1"/>
    </row>
    <row r="996">
      <c r="A996" s="6">
        <v>35445.0</v>
      </c>
      <c r="B996" s="1" t="s">
        <v>11</v>
      </c>
      <c r="C996" s="2">
        <v>76.71875</v>
      </c>
      <c r="D996" s="3">
        <v>77.203125</v>
      </c>
      <c r="E996" s="3">
        <v>76.375</v>
      </c>
      <c r="F996" s="3">
        <v>76.78125</v>
      </c>
      <c r="G996" s="3">
        <v>48.617668</v>
      </c>
      <c r="H996" s="4">
        <v>1583900.0</v>
      </c>
      <c r="I996" s="7">
        <v>-0.0024</v>
      </c>
      <c r="J996" s="8">
        <v>89.91</v>
      </c>
      <c r="K996" s="8">
        <v>6.52</v>
      </c>
      <c r="L996" s="1"/>
      <c r="M996" s="1"/>
    </row>
    <row r="997">
      <c r="A997" s="6">
        <v>35446.0</v>
      </c>
      <c r="B997" s="1" t="s">
        <v>11</v>
      </c>
      <c r="C997" s="2">
        <v>77.03125</v>
      </c>
      <c r="D997" s="3">
        <v>77.296875</v>
      </c>
      <c r="E997" s="3">
        <v>76.5</v>
      </c>
      <c r="F997" s="3">
        <v>77.09375</v>
      </c>
      <c r="G997" s="3">
        <v>48.815529</v>
      </c>
      <c r="H997" s="4">
        <v>1308400.0</v>
      </c>
      <c r="I997" s="7">
        <v>0.0041</v>
      </c>
      <c r="J997" s="8">
        <v>90.1</v>
      </c>
      <c r="K997" s="8">
        <v>6.56</v>
      </c>
      <c r="L997" s="1"/>
      <c r="M997" s="1"/>
    </row>
    <row r="998">
      <c r="A998" s="6">
        <v>35447.0</v>
      </c>
      <c r="B998" s="1" t="s">
        <v>11</v>
      </c>
      <c r="C998" s="2">
        <v>77.203125</v>
      </c>
      <c r="D998" s="3">
        <v>77.75</v>
      </c>
      <c r="E998" s="3">
        <v>77.109375</v>
      </c>
      <c r="F998" s="3">
        <v>77.5625</v>
      </c>
      <c r="G998" s="3">
        <v>49.112347</v>
      </c>
      <c r="H998" s="4">
        <v>1604000.0</v>
      </c>
      <c r="I998" s="7">
        <v>0.0061</v>
      </c>
      <c r="J998" s="8">
        <v>90.86</v>
      </c>
      <c r="K998" s="8">
        <v>6.551</v>
      </c>
      <c r="L998" s="1"/>
      <c r="M998" s="1"/>
    </row>
    <row r="999">
      <c r="A999" s="6">
        <v>35450.0</v>
      </c>
      <c r="B999" s="1" t="s">
        <v>11</v>
      </c>
      <c r="C999" s="2">
        <v>77.75</v>
      </c>
      <c r="D999" s="3">
        <v>78.09375</v>
      </c>
      <c r="E999" s="3">
        <v>77.46875</v>
      </c>
      <c r="F999" s="3">
        <v>77.65625</v>
      </c>
      <c r="G999" s="3">
        <v>49.171707</v>
      </c>
      <c r="H999" s="4">
        <v>1889900.0</v>
      </c>
      <c r="I999" s="7">
        <v>0.0012</v>
      </c>
      <c r="J999" s="8">
        <v>91.55</v>
      </c>
      <c r="K999" s="8">
        <v>6.551</v>
      </c>
      <c r="L999" s="1"/>
      <c r="M999" s="1"/>
    </row>
    <row r="1000">
      <c r="A1000" s="6">
        <v>35451.0</v>
      </c>
      <c r="B1000" s="1" t="s">
        <v>11</v>
      </c>
      <c r="C1000" s="2">
        <v>77.375</v>
      </c>
      <c r="D1000" s="3">
        <v>78.546875</v>
      </c>
      <c r="E1000" s="3">
        <v>77.109375</v>
      </c>
      <c r="F1000" s="3">
        <v>78.28125</v>
      </c>
      <c r="G1000" s="3">
        <v>49.567451</v>
      </c>
      <c r="H1000" s="4">
        <v>2785800.0</v>
      </c>
      <c r="I1000" s="7">
        <v>0.008</v>
      </c>
      <c r="J1000" s="8">
        <v>91.62</v>
      </c>
      <c r="K1000" s="8">
        <v>6.511</v>
      </c>
      <c r="L1000" s="1"/>
      <c r="M1000" s="1"/>
    </row>
    <row r="1001">
      <c r="A1001" s="6">
        <v>35452.0</v>
      </c>
      <c r="B1001" s="1" t="s">
        <v>11</v>
      </c>
      <c r="C1001" s="2">
        <v>78.3125</v>
      </c>
      <c r="D1001" s="3">
        <v>78.84375</v>
      </c>
      <c r="E1001" s="3">
        <v>77.875</v>
      </c>
      <c r="F1001" s="3">
        <v>78.84375</v>
      </c>
      <c r="G1001" s="3">
        <v>49.923664</v>
      </c>
      <c r="H1001" s="4">
        <v>1201600.0</v>
      </c>
      <c r="I1001" s="7">
        <v>0.0072</v>
      </c>
      <c r="J1001" s="8">
        <v>92.47</v>
      </c>
      <c r="K1001" s="8">
        <v>6.555</v>
      </c>
      <c r="L1001" s="1"/>
      <c r="M1001" s="1"/>
    </row>
    <row r="1002">
      <c r="A1002" s="6">
        <v>35453.0</v>
      </c>
      <c r="B1002" s="1" t="s">
        <v>11</v>
      </c>
      <c r="C1002" s="2">
        <v>79.0625</v>
      </c>
      <c r="D1002" s="3">
        <v>79.6875</v>
      </c>
      <c r="E1002" s="3">
        <v>76.90625</v>
      </c>
      <c r="F1002" s="3">
        <v>77.75</v>
      </c>
      <c r="G1002" s="3">
        <v>49.231071</v>
      </c>
      <c r="H1002" s="4">
        <v>2601100.0</v>
      </c>
      <c r="I1002" s="7">
        <v>-0.0139</v>
      </c>
      <c r="J1002" s="8">
        <v>92.56</v>
      </c>
      <c r="K1002" s="8">
        <v>6.591</v>
      </c>
      <c r="L1002" s="1"/>
      <c r="M1002" s="1"/>
    </row>
    <row r="1003">
      <c r="A1003" s="6">
        <v>35454.0</v>
      </c>
      <c r="B1003" s="1" t="s">
        <v>11</v>
      </c>
      <c r="C1003" s="2">
        <v>77.875</v>
      </c>
      <c r="D1003" s="3">
        <v>77.90625</v>
      </c>
      <c r="E1003" s="3">
        <v>76.75</v>
      </c>
      <c r="F1003" s="3">
        <v>76.75</v>
      </c>
      <c r="G1003" s="3">
        <v>48.597878</v>
      </c>
      <c r="H1003" s="4">
        <v>2176000.0</v>
      </c>
      <c r="I1003" s="7">
        <v>-0.0129</v>
      </c>
      <c r="J1003" s="8">
        <v>92.12</v>
      </c>
      <c r="K1003" s="8">
        <v>6.639</v>
      </c>
      <c r="L1003" s="1"/>
      <c r="M1003" s="1"/>
    </row>
    <row r="1004">
      <c r="A1004" s="6">
        <v>35457.0</v>
      </c>
      <c r="B1004" s="1" t="s">
        <v>11</v>
      </c>
      <c r="C1004" s="2">
        <v>76.875</v>
      </c>
      <c r="D1004" s="3">
        <v>77.234375</v>
      </c>
      <c r="E1004" s="3">
        <v>76.375</v>
      </c>
      <c r="F1004" s="3">
        <v>76.53125</v>
      </c>
      <c r="G1004" s="3">
        <v>48.459366</v>
      </c>
      <c r="H1004" s="4">
        <v>2108500.0</v>
      </c>
      <c r="I1004" s="7">
        <v>-0.0029</v>
      </c>
      <c r="J1004" s="8">
        <v>92.77</v>
      </c>
      <c r="K1004" s="8">
        <v>6.675</v>
      </c>
      <c r="L1004" s="1"/>
      <c r="M1004" s="1"/>
    </row>
    <row r="1005">
      <c r="A1005" s="6">
        <v>35458.0</v>
      </c>
      <c r="B1005" s="1" t="s">
        <v>11</v>
      </c>
      <c r="C1005" s="2">
        <v>77.625</v>
      </c>
      <c r="D1005" s="3">
        <v>77.84375</v>
      </c>
      <c r="E1005" s="3">
        <v>76.0</v>
      </c>
      <c r="F1005" s="3">
        <v>76.75</v>
      </c>
      <c r="G1005" s="3">
        <v>48.597878</v>
      </c>
      <c r="H1005" s="4">
        <v>4376000.0</v>
      </c>
      <c r="I1005" s="7">
        <v>0.0029</v>
      </c>
      <c r="J1005" s="8">
        <v>93.16</v>
      </c>
      <c r="K1005" s="8">
        <v>6.644</v>
      </c>
      <c r="L1005" s="1"/>
      <c r="M1005" s="1"/>
    </row>
    <row r="1006">
      <c r="A1006" s="6">
        <v>35459.0</v>
      </c>
      <c r="B1006" s="1" t="s">
        <v>11</v>
      </c>
      <c r="C1006" s="2">
        <v>76.875</v>
      </c>
      <c r="D1006" s="3">
        <v>77.5</v>
      </c>
      <c r="E1006" s="3">
        <v>76.59375</v>
      </c>
      <c r="F1006" s="3">
        <v>77.5</v>
      </c>
      <c r="G1006" s="3">
        <v>49.072792</v>
      </c>
      <c r="H1006" s="4">
        <v>1122700.0</v>
      </c>
      <c r="I1006" s="7">
        <v>0.0098</v>
      </c>
      <c r="J1006" s="8">
        <v>93.02</v>
      </c>
      <c r="K1006" s="8">
        <v>6.617</v>
      </c>
      <c r="L1006" s="1"/>
      <c r="M1006" s="1"/>
    </row>
    <row r="1007">
      <c r="A1007" s="6">
        <v>35460.0</v>
      </c>
      <c r="B1007" s="1" t="s">
        <v>11</v>
      </c>
      <c r="C1007" s="2">
        <v>77.875</v>
      </c>
      <c r="D1007" s="3">
        <v>78.53125</v>
      </c>
      <c r="E1007" s="3">
        <v>77.40625</v>
      </c>
      <c r="F1007" s="3">
        <v>78.5</v>
      </c>
      <c r="G1007" s="3">
        <v>49.705975</v>
      </c>
      <c r="H1007" s="4">
        <v>2126300.0</v>
      </c>
      <c r="I1007" s="7">
        <v>0.0129</v>
      </c>
      <c r="J1007" s="8">
        <v>92.83</v>
      </c>
      <c r="K1007" s="8">
        <v>6.586</v>
      </c>
      <c r="L1007" s="1"/>
      <c r="M1007" s="1"/>
    </row>
    <row r="1008">
      <c r="A1008" s="6">
        <v>35461.0</v>
      </c>
      <c r="B1008" s="1" t="s">
        <v>11</v>
      </c>
      <c r="C1008" s="2">
        <v>78.9375</v>
      </c>
      <c r="D1008" s="3">
        <v>79.40625</v>
      </c>
      <c r="E1008" s="3">
        <v>78.375</v>
      </c>
      <c r="F1008" s="3">
        <v>78.40625</v>
      </c>
      <c r="G1008" s="3">
        <v>49.646606</v>
      </c>
      <c r="H1008" s="4">
        <v>3208100.0</v>
      </c>
      <c r="I1008" s="7">
        <v>-0.0012</v>
      </c>
      <c r="J1008" s="8">
        <v>93.04</v>
      </c>
      <c r="K1008" s="8">
        <v>6.503</v>
      </c>
      <c r="L1008" s="1"/>
      <c r="M1008" s="1"/>
    </row>
    <row r="1009">
      <c r="A1009" s="6">
        <v>35464.0</v>
      </c>
      <c r="B1009" s="1" t="s">
        <v>11</v>
      </c>
      <c r="C1009" s="2">
        <v>78.71875</v>
      </c>
      <c r="D1009" s="3">
        <v>78.890625</v>
      </c>
      <c r="E1009" s="3">
        <v>78.359375</v>
      </c>
      <c r="F1009" s="3">
        <v>78.640625</v>
      </c>
      <c r="G1009" s="3">
        <v>49.795013</v>
      </c>
      <c r="H1009" s="4">
        <v>755000.0</v>
      </c>
      <c r="I1009" s="7">
        <v>0.003</v>
      </c>
      <c r="J1009" s="8">
        <v>93.09</v>
      </c>
      <c r="K1009" s="8">
        <v>6.446</v>
      </c>
      <c r="L1009" s="1"/>
      <c r="M1009" s="1"/>
    </row>
    <row r="1010">
      <c r="A1010" s="6">
        <v>35465.0</v>
      </c>
      <c r="B1010" s="1" t="s">
        <v>11</v>
      </c>
      <c r="C1010" s="2">
        <v>78.75</v>
      </c>
      <c r="D1010" s="3">
        <v>79.203125</v>
      </c>
      <c r="E1010" s="3">
        <v>78.4375</v>
      </c>
      <c r="F1010" s="3">
        <v>79.125</v>
      </c>
      <c r="G1010" s="3">
        <v>50.101723</v>
      </c>
      <c r="H1010" s="4">
        <v>654100.0</v>
      </c>
      <c r="I1010" s="7">
        <v>0.0062</v>
      </c>
      <c r="J1010" s="8">
        <v>93.24</v>
      </c>
      <c r="K1010" s="8">
        <v>6.428</v>
      </c>
      <c r="L1010" s="1"/>
      <c r="M1010" s="1"/>
    </row>
    <row r="1011">
      <c r="A1011" s="6">
        <v>35466.0</v>
      </c>
      <c r="B1011" s="1" t="s">
        <v>11</v>
      </c>
      <c r="C1011" s="2">
        <v>79.234375</v>
      </c>
      <c r="D1011" s="3">
        <v>79.46875</v>
      </c>
      <c r="E1011" s="3">
        <v>77.125</v>
      </c>
      <c r="F1011" s="3">
        <v>77.640625</v>
      </c>
      <c r="G1011" s="3">
        <v>49.161793</v>
      </c>
      <c r="H1011" s="4">
        <v>2255400.0</v>
      </c>
      <c r="I1011" s="7">
        <v>-0.0188</v>
      </c>
      <c r="J1011" s="8">
        <v>93.32</v>
      </c>
      <c r="K1011" s="8">
        <v>6.468</v>
      </c>
      <c r="L1011" s="1"/>
      <c r="M1011" s="1"/>
    </row>
    <row r="1012">
      <c r="A1012" s="6">
        <v>35467.0</v>
      </c>
      <c r="B1012" s="1" t="s">
        <v>11</v>
      </c>
      <c r="C1012" s="2">
        <v>77.78125</v>
      </c>
      <c r="D1012" s="3">
        <v>78.203125</v>
      </c>
      <c r="E1012" s="3">
        <v>77.40625</v>
      </c>
      <c r="F1012" s="3">
        <v>78.15625</v>
      </c>
      <c r="G1012" s="3">
        <v>49.488304</v>
      </c>
      <c r="H1012" s="4">
        <v>2483100.0</v>
      </c>
      <c r="I1012" s="7">
        <v>0.0066</v>
      </c>
      <c r="J1012" s="8">
        <v>93.47</v>
      </c>
      <c r="K1012" s="8">
        <v>6.463</v>
      </c>
      <c r="L1012" s="1"/>
      <c r="M1012" s="1"/>
    </row>
    <row r="1013">
      <c r="A1013" s="6">
        <v>35468.0</v>
      </c>
      <c r="B1013" s="1" t="s">
        <v>11</v>
      </c>
      <c r="C1013" s="2">
        <v>78.8125</v>
      </c>
      <c r="D1013" s="3">
        <v>79.25</v>
      </c>
      <c r="E1013" s="3">
        <v>77.78125</v>
      </c>
      <c r="F1013" s="3">
        <v>79.21875</v>
      </c>
      <c r="G1013" s="3">
        <v>50.161053</v>
      </c>
      <c r="H1013" s="4">
        <v>2321000.0</v>
      </c>
      <c r="I1013" s="7">
        <v>0.0136</v>
      </c>
      <c r="J1013" s="8">
        <v>93.68</v>
      </c>
      <c r="K1013" s="8">
        <v>6.398</v>
      </c>
      <c r="L1013" s="1"/>
      <c r="M1013" s="1"/>
    </row>
    <row r="1014">
      <c r="A1014" s="6">
        <v>35471.0</v>
      </c>
      <c r="B1014" s="1" t="s">
        <v>11</v>
      </c>
      <c r="C1014" s="2">
        <v>79.25</v>
      </c>
      <c r="D1014" s="3">
        <v>79.53125</v>
      </c>
      <c r="E1014" s="3">
        <v>78.421875</v>
      </c>
      <c r="F1014" s="3">
        <v>78.46875</v>
      </c>
      <c r="G1014" s="3">
        <v>49.686192</v>
      </c>
      <c r="H1014" s="4">
        <v>1670000.0</v>
      </c>
      <c r="I1014" s="7">
        <v>-0.0095</v>
      </c>
      <c r="J1014" s="8">
        <v>93.52</v>
      </c>
      <c r="K1014" s="8">
        <v>6.402</v>
      </c>
      <c r="L1014" s="1"/>
      <c r="M1014" s="1"/>
    </row>
    <row r="1015">
      <c r="A1015" s="6">
        <v>35472.0</v>
      </c>
      <c r="B1015" s="1" t="s">
        <v>11</v>
      </c>
      <c r="C1015" s="2">
        <v>78.78125</v>
      </c>
      <c r="D1015" s="3">
        <v>79.375</v>
      </c>
      <c r="E1015" s="3">
        <v>78.125</v>
      </c>
      <c r="F1015" s="3">
        <v>79.375</v>
      </c>
      <c r="G1015" s="3">
        <v>50.260014</v>
      </c>
      <c r="H1015" s="4">
        <v>1664300.0</v>
      </c>
      <c r="I1015" s="7">
        <v>0.0115</v>
      </c>
      <c r="J1015" s="8">
        <v>94.25</v>
      </c>
      <c r="K1015" s="8">
        <v>6.411</v>
      </c>
      <c r="L1015" s="1"/>
      <c r="M1015" s="1"/>
    </row>
    <row r="1016">
      <c r="A1016" s="6">
        <v>35473.0</v>
      </c>
      <c r="B1016" s="1" t="s">
        <v>11</v>
      </c>
      <c r="C1016" s="2">
        <v>79.375</v>
      </c>
      <c r="D1016" s="3">
        <v>80.640625</v>
      </c>
      <c r="E1016" s="3">
        <v>79.265625</v>
      </c>
      <c r="F1016" s="3">
        <v>80.5</v>
      </c>
      <c r="G1016" s="3">
        <v>50.972363</v>
      </c>
      <c r="H1016" s="4">
        <v>2675400.0</v>
      </c>
      <c r="I1016" s="7">
        <v>0.0142</v>
      </c>
      <c r="J1016" s="8">
        <v>94.71</v>
      </c>
      <c r="K1016" s="8">
        <v>6.411</v>
      </c>
      <c r="L1016" s="1"/>
      <c r="M1016" s="1"/>
    </row>
    <row r="1017">
      <c r="A1017" s="6">
        <v>35474.0</v>
      </c>
      <c r="B1017" s="1" t="s">
        <v>11</v>
      </c>
      <c r="C1017" s="2">
        <v>80.8125</v>
      </c>
      <c r="D1017" s="3">
        <v>81.5625</v>
      </c>
      <c r="E1017" s="3">
        <v>80.6875</v>
      </c>
      <c r="F1017" s="3">
        <v>81.375</v>
      </c>
      <c r="G1017" s="3">
        <v>51.526428</v>
      </c>
      <c r="H1017" s="4">
        <v>1104800.0</v>
      </c>
      <c r="I1017" s="7">
        <v>0.0109</v>
      </c>
      <c r="J1017" s="8">
        <v>94.8</v>
      </c>
      <c r="K1017" s="8">
        <v>6.31</v>
      </c>
      <c r="L1017" s="1"/>
      <c r="M1017" s="1"/>
    </row>
    <row r="1018">
      <c r="A1018" s="6">
        <v>35475.0</v>
      </c>
      <c r="B1018" s="1" t="s">
        <v>11</v>
      </c>
      <c r="C1018" s="2">
        <v>81.1875</v>
      </c>
      <c r="D1018" s="3">
        <v>81.46875</v>
      </c>
      <c r="E1018" s="3">
        <v>80.90625</v>
      </c>
      <c r="F1018" s="3">
        <v>81.1875</v>
      </c>
      <c r="G1018" s="3">
        <v>51.4077</v>
      </c>
      <c r="H1018" s="4">
        <v>1112900.0</v>
      </c>
      <c r="I1018" s="7">
        <v>-0.0023</v>
      </c>
      <c r="J1018" s="8">
        <v>94.91</v>
      </c>
      <c r="K1018" s="8">
        <v>6.267</v>
      </c>
      <c r="L1018" s="1"/>
      <c r="M1018" s="1"/>
    </row>
    <row r="1019">
      <c r="A1019" s="6">
        <v>35479.0</v>
      </c>
      <c r="B1019" s="1" t="s">
        <v>11</v>
      </c>
      <c r="C1019" s="2">
        <v>81.34375</v>
      </c>
      <c r="D1019" s="3">
        <v>81.9375</v>
      </c>
      <c r="E1019" s="3">
        <v>80.75</v>
      </c>
      <c r="F1019" s="3">
        <v>81.875</v>
      </c>
      <c r="G1019" s="3">
        <v>51.842991</v>
      </c>
      <c r="H1019" s="4">
        <v>833100.0</v>
      </c>
      <c r="I1019" s="7">
        <v>0.0085</v>
      </c>
      <c r="J1019" s="8">
        <v>95.09</v>
      </c>
      <c r="K1019" s="8">
        <v>6.28</v>
      </c>
      <c r="L1019" s="1"/>
      <c r="M1019" s="1"/>
    </row>
    <row r="1020">
      <c r="A1020" s="6">
        <v>35480.0</v>
      </c>
      <c r="B1020" s="1" t="s">
        <v>11</v>
      </c>
      <c r="C1020" s="2">
        <v>81.65625</v>
      </c>
      <c r="D1020" s="3">
        <v>82.0</v>
      </c>
      <c r="E1020" s="3">
        <v>81.15625</v>
      </c>
      <c r="F1020" s="3">
        <v>81.328125</v>
      </c>
      <c r="G1020" s="3">
        <v>51.496723</v>
      </c>
      <c r="H1020" s="4">
        <v>648100.0</v>
      </c>
      <c r="I1020" s="7">
        <v>-0.0067</v>
      </c>
      <c r="J1020" s="8">
        <v>95.53</v>
      </c>
      <c r="K1020" s="8">
        <v>6.314</v>
      </c>
      <c r="L1020" s="1"/>
      <c r="M1020" s="1"/>
    </row>
    <row r="1021">
      <c r="A1021" s="6">
        <v>35481.0</v>
      </c>
      <c r="B1021" s="1" t="s">
        <v>11</v>
      </c>
      <c r="C1021" s="2">
        <v>81.03125</v>
      </c>
      <c r="D1021" s="3">
        <v>81.359375</v>
      </c>
      <c r="E1021" s="3">
        <v>80.15625</v>
      </c>
      <c r="F1021" s="3">
        <v>80.34375</v>
      </c>
      <c r="G1021" s="3">
        <v>50.87339</v>
      </c>
      <c r="H1021" s="4">
        <v>1193900.0</v>
      </c>
      <c r="I1021" s="7">
        <v>-0.0121</v>
      </c>
      <c r="J1021" s="8">
        <v>94.91</v>
      </c>
      <c r="K1021" s="8">
        <v>6.387</v>
      </c>
      <c r="L1021" s="1"/>
      <c r="M1021" s="1"/>
    </row>
    <row r="1022">
      <c r="A1022" s="6">
        <v>35482.0</v>
      </c>
      <c r="B1022" s="1" t="s">
        <v>11</v>
      </c>
      <c r="C1022" s="2">
        <v>80.40625</v>
      </c>
      <c r="D1022" s="3">
        <v>80.765625</v>
      </c>
      <c r="E1022" s="3">
        <v>80.140625</v>
      </c>
      <c r="F1022" s="3">
        <v>80.375</v>
      </c>
      <c r="G1022" s="3">
        <v>50.893227</v>
      </c>
      <c r="H1022" s="4">
        <v>1844400.0</v>
      </c>
      <c r="I1022" s="7">
        <v>4.0E-4</v>
      </c>
      <c r="J1022" s="8">
        <v>95.04</v>
      </c>
      <c r="K1022" s="8">
        <v>6.365</v>
      </c>
      <c r="L1022" s="1"/>
      <c r="M1022" s="1"/>
    </row>
    <row r="1023">
      <c r="A1023" s="6">
        <v>35485.0</v>
      </c>
      <c r="B1023" s="1" t="s">
        <v>11</v>
      </c>
      <c r="C1023" s="2">
        <v>79.96875</v>
      </c>
      <c r="D1023" s="3">
        <v>81.375</v>
      </c>
      <c r="E1023" s="3">
        <v>79.96875</v>
      </c>
      <c r="F1023" s="3">
        <v>81.328125</v>
      </c>
      <c r="G1023" s="3">
        <v>51.496723</v>
      </c>
      <c r="H1023" s="4">
        <v>787300.0</v>
      </c>
      <c r="I1023" s="7">
        <v>0.0119</v>
      </c>
      <c r="J1023" s="8">
        <v>94.29</v>
      </c>
      <c r="K1023" s="8">
        <v>6.395</v>
      </c>
      <c r="L1023" s="1"/>
      <c r="M1023" s="1"/>
    </row>
    <row r="1024">
      <c r="A1024" s="6">
        <v>35486.0</v>
      </c>
      <c r="B1024" s="1" t="s">
        <v>11</v>
      </c>
      <c r="C1024" s="2">
        <v>81.40625</v>
      </c>
      <c r="D1024" s="3">
        <v>81.53125</v>
      </c>
      <c r="E1024" s="3">
        <v>80.875</v>
      </c>
      <c r="F1024" s="3">
        <v>81.390625</v>
      </c>
      <c r="G1024" s="3">
        <v>51.536308</v>
      </c>
      <c r="H1024" s="4">
        <v>1653900.0</v>
      </c>
      <c r="I1024" s="7">
        <v>8.0E-4</v>
      </c>
      <c r="J1024" s="8">
        <v>94.26</v>
      </c>
      <c r="K1024" s="8">
        <v>6.391</v>
      </c>
      <c r="L1024" s="1"/>
      <c r="M1024" s="1"/>
    </row>
    <row r="1025">
      <c r="A1025" s="6">
        <v>35487.0</v>
      </c>
      <c r="B1025" s="1" t="s">
        <v>11</v>
      </c>
      <c r="C1025" s="2">
        <v>81.3125</v>
      </c>
      <c r="D1025" s="3">
        <v>81.4375</v>
      </c>
      <c r="E1025" s="3">
        <v>79.625</v>
      </c>
      <c r="F1025" s="3">
        <v>80.59375</v>
      </c>
      <c r="G1025" s="3">
        <v>51.031738</v>
      </c>
      <c r="H1025" s="4">
        <v>1597800.0</v>
      </c>
      <c r="I1025" s="7">
        <v>-0.0098</v>
      </c>
      <c r="J1025" s="8">
        <v>94.94</v>
      </c>
      <c r="K1025" s="8">
        <v>6.526</v>
      </c>
      <c r="L1025" s="1"/>
      <c r="M1025" s="1"/>
    </row>
    <row r="1026">
      <c r="A1026" s="6">
        <v>35488.0</v>
      </c>
      <c r="B1026" s="1" t="s">
        <v>11</v>
      </c>
      <c r="C1026" s="2">
        <v>80.8125</v>
      </c>
      <c r="D1026" s="3">
        <v>80.8125</v>
      </c>
      <c r="E1026" s="3">
        <v>79.375</v>
      </c>
      <c r="F1026" s="3">
        <v>79.390625</v>
      </c>
      <c r="G1026" s="3">
        <v>50.269917</v>
      </c>
      <c r="H1026" s="4">
        <v>1813100.0</v>
      </c>
      <c r="I1026" s="7">
        <v>-0.0149</v>
      </c>
      <c r="J1026" s="8">
        <v>94.87</v>
      </c>
      <c r="K1026" s="8">
        <v>6.556</v>
      </c>
      <c r="L1026" s="1"/>
      <c r="M1026" s="1"/>
    </row>
    <row r="1027">
      <c r="A1027" s="6">
        <v>35489.0</v>
      </c>
      <c r="B1027" s="1" t="s">
        <v>11</v>
      </c>
      <c r="C1027" s="2">
        <v>79.25</v>
      </c>
      <c r="D1027" s="3">
        <v>79.875</v>
      </c>
      <c r="E1027" s="3">
        <v>79.0625</v>
      </c>
      <c r="F1027" s="3">
        <v>79.15625</v>
      </c>
      <c r="G1027" s="3">
        <v>50.121502</v>
      </c>
      <c r="H1027" s="4">
        <v>2961200.0</v>
      </c>
      <c r="I1027" s="7">
        <v>-0.003</v>
      </c>
      <c r="J1027" s="8">
        <v>94.89</v>
      </c>
      <c r="K1027" s="8">
        <v>6.556</v>
      </c>
      <c r="L1027" s="1"/>
      <c r="M1027" s="1"/>
    </row>
    <row r="1028">
      <c r="A1028" s="6">
        <v>35492.0</v>
      </c>
      <c r="B1028" s="1" t="s">
        <v>11</v>
      </c>
      <c r="C1028" s="2">
        <v>78.75</v>
      </c>
      <c r="D1028" s="3">
        <v>79.75</v>
      </c>
      <c r="E1028" s="3">
        <v>78.6875</v>
      </c>
      <c r="F1028" s="3">
        <v>79.6875</v>
      </c>
      <c r="G1028" s="3">
        <v>50.457916</v>
      </c>
      <c r="H1028" s="4">
        <v>1210400.0</v>
      </c>
      <c r="I1028" s="7">
        <v>0.0067</v>
      </c>
      <c r="J1028" s="8">
        <v>95.39</v>
      </c>
      <c r="K1028" s="8">
        <v>6.57</v>
      </c>
      <c r="L1028" s="1"/>
      <c r="M1028" s="1"/>
    </row>
    <row r="1029">
      <c r="A1029" s="6">
        <v>35493.0</v>
      </c>
      <c r="B1029" s="1" t="s">
        <v>11</v>
      </c>
      <c r="C1029" s="2">
        <v>79.90625</v>
      </c>
      <c r="D1029" s="3">
        <v>80.125</v>
      </c>
      <c r="E1029" s="3">
        <v>79.09375</v>
      </c>
      <c r="F1029" s="3">
        <v>79.25</v>
      </c>
      <c r="G1029" s="3">
        <v>50.180882</v>
      </c>
      <c r="H1029" s="4">
        <v>1478700.0</v>
      </c>
      <c r="I1029" s="7">
        <v>-0.0055</v>
      </c>
      <c r="J1029" s="8">
        <v>96.08</v>
      </c>
      <c r="K1029" s="8">
        <v>6.6</v>
      </c>
      <c r="L1029" s="1"/>
      <c r="M1029" s="1"/>
    </row>
    <row r="1030">
      <c r="A1030" s="6">
        <v>35494.0</v>
      </c>
      <c r="B1030" s="1" t="s">
        <v>11</v>
      </c>
      <c r="C1030" s="2">
        <v>79.71875</v>
      </c>
      <c r="D1030" s="3">
        <v>80.59375</v>
      </c>
      <c r="E1030" s="3">
        <v>79.453125</v>
      </c>
      <c r="F1030" s="3">
        <v>80.59375</v>
      </c>
      <c r="G1030" s="3">
        <v>51.031738</v>
      </c>
      <c r="H1030" s="4">
        <v>1254800.0</v>
      </c>
      <c r="I1030" s="7">
        <v>0.017</v>
      </c>
      <c r="J1030" s="8">
        <v>95.92</v>
      </c>
      <c r="K1030" s="8">
        <v>6.57</v>
      </c>
      <c r="L1030" s="1"/>
      <c r="M1030" s="1"/>
    </row>
    <row r="1031">
      <c r="A1031" s="6">
        <v>35495.0</v>
      </c>
      <c r="B1031" s="1" t="s">
        <v>11</v>
      </c>
      <c r="C1031" s="2">
        <v>80.625</v>
      </c>
      <c r="D1031" s="3">
        <v>80.90625</v>
      </c>
      <c r="E1031" s="3">
        <v>79.875</v>
      </c>
      <c r="F1031" s="3">
        <v>80.125</v>
      </c>
      <c r="G1031" s="3">
        <v>50.734943</v>
      </c>
      <c r="H1031" s="4">
        <v>1528500.0</v>
      </c>
      <c r="I1031" s="7">
        <v>-0.0058</v>
      </c>
      <c r="J1031" s="8">
        <v>95.9</v>
      </c>
      <c r="K1031" s="8">
        <v>6.623</v>
      </c>
      <c r="L1031" s="1"/>
      <c r="M1031" s="1"/>
    </row>
    <row r="1032">
      <c r="A1032" s="6">
        <v>35496.0</v>
      </c>
      <c r="B1032" s="1" t="s">
        <v>11</v>
      </c>
      <c r="C1032" s="2">
        <v>80.4375</v>
      </c>
      <c r="D1032" s="3">
        <v>81.15625</v>
      </c>
      <c r="E1032" s="3">
        <v>80.25</v>
      </c>
      <c r="F1032" s="3">
        <v>80.84375</v>
      </c>
      <c r="G1032" s="3">
        <v>51.190048</v>
      </c>
      <c r="H1032" s="4">
        <v>1859300.0</v>
      </c>
      <c r="I1032" s="7">
        <v>0.009</v>
      </c>
      <c r="J1032" s="8">
        <v>96.12</v>
      </c>
      <c r="K1032" s="8">
        <v>6.543</v>
      </c>
      <c r="L1032" s="1"/>
      <c r="M1032" s="1"/>
    </row>
    <row r="1033">
      <c r="A1033" s="6">
        <v>35499.0</v>
      </c>
      <c r="B1033" s="1" t="s">
        <v>11</v>
      </c>
      <c r="C1033" s="2">
        <v>80.9375</v>
      </c>
      <c r="D1033" s="3">
        <v>81.6875</v>
      </c>
      <c r="E1033" s="3">
        <v>80.546875</v>
      </c>
      <c r="F1033" s="3">
        <v>81.6875</v>
      </c>
      <c r="G1033" s="3">
        <v>51.724281</v>
      </c>
      <c r="H1033" s="4">
        <v>1074900.0</v>
      </c>
      <c r="I1033" s="7">
        <v>0.0104</v>
      </c>
      <c r="J1033" s="8">
        <v>95.58</v>
      </c>
      <c r="K1033" s="8">
        <v>6.548</v>
      </c>
      <c r="L1033" s="1"/>
      <c r="M1033" s="1"/>
    </row>
    <row r="1034">
      <c r="A1034" s="6">
        <v>35500.0</v>
      </c>
      <c r="B1034" s="1" t="s">
        <v>11</v>
      </c>
      <c r="C1034" s="2">
        <v>81.75</v>
      </c>
      <c r="D1034" s="3">
        <v>81.796875</v>
      </c>
      <c r="E1034" s="3">
        <v>81.25</v>
      </c>
      <c r="F1034" s="3">
        <v>81.25</v>
      </c>
      <c r="G1034" s="3">
        <v>51.447254</v>
      </c>
      <c r="H1034" s="4">
        <v>624600.0</v>
      </c>
      <c r="I1034" s="7">
        <v>-0.0054</v>
      </c>
      <c r="J1034" s="8">
        <v>95.67</v>
      </c>
      <c r="K1034" s="8">
        <v>6.583</v>
      </c>
      <c r="L1034" s="1"/>
      <c r="M1034" s="1"/>
    </row>
    <row r="1035">
      <c r="A1035" s="6">
        <v>35501.0</v>
      </c>
      <c r="B1035" s="1" t="s">
        <v>11</v>
      </c>
      <c r="C1035" s="2">
        <v>81.3125</v>
      </c>
      <c r="D1035" s="3">
        <v>81.34375</v>
      </c>
      <c r="E1035" s="3">
        <v>80.296875</v>
      </c>
      <c r="F1035" s="3">
        <v>80.53125</v>
      </c>
      <c r="G1035" s="3">
        <v>50.992149</v>
      </c>
      <c r="H1035" s="4">
        <v>1055600.0</v>
      </c>
      <c r="I1035" s="7">
        <v>-0.0088</v>
      </c>
      <c r="J1035" s="8">
        <v>95.42</v>
      </c>
      <c r="K1035" s="8">
        <v>6.61</v>
      </c>
      <c r="L1035" s="1"/>
      <c r="M1035" s="1"/>
    </row>
    <row r="1036">
      <c r="A1036" s="6">
        <v>35502.0</v>
      </c>
      <c r="B1036" s="1" t="s">
        <v>11</v>
      </c>
      <c r="C1036" s="2">
        <v>80.25</v>
      </c>
      <c r="D1036" s="3">
        <v>80.46875</v>
      </c>
      <c r="E1036" s="3">
        <v>79.0625</v>
      </c>
      <c r="F1036" s="3">
        <v>79.28125</v>
      </c>
      <c r="G1036" s="3">
        <v>50.200653</v>
      </c>
      <c r="H1036" s="4">
        <v>2514100.0</v>
      </c>
      <c r="I1036" s="7">
        <v>-0.0155</v>
      </c>
      <c r="J1036" s="8">
        <v>96.02</v>
      </c>
      <c r="K1036" s="8">
        <v>6.703</v>
      </c>
      <c r="L1036" s="1"/>
      <c r="M1036" s="1"/>
    </row>
    <row r="1037">
      <c r="A1037" s="6">
        <v>35503.0</v>
      </c>
      <c r="B1037" s="1" t="s">
        <v>11</v>
      </c>
      <c r="C1037" s="2">
        <v>79.640625</v>
      </c>
      <c r="D1037" s="3">
        <v>80.03125</v>
      </c>
      <c r="E1037" s="3">
        <v>79.25</v>
      </c>
      <c r="F1037" s="3">
        <v>79.6875</v>
      </c>
      <c r="G1037" s="3">
        <v>50.457916</v>
      </c>
      <c r="H1037" s="4">
        <v>1642700.0</v>
      </c>
      <c r="I1037" s="7">
        <v>0.0051</v>
      </c>
      <c r="J1037" s="8">
        <v>95.58</v>
      </c>
      <c r="K1037" s="8">
        <v>6.694</v>
      </c>
      <c r="L1037" s="1"/>
      <c r="M1037" s="1"/>
    </row>
    <row r="1038">
      <c r="A1038" s="6">
        <v>35506.0</v>
      </c>
      <c r="B1038" s="1" t="s">
        <v>11</v>
      </c>
      <c r="C1038" s="2">
        <v>79.25</v>
      </c>
      <c r="D1038" s="3">
        <v>80.03125</v>
      </c>
      <c r="E1038" s="3">
        <v>78.4375</v>
      </c>
      <c r="F1038" s="3">
        <v>79.90625</v>
      </c>
      <c r="G1038" s="3">
        <v>50.596401</v>
      </c>
      <c r="H1038" s="4">
        <v>3013500.0</v>
      </c>
      <c r="I1038" s="7">
        <v>0.0027</v>
      </c>
      <c r="J1038" s="8">
        <v>95.68</v>
      </c>
      <c r="K1038" s="8">
        <v>6.721</v>
      </c>
      <c r="L1038" s="1"/>
      <c r="M1038" s="1"/>
    </row>
    <row r="1039">
      <c r="A1039" s="6">
        <v>35507.0</v>
      </c>
      <c r="B1039" s="1" t="s">
        <v>11</v>
      </c>
      <c r="C1039" s="2">
        <v>80.0</v>
      </c>
      <c r="D1039" s="3">
        <v>80.109375</v>
      </c>
      <c r="E1039" s="3">
        <v>78.71875</v>
      </c>
      <c r="F1039" s="3">
        <v>79.046875</v>
      </c>
      <c r="G1039" s="3">
        <v>50.052258</v>
      </c>
      <c r="H1039" s="4">
        <v>1352500.0</v>
      </c>
      <c r="I1039" s="7">
        <v>-0.0108</v>
      </c>
      <c r="J1039" s="8">
        <v>94.98</v>
      </c>
      <c r="K1039" s="8">
        <v>6.721</v>
      </c>
      <c r="L1039" s="1"/>
      <c r="M1039" s="1"/>
    </row>
    <row r="1040">
      <c r="A1040" s="6">
        <v>35508.0</v>
      </c>
      <c r="B1040" s="1" t="s">
        <v>11</v>
      </c>
      <c r="C1040" s="2">
        <v>78.84375</v>
      </c>
      <c r="D1040" s="3">
        <v>79.5</v>
      </c>
      <c r="E1040" s="3">
        <v>78.0625</v>
      </c>
      <c r="F1040" s="3">
        <v>78.78125</v>
      </c>
      <c r="G1040" s="3">
        <v>49.884068</v>
      </c>
      <c r="H1040" s="4">
        <v>1510000.0</v>
      </c>
      <c r="I1040" s="7">
        <v>-0.0034</v>
      </c>
      <c r="J1040" s="8">
        <v>95.2</v>
      </c>
      <c r="K1040" s="8">
        <v>6.739</v>
      </c>
      <c r="L1040" s="1"/>
      <c r="M1040" s="1"/>
    </row>
    <row r="1041">
      <c r="A1041" s="6">
        <v>35509.0</v>
      </c>
      <c r="B1041" s="1" t="s">
        <v>11</v>
      </c>
      <c r="C1041" s="2">
        <v>78.75</v>
      </c>
      <c r="D1041" s="3">
        <v>79.0</v>
      </c>
      <c r="E1041" s="3">
        <v>77.875</v>
      </c>
      <c r="F1041" s="3">
        <v>78.375</v>
      </c>
      <c r="G1041" s="3">
        <v>49.62682</v>
      </c>
      <c r="H1041" s="4">
        <v>1808200.0</v>
      </c>
      <c r="I1041" s="7">
        <v>-0.0052</v>
      </c>
      <c r="J1041" s="8">
        <v>95.7</v>
      </c>
      <c r="K1041" s="8">
        <v>6.73</v>
      </c>
      <c r="L1041" s="1"/>
      <c r="M1041" s="1"/>
    </row>
    <row r="1042">
      <c r="A1042" s="6">
        <v>35510.0</v>
      </c>
      <c r="B1042" s="1" t="s">
        <v>11</v>
      </c>
      <c r="C1042" s="2">
        <v>78.6875</v>
      </c>
      <c r="D1042" s="3">
        <v>78.75</v>
      </c>
      <c r="E1042" s="3">
        <v>78.34375</v>
      </c>
      <c r="F1042" s="3">
        <v>78.4375</v>
      </c>
      <c r="G1042" s="3">
        <v>49.856636</v>
      </c>
      <c r="H1042" s="4">
        <v>2810600.0</v>
      </c>
      <c r="I1042" s="7">
        <v>8.0E-4</v>
      </c>
      <c r="J1042" s="8">
        <v>95.28</v>
      </c>
      <c r="K1042" s="8">
        <v>6.753</v>
      </c>
      <c r="L1042" s="1"/>
      <c r="M1042" s="1"/>
    </row>
    <row r="1043">
      <c r="A1043" s="6">
        <v>35513.0</v>
      </c>
      <c r="B1043" s="1" t="s">
        <v>11</v>
      </c>
      <c r="C1043" s="2">
        <v>78.5</v>
      </c>
      <c r="D1043" s="3">
        <v>79.578125</v>
      </c>
      <c r="E1043" s="3">
        <v>78.09375</v>
      </c>
      <c r="F1043" s="3">
        <v>79.53125</v>
      </c>
      <c r="G1043" s="3">
        <v>50.551804</v>
      </c>
      <c r="H1043" s="4">
        <v>2145600.0</v>
      </c>
      <c r="I1043" s="7">
        <v>0.0139</v>
      </c>
      <c r="J1043" s="8">
        <v>95.25</v>
      </c>
      <c r="K1043" s="8">
        <v>6.703</v>
      </c>
      <c r="L1043" s="1"/>
      <c r="M1043" s="1"/>
    </row>
    <row r="1044">
      <c r="A1044" s="6">
        <v>35514.0</v>
      </c>
      <c r="B1044" s="1" t="s">
        <v>11</v>
      </c>
      <c r="C1044" s="2">
        <v>79.34375</v>
      </c>
      <c r="D1044" s="3">
        <v>79.96875</v>
      </c>
      <c r="E1044" s="3">
        <v>78.53125</v>
      </c>
      <c r="F1044" s="3">
        <v>78.75</v>
      </c>
      <c r="G1044" s="3">
        <v>50.055229</v>
      </c>
      <c r="H1044" s="4">
        <v>2125800.0</v>
      </c>
      <c r="I1044" s="7">
        <v>-0.0098</v>
      </c>
      <c r="J1044" s="8">
        <v>95.48</v>
      </c>
      <c r="K1044" s="8">
        <v>6.766</v>
      </c>
      <c r="L1044" s="1"/>
      <c r="M1044" s="1"/>
    </row>
    <row r="1045">
      <c r="A1045" s="6">
        <v>35515.0</v>
      </c>
      <c r="B1045" s="1" t="s">
        <v>11</v>
      </c>
      <c r="C1045" s="2">
        <v>79.0625</v>
      </c>
      <c r="D1045" s="3">
        <v>79.65625</v>
      </c>
      <c r="E1045" s="3">
        <v>78.6875</v>
      </c>
      <c r="F1045" s="3">
        <v>79.09375</v>
      </c>
      <c r="G1045" s="3">
        <v>50.273708</v>
      </c>
      <c r="H1045" s="4">
        <v>1335300.0</v>
      </c>
      <c r="I1045" s="7">
        <v>0.0044</v>
      </c>
      <c r="J1045" s="8">
        <v>95.33</v>
      </c>
      <c r="K1045" s="8">
        <v>6.784</v>
      </c>
      <c r="L1045" s="1"/>
      <c r="M1045" s="1"/>
    </row>
    <row r="1046">
      <c r="A1046" s="6">
        <v>35516.0</v>
      </c>
      <c r="B1046" s="1" t="s">
        <v>11</v>
      </c>
      <c r="C1046" s="2">
        <v>79.375</v>
      </c>
      <c r="D1046" s="3">
        <v>79.375</v>
      </c>
      <c r="E1046" s="3">
        <v>76.15625</v>
      </c>
      <c r="F1046" s="3">
        <v>77.0</v>
      </c>
      <c r="G1046" s="3">
        <v>48.942894</v>
      </c>
      <c r="H1046" s="4">
        <v>2898500.0</v>
      </c>
      <c r="I1046" s="7">
        <v>-0.0265</v>
      </c>
      <c r="J1046" s="8">
        <v>94.69</v>
      </c>
      <c r="K1046" s="8">
        <v>6.911</v>
      </c>
      <c r="L1046" s="1"/>
      <c r="M1046" s="1"/>
    </row>
    <row r="1047">
      <c r="A1047" s="6">
        <v>35520.0</v>
      </c>
      <c r="B1047" s="1" t="s">
        <v>11</v>
      </c>
      <c r="C1047" s="2">
        <v>76.90625</v>
      </c>
      <c r="D1047" s="3">
        <v>77.125</v>
      </c>
      <c r="E1047" s="3">
        <v>75.25</v>
      </c>
      <c r="F1047" s="3">
        <v>75.375</v>
      </c>
      <c r="G1047" s="3">
        <v>47.910042</v>
      </c>
      <c r="H1047" s="4">
        <v>4270700.0</v>
      </c>
      <c r="I1047" s="7">
        <v>-0.0211</v>
      </c>
      <c r="J1047" s="8">
        <v>94.72</v>
      </c>
      <c r="K1047" s="8">
        <v>6.907</v>
      </c>
      <c r="L1047" s="1"/>
      <c r="M1047" s="1"/>
    </row>
    <row r="1048">
      <c r="A1048" s="6">
        <v>35521.0</v>
      </c>
      <c r="B1048" s="1" t="s">
        <v>11</v>
      </c>
      <c r="C1048" s="2">
        <v>75.25</v>
      </c>
      <c r="D1048" s="3">
        <v>76.1875</v>
      </c>
      <c r="E1048" s="3">
        <v>75.046875</v>
      </c>
      <c r="F1048" s="3">
        <v>75.859375</v>
      </c>
      <c r="G1048" s="3">
        <v>48.217884</v>
      </c>
      <c r="H1048" s="4">
        <v>3210900.0</v>
      </c>
      <c r="I1048" s="7">
        <v>0.0064</v>
      </c>
      <c r="J1048" s="8">
        <v>94.09</v>
      </c>
      <c r="K1048" s="8">
        <v>6.875</v>
      </c>
      <c r="L1048" s="1"/>
      <c r="M1048" s="1"/>
    </row>
    <row r="1049">
      <c r="A1049" s="6">
        <v>35522.0</v>
      </c>
      <c r="B1049" s="1" t="s">
        <v>11</v>
      </c>
      <c r="C1049" s="2">
        <v>75.625</v>
      </c>
      <c r="D1049" s="3">
        <v>75.9375</v>
      </c>
      <c r="E1049" s="3">
        <v>74.4375</v>
      </c>
      <c r="F1049" s="3">
        <v>74.5</v>
      </c>
      <c r="G1049" s="3">
        <v>47.353825</v>
      </c>
      <c r="H1049" s="4">
        <v>2672700.0</v>
      </c>
      <c r="I1049" s="7">
        <v>-0.0179</v>
      </c>
      <c r="J1049" s="8">
        <v>94.75</v>
      </c>
      <c r="K1049" s="8">
        <v>6.866</v>
      </c>
      <c r="L1049" s="1"/>
      <c r="M1049" s="1"/>
    </row>
    <row r="1050">
      <c r="A1050" s="6">
        <v>35523.0</v>
      </c>
      <c r="B1050" s="1" t="s">
        <v>11</v>
      </c>
      <c r="C1050" s="2">
        <v>74.4375</v>
      </c>
      <c r="D1050" s="3">
        <v>75.125</v>
      </c>
      <c r="E1050" s="3">
        <v>74.1875</v>
      </c>
      <c r="F1050" s="3">
        <v>74.90625</v>
      </c>
      <c r="G1050" s="3">
        <v>47.612049</v>
      </c>
      <c r="H1050" s="4">
        <v>2284200.0</v>
      </c>
      <c r="I1050" s="7">
        <v>0.0055</v>
      </c>
      <c r="J1050" s="8">
        <v>94.3</v>
      </c>
      <c r="K1050" s="8">
        <v>6.857</v>
      </c>
      <c r="L1050" s="1"/>
      <c r="M1050" s="1"/>
    </row>
    <row r="1051">
      <c r="A1051" s="6">
        <v>35524.0</v>
      </c>
      <c r="B1051" s="1" t="s">
        <v>11</v>
      </c>
      <c r="C1051" s="2">
        <v>74.5</v>
      </c>
      <c r="D1051" s="3">
        <v>75.859375</v>
      </c>
      <c r="E1051" s="3">
        <v>74.15625</v>
      </c>
      <c r="F1051" s="3">
        <v>75.84375</v>
      </c>
      <c r="G1051" s="3">
        <v>48.207966</v>
      </c>
      <c r="H1051" s="4">
        <v>3706700.0</v>
      </c>
      <c r="I1051" s="7">
        <v>0.0125</v>
      </c>
      <c r="J1051" s="8">
        <v>95.12</v>
      </c>
      <c r="K1051" s="8">
        <v>6.903</v>
      </c>
      <c r="L1051" s="1"/>
      <c r="M1051" s="1"/>
    </row>
    <row r="1052">
      <c r="A1052" s="6">
        <v>35527.0</v>
      </c>
      <c r="B1052" s="1" t="s">
        <v>11</v>
      </c>
      <c r="C1052" s="2">
        <v>76.1875</v>
      </c>
      <c r="D1052" s="3">
        <v>76.625</v>
      </c>
      <c r="E1052" s="3">
        <v>76.140625</v>
      </c>
      <c r="F1052" s="3">
        <v>76.140625</v>
      </c>
      <c r="G1052" s="3">
        <v>48.396656</v>
      </c>
      <c r="H1052" s="4">
        <v>2596200.0</v>
      </c>
      <c r="I1052" s="7">
        <v>0.0039</v>
      </c>
      <c r="J1052" s="8">
        <v>96.15</v>
      </c>
      <c r="K1052" s="8">
        <v>6.853</v>
      </c>
      <c r="L1052" s="1"/>
      <c r="M1052" s="1"/>
    </row>
    <row r="1053">
      <c r="A1053" s="6">
        <v>35528.0</v>
      </c>
      <c r="B1053" s="1" t="s">
        <v>11</v>
      </c>
      <c r="C1053" s="2">
        <v>76.125</v>
      </c>
      <c r="D1053" s="3">
        <v>76.78125</v>
      </c>
      <c r="E1053" s="3">
        <v>75.84375</v>
      </c>
      <c r="F1053" s="3">
        <v>76.6875</v>
      </c>
      <c r="G1053" s="3">
        <v>48.744244</v>
      </c>
      <c r="H1053" s="4">
        <v>1822700.0</v>
      </c>
      <c r="I1053" s="7">
        <v>0.0072</v>
      </c>
      <c r="J1053" s="8">
        <v>96.35</v>
      </c>
      <c r="K1053" s="8">
        <v>6.89</v>
      </c>
      <c r="L1053" s="1"/>
      <c r="M1053" s="1"/>
    </row>
    <row r="1054">
      <c r="A1054" s="6">
        <v>35529.0</v>
      </c>
      <c r="B1054" s="1" t="s">
        <v>11</v>
      </c>
      <c r="C1054" s="2">
        <v>77.0</v>
      </c>
      <c r="D1054" s="3">
        <v>77.046875</v>
      </c>
      <c r="E1054" s="3">
        <v>75.84375</v>
      </c>
      <c r="F1054" s="3">
        <v>76.0625</v>
      </c>
      <c r="G1054" s="3">
        <v>48.347004</v>
      </c>
      <c r="H1054" s="4">
        <v>2453200.0</v>
      </c>
      <c r="I1054" s="7">
        <v>-0.0081</v>
      </c>
      <c r="J1054" s="8">
        <v>96.92</v>
      </c>
      <c r="K1054" s="8">
        <v>6.899</v>
      </c>
      <c r="L1054" s="1"/>
      <c r="M1054" s="1"/>
    </row>
    <row r="1055">
      <c r="A1055" s="6">
        <v>35530.0</v>
      </c>
      <c r="B1055" s="1" t="s">
        <v>11</v>
      </c>
      <c r="C1055" s="2">
        <v>76.09375</v>
      </c>
      <c r="D1055" s="3">
        <v>76.546875</v>
      </c>
      <c r="E1055" s="3">
        <v>75.6875</v>
      </c>
      <c r="F1055" s="3">
        <v>75.78125</v>
      </c>
      <c r="G1055" s="3">
        <v>48.168221</v>
      </c>
      <c r="H1055" s="4">
        <v>1996500.0</v>
      </c>
      <c r="I1055" s="7">
        <v>-0.0037</v>
      </c>
      <c r="J1055" s="8">
        <v>96.54</v>
      </c>
      <c r="K1055" s="8">
        <v>6.908</v>
      </c>
      <c r="L1055" s="1"/>
      <c r="M1055" s="1"/>
    </row>
    <row r="1056">
      <c r="A1056" s="6">
        <v>35531.0</v>
      </c>
      <c r="B1056" s="1" t="s">
        <v>11</v>
      </c>
      <c r="C1056" s="2">
        <v>75.0625</v>
      </c>
      <c r="D1056" s="3">
        <v>75.3125</v>
      </c>
      <c r="E1056" s="3">
        <v>73.375</v>
      </c>
      <c r="F1056" s="3">
        <v>73.375</v>
      </c>
      <c r="G1056" s="3">
        <v>46.638783</v>
      </c>
      <c r="H1056" s="4">
        <v>4221600.0</v>
      </c>
      <c r="I1056" s="7">
        <v>-0.0318</v>
      </c>
      <c r="J1056" s="8">
        <v>96.57</v>
      </c>
      <c r="K1056" s="8">
        <v>6.972</v>
      </c>
      <c r="L1056" s="1"/>
      <c r="M1056" s="1"/>
    </row>
    <row r="1057">
      <c r="A1057" s="6">
        <v>35534.0</v>
      </c>
      <c r="B1057" s="1" t="s">
        <v>11</v>
      </c>
      <c r="C1057" s="2">
        <v>73.734375</v>
      </c>
      <c r="D1057" s="3">
        <v>74.453125</v>
      </c>
      <c r="E1057" s="3">
        <v>73.3125</v>
      </c>
      <c r="F1057" s="3">
        <v>74.359375</v>
      </c>
      <c r="G1057" s="3">
        <v>47.264439</v>
      </c>
      <c r="H1057" s="4">
        <v>3988500.0</v>
      </c>
      <c r="I1057" s="7">
        <v>0.0134</v>
      </c>
      <c r="J1057" s="8">
        <v>96.94</v>
      </c>
      <c r="K1057" s="8">
        <v>6.977</v>
      </c>
      <c r="L1057" s="1"/>
      <c r="M1057" s="1"/>
    </row>
    <row r="1058">
      <c r="A1058" s="6">
        <v>35535.0</v>
      </c>
      <c r="B1058" s="1" t="s">
        <v>11</v>
      </c>
      <c r="C1058" s="2">
        <v>75.25</v>
      </c>
      <c r="D1058" s="3">
        <v>75.640625</v>
      </c>
      <c r="E1058" s="3">
        <v>74.5</v>
      </c>
      <c r="F1058" s="3">
        <v>75.625</v>
      </c>
      <c r="G1058" s="3">
        <v>48.068916</v>
      </c>
      <c r="H1058" s="4">
        <v>2760400.0</v>
      </c>
      <c r="I1058" s="7">
        <v>0.017</v>
      </c>
      <c r="J1058" s="8">
        <v>96.72</v>
      </c>
      <c r="K1058" s="8">
        <v>6.877</v>
      </c>
      <c r="L1058" s="1"/>
      <c r="M1058" s="1"/>
    </row>
    <row r="1059">
      <c r="A1059" s="6">
        <v>35536.0</v>
      </c>
      <c r="B1059" s="1" t="s">
        <v>11</v>
      </c>
      <c r="C1059" s="2">
        <v>75.375</v>
      </c>
      <c r="D1059" s="3">
        <v>76.609375</v>
      </c>
      <c r="E1059" s="3">
        <v>75.25</v>
      </c>
      <c r="F1059" s="3">
        <v>76.5</v>
      </c>
      <c r="G1059" s="3">
        <v>48.62508</v>
      </c>
      <c r="H1059" s="4">
        <v>2273300.0</v>
      </c>
      <c r="I1059" s="7">
        <v>0.0116</v>
      </c>
      <c r="J1059" s="8">
        <v>96.85</v>
      </c>
      <c r="K1059" s="8">
        <v>6.886</v>
      </c>
      <c r="L1059" s="1"/>
      <c r="M1059" s="1"/>
    </row>
    <row r="1060">
      <c r="A1060" s="6">
        <v>35537.0</v>
      </c>
      <c r="B1060" s="1" t="s">
        <v>11</v>
      </c>
      <c r="C1060" s="2">
        <v>76.5</v>
      </c>
      <c r="D1060" s="3">
        <v>77.0</v>
      </c>
      <c r="E1060" s="3">
        <v>76.0</v>
      </c>
      <c r="F1060" s="3">
        <v>76.1875</v>
      </c>
      <c r="G1060" s="3">
        <v>48.42646</v>
      </c>
      <c r="H1060" s="4">
        <v>1386000.0</v>
      </c>
      <c r="I1060" s="7">
        <v>-0.0041</v>
      </c>
      <c r="J1060" s="8">
        <v>96.7</v>
      </c>
      <c r="K1060" s="8">
        <v>6.845</v>
      </c>
      <c r="L1060" s="1"/>
      <c r="M1060" s="1"/>
    </row>
    <row r="1061">
      <c r="A1061" s="6">
        <v>35538.0</v>
      </c>
      <c r="B1061" s="1" t="s">
        <v>11</v>
      </c>
      <c r="C1061" s="2">
        <v>76.8125</v>
      </c>
      <c r="D1061" s="3">
        <v>76.984375</v>
      </c>
      <c r="E1061" s="3">
        <v>76.25</v>
      </c>
      <c r="F1061" s="3">
        <v>76.5625</v>
      </c>
      <c r="G1061" s="3">
        <v>48.66481</v>
      </c>
      <c r="H1061" s="4">
        <v>1702100.0</v>
      </c>
      <c r="I1061" s="7">
        <v>0.0049</v>
      </c>
      <c r="J1061" s="8">
        <v>96.29</v>
      </c>
      <c r="K1061" s="8">
        <v>6.827</v>
      </c>
      <c r="L1061" s="1"/>
      <c r="M1061" s="1"/>
    </row>
    <row r="1062">
      <c r="A1062" s="6">
        <v>35541.0</v>
      </c>
      <c r="B1062" s="1" t="s">
        <v>11</v>
      </c>
      <c r="C1062" s="2">
        <v>76.75</v>
      </c>
      <c r="D1062" s="3">
        <v>76.90625</v>
      </c>
      <c r="E1062" s="3">
        <v>75.46875</v>
      </c>
      <c r="F1062" s="3">
        <v>76.0625</v>
      </c>
      <c r="G1062" s="3">
        <v>48.347004</v>
      </c>
      <c r="H1062" s="4">
        <v>2809400.0</v>
      </c>
      <c r="I1062" s="7">
        <v>-0.0065</v>
      </c>
      <c r="J1062" s="8">
        <v>95.8</v>
      </c>
      <c r="K1062" s="8">
        <v>6.868</v>
      </c>
      <c r="L1062" s="1"/>
      <c r="M1062" s="1"/>
    </row>
    <row r="1063">
      <c r="A1063" s="6">
        <v>35542.0</v>
      </c>
      <c r="B1063" s="1" t="s">
        <v>11</v>
      </c>
      <c r="C1063" s="2">
        <v>76.109375</v>
      </c>
      <c r="D1063" s="3">
        <v>77.734375</v>
      </c>
      <c r="E1063" s="3">
        <v>76.0</v>
      </c>
      <c r="F1063" s="3">
        <v>77.734375</v>
      </c>
      <c r="G1063" s="3">
        <v>49.409676</v>
      </c>
      <c r="H1063" s="4">
        <v>3215000.0</v>
      </c>
      <c r="I1063" s="7">
        <v>0.022</v>
      </c>
      <c r="J1063" s="8">
        <v>96.52</v>
      </c>
      <c r="K1063" s="8">
        <v>6.837</v>
      </c>
      <c r="L1063" s="1"/>
      <c r="M1063" s="1"/>
    </row>
    <row r="1064">
      <c r="A1064" s="6">
        <v>35543.0</v>
      </c>
      <c r="B1064" s="1" t="s">
        <v>11</v>
      </c>
      <c r="C1064" s="2">
        <v>77.65625</v>
      </c>
      <c r="D1064" s="3">
        <v>78.03125</v>
      </c>
      <c r="E1064" s="3">
        <v>77.1875</v>
      </c>
      <c r="F1064" s="3">
        <v>77.8125</v>
      </c>
      <c r="G1064" s="3">
        <v>49.459347</v>
      </c>
      <c r="H1064" s="4">
        <v>2047700.0</v>
      </c>
      <c r="I1064" s="7">
        <v>0.001</v>
      </c>
      <c r="J1064" s="8">
        <v>96.44</v>
      </c>
      <c r="K1064" s="8">
        <v>6.878</v>
      </c>
      <c r="L1064" s="1"/>
      <c r="M1064" s="1"/>
    </row>
    <row r="1065">
      <c r="A1065" s="6">
        <v>35544.0</v>
      </c>
      <c r="B1065" s="1" t="s">
        <v>11</v>
      </c>
      <c r="C1065" s="2">
        <v>78.046875</v>
      </c>
      <c r="D1065" s="3">
        <v>78.28125</v>
      </c>
      <c r="E1065" s="3">
        <v>76.875</v>
      </c>
      <c r="F1065" s="3">
        <v>77.421875</v>
      </c>
      <c r="G1065" s="3">
        <v>49.211044</v>
      </c>
      <c r="H1065" s="4">
        <v>2689900.0</v>
      </c>
      <c r="I1065" s="7">
        <v>-0.005</v>
      </c>
      <c r="J1065" s="8">
        <v>96.5</v>
      </c>
      <c r="K1065" s="8">
        <v>6.933</v>
      </c>
      <c r="L1065" s="1"/>
      <c r="M1065" s="1"/>
    </row>
    <row r="1066">
      <c r="A1066" s="6">
        <v>35545.0</v>
      </c>
      <c r="B1066" s="1" t="s">
        <v>11</v>
      </c>
      <c r="C1066" s="2">
        <v>77.0625</v>
      </c>
      <c r="D1066" s="3">
        <v>77.203125</v>
      </c>
      <c r="E1066" s="3">
        <v>76.421875</v>
      </c>
      <c r="F1066" s="3">
        <v>76.53125</v>
      </c>
      <c r="G1066" s="3">
        <v>48.644947</v>
      </c>
      <c r="H1066" s="4">
        <v>1606200.0</v>
      </c>
      <c r="I1066" s="7">
        <v>-0.0115</v>
      </c>
      <c r="J1066" s="8">
        <v>97.04</v>
      </c>
      <c r="K1066" s="8">
        <v>6.942</v>
      </c>
      <c r="L1066" s="1"/>
      <c r="M1066" s="1"/>
    </row>
    <row r="1067">
      <c r="A1067" s="6">
        <v>35548.0</v>
      </c>
      <c r="B1067" s="1" t="s">
        <v>11</v>
      </c>
      <c r="C1067" s="2">
        <v>76.5</v>
      </c>
      <c r="D1067" s="3">
        <v>77.8125</v>
      </c>
      <c r="E1067" s="3">
        <v>76.375</v>
      </c>
      <c r="F1067" s="3">
        <v>77.28125</v>
      </c>
      <c r="G1067" s="3">
        <v>49.121674</v>
      </c>
      <c r="H1067" s="4">
        <v>1666500.0</v>
      </c>
      <c r="I1067" s="7">
        <v>0.0098</v>
      </c>
      <c r="J1067" s="8">
        <v>97.31</v>
      </c>
      <c r="K1067" s="8">
        <v>6.91</v>
      </c>
      <c r="L1067" s="1"/>
      <c r="M1067" s="1"/>
    </row>
    <row r="1068">
      <c r="A1068" s="6">
        <v>35549.0</v>
      </c>
      <c r="B1068" s="1" t="s">
        <v>11</v>
      </c>
      <c r="C1068" s="2">
        <v>78.59375</v>
      </c>
      <c r="D1068" s="3">
        <v>79.78125</v>
      </c>
      <c r="E1068" s="3">
        <v>78.296875</v>
      </c>
      <c r="F1068" s="3">
        <v>79.71875</v>
      </c>
      <c r="G1068" s="3">
        <v>50.670986</v>
      </c>
      <c r="H1068" s="4">
        <v>3197400.0</v>
      </c>
      <c r="I1068" s="7">
        <v>0.0315</v>
      </c>
      <c r="J1068" s="8">
        <v>96.91</v>
      </c>
      <c r="K1068" s="8">
        <v>6.76</v>
      </c>
      <c r="L1068" s="1"/>
      <c r="M1068" s="1"/>
    </row>
    <row r="1069">
      <c r="A1069" s="6">
        <v>35550.0</v>
      </c>
      <c r="B1069" s="1" t="s">
        <v>11</v>
      </c>
      <c r="C1069" s="2">
        <v>79.25</v>
      </c>
      <c r="D1069" s="3">
        <v>80.6875</v>
      </c>
      <c r="E1069" s="3">
        <v>79.21875</v>
      </c>
      <c r="F1069" s="3">
        <v>80.09375</v>
      </c>
      <c r="G1069" s="3">
        <v>50.909367</v>
      </c>
      <c r="H1069" s="4">
        <v>3372200.0</v>
      </c>
      <c r="I1069" s="7">
        <v>0.0047</v>
      </c>
      <c r="J1069" s="8">
        <v>97.18</v>
      </c>
      <c r="K1069" s="8">
        <v>6.715</v>
      </c>
      <c r="L1069" s="1"/>
      <c r="M1069" s="1"/>
    </row>
    <row r="1070">
      <c r="A1070" s="6">
        <v>35551.0</v>
      </c>
      <c r="B1070" s="1" t="s">
        <v>11</v>
      </c>
      <c r="C1070" s="2">
        <v>80.21875</v>
      </c>
      <c r="D1070" s="3">
        <v>80.53125</v>
      </c>
      <c r="E1070" s="3">
        <v>79.3125</v>
      </c>
      <c r="F1070" s="3">
        <v>80.0</v>
      </c>
      <c r="G1070" s="3">
        <v>50.84977</v>
      </c>
      <c r="H1070" s="4">
        <v>2149500.0</v>
      </c>
      <c r="I1070" s="7">
        <v>-0.0012</v>
      </c>
      <c r="J1070" s="8">
        <v>96.81</v>
      </c>
      <c r="K1070" s="8">
        <v>6.675</v>
      </c>
      <c r="L1070" s="1"/>
      <c r="M1070" s="1"/>
    </row>
    <row r="1071">
      <c r="A1071" s="6">
        <v>35552.0</v>
      </c>
      <c r="B1071" s="1" t="s">
        <v>11</v>
      </c>
      <c r="C1071" s="2">
        <v>80.28125</v>
      </c>
      <c r="D1071" s="3">
        <v>81.671875</v>
      </c>
      <c r="E1071" s="3">
        <v>80.0625</v>
      </c>
      <c r="F1071" s="3">
        <v>81.4375</v>
      </c>
      <c r="G1071" s="3">
        <v>51.763481</v>
      </c>
      <c r="H1071" s="4">
        <v>1448300.0</v>
      </c>
      <c r="I1071" s="7">
        <v>0.018</v>
      </c>
      <c r="J1071" s="8">
        <v>97.04</v>
      </c>
      <c r="K1071" s="8">
        <v>6.648</v>
      </c>
      <c r="L1071" s="1"/>
      <c r="M1071" s="1"/>
    </row>
    <row r="1072">
      <c r="A1072" s="6">
        <v>35555.0</v>
      </c>
      <c r="B1072" s="1" t="s">
        <v>11</v>
      </c>
      <c r="C1072" s="2">
        <v>81.65625</v>
      </c>
      <c r="D1072" s="3">
        <v>83.5625</v>
      </c>
      <c r="E1072" s="3">
        <v>81.296875</v>
      </c>
      <c r="F1072" s="3">
        <v>83.375</v>
      </c>
      <c r="G1072" s="3">
        <v>52.994991</v>
      </c>
      <c r="H1072" s="4">
        <v>3636200.0</v>
      </c>
      <c r="I1072" s="7">
        <v>0.0238</v>
      </c>
      <c r="J1072" s="8">
        <v>97.16</v>
      </c>
      <c r="K1072" s="8">
        <v>6.648</v>
      </c>
      <c r="L1072" s="1"/>
      <c r="M1072" s="1"/>
    </row>
    <row r="1073">
      <c r="A1073" s="6">
        <v>35556.0</v>
      </c>
      <c r="B1073" s="1" t="s">
        <v>11</v>
      </c>
      <c r="C1073" s="2">
        <v>82.96875</v>
      </c>
      <c r="D1073" s="3">
        <v>83.46875</v>
      </c>
      <c r="E1073" s="3">
        <v>82.5</v>
      </c>
      <c r="F1073" s="3">
        <v>83.3125</v>
      </c>
      <c r="G1073" s="3">
        <v>52.955246</v>
      </c>
      <c r="H1073" s="4">
        <v>1721100.0</v>
      </c>
      <c r="I1073" s="7">
        <v>-7.0E-4</v>
      </c>
      <c r="J1073" s="8">
        <v>96.51</v>
      </c>
      <c r="K1073" s="8">
        <v>6.666</v>
      </c>
      <c r="L1073" s="1"/>
      <c r="M1073" s="1"/>
    </row>
    <row r="1074">
      <c r="A1074" s="6">
        <v>35557.0</v>
      </c>
      <c r="B1074" s="1" t="s">
        <v>11</v>
      </c>
      <c r="C1074" s="2">
        <v>83.0</v>
      </c>
      <c r="D1074" s="3">
        <v>83.0</v>
      </c>
      <c r="E1074" s="3">
        <v>81.40625</v>
      </c>
      <c r="F1074" s="3">
        <v>81.5</v>
      </c>
      <c r="G1074" s="3">
        <v>51.803215</v>
      </c>
      <c r="H1074" s="4">
        <v>2327200.0</v>
      </c>
      <c r="I1074" s="7">
        <v>-0.0218</v>
      </c>
      <c r="J1074" s="8">
        <v>96.51</v>
      </c>
      <c r="K1074" s="8">
        <v>6.743</v>
      </c>
      <c r="L1074" s="1"/>
      <c r="M1074" s="1"/>
    </row>
    <row r="1075">
      <c r="A1075" s="6">
        <v>35558.0</v>
      </c>
      <c r="B1075" s="1" t="s">
        <v>11</v>
      </c>
      <c r="C1075" s="2">
        <v>81.3125</v>
      </c>
      <c r="D1075" s="3">
        <v>83.21875</v>
      </c>
      <c r="E1075" s="3">
        <v>81.1875</v>
      </c>
      <c r="F1075" s="3">
        <v>82.0625</v>
      </c>
      <c r="G1075" s="3">
        <v>52.160721</v>
      </c>
      <c r="H1075" s="4">
        <v>2923700.0</v>
      </c>
      <c r="I1075" s="7">
        <v>0.0069</v>
      </c>
      <c r="J1075" s="8">
        <v>95.94</v>
      </c>
      <c r="K1075" s="8">
        <v>6.738</v>
      </c>
      <c r="L1075" s="1"/>
      <c r="M1075" s="1"/>
    </row>
    <row r="1076">
      <c r="A1076" s="6">
        <v>35559.0</v>
      </c>
      <c r="B1076" s="1" t="s">
        <v>11</v>
      </c>
      <c r="C1076" s="2">
        <v>82.96875</v>
      </c>
      <c r="D1076" s="3">
        <v>83.125</v>
      </c>
      <c r="E1076" s="3">
        <v>81.65625</v>
      </c>
      <c r="F1076" s="3">
        <v>82.625</v>
      </c>
      <c r="G1076" s="3">
        <v>52.518246</v>
      </c>
      <c r="H1076" s="4">
        <v>2558200.0</v>
      </c>
      <c r="I1076" s="7">
        <v>0.0069</v>
      </c>
      <c r="J1076" s="8">
        <v>94.9</v>
      </c>
      <c r="K1076" s="8">
        <v>6.668</v>
      </c>
      <c r="L1076" s="1"/>
      <c r="M1076" s="1"/>
    </row>
    <row r="1077">
      <c r="A1077" s="6">
        <v>35562.0</v>
      </c>
      <c r="B1077" s="1" t="s">
        <v>11</v>
      </c>
      <c r="C1077" s="2">
        <v>82.9375</v>
      </c>
      <c r="D1077" s="3">
        <v>84.25</v>
      </c>
      <c r="E1077" s="3">
        <v>82.875</v>
      </c>
      <c r="F1077" s="3">
        <v>84.0</v>
      </c>
      <c r="G1077" s="3">
        <v>53.392242</v>
      </c>
      <c r="H1077" s="4">
        <v>2357900.0</v>
      </c>
      <c r="I1077" s="7">
        <v>0.0166</v>
      </c>
      <c r="J1077" s="8">
        <v>95.46</v>
      </c>
      <c r="K1077" s="8">
        <v>6.66</v>
      </c>
      <c r="L1077" s="1"/>
      <c r="M1077" s="1"/>
    </row>
    <row r="1078">
      <c r="A1078" s="6">
        <v>35563.0</v>
      </c>
      <c r="B1078" s="1" t="s">
        <v>11</v>
      </c>
      <c r="C1078" s="2">
        <v>83.9375</v>
      </c>
      <c r="D1078" s="3">
        <v>84.09375</v>
      </c>
      <c r="E1078" s="3">
        <v>83.015625</v>
      </c>
      <c r="F1078" s="3">
        <v>83.65625</v>
      </c>
      <c r="G1078" s="3">
        <v>53.173782</v>
      </c>
      <c r="H1078" s="4">
        <v>1195100.0</v>
      </c>
      <c r="I1078" s="7">
        <v>-0.0041</v>
      </c>
      <c r="J1078" s="8">
        <v>94.88</v>
      </c>
      <c r="K1078" s="8">
        <v>6.721</v>
      </c>
      <c r="L1078" s="1"/>
      <c r="M1078" s="1"/>
    </row>
    <row r="1079">
      <c r="A1079" s="6">
        <v>35564.0</v>
      </c>
      <c r="B1079" s="1" t="s">
        <v>11</v>
      </c>
      <c r="C1079" s="2">
        <v>84.234375</v>
      </c>
      <c r="D1079" s="3">
        <v>84.5</v>
      </c>
      <c r="E1079" s="3">
        <v>83.4375</v>
      </c>
      <c r="F1079" s="3">
        <v>83.8125</v>
      </c>
      <c r="G1079" s="3">
        <v>53.273052</v>
      </c>
      <c r="H1079" s="4">
        <v>2772000.0</v>
      </c>
      <c r="I1079" s="7">
        <v>0.0019</v>
      </c>
      <c r="J1079" s="8">
        <v>94.5</v>
      </c>
      <c r="K1079" s="8">
        <v>6.673</v>
      </c>
      <c r="L1079" s="1"/>
      <c r="M1079" s="1"/>
    </row>
    <row r="1080">
      <c r="A1080" s="6">
        <v>35565.0</v>
      </c>
      <c r="B1080" s="1" t="s">
        <v>11</v>
      </c>
      <c r="C1080" s="2">
        <v>83.8125</v>
      </c>
      <c r="D1080" s="3">
        <v>84.59375</v>
      </c>
      <c r="E1080" s="3">
        <v>83.515625</v>
      </c>
      <c r="F1080" s="3">
        <v>84.375</v>
      </c>
      <c r="G1080" s="3">
        <v>53.630596</v>
      </c>
      <c r="H1080" s="4">
        <v>884100.0</v>
      </c>
      <c r="I1080" s="7">
        <v>0.0067</v>
      </c>
      <c r="J1080" s="8">
        <v>94.38</v>
      </c>
      <c r="K1080" s="8">
        <v>6.66</v>
      </c>
      <c r="L1080" s="1"/>
      <c r="M1080" s="1"/>
    </row>
    <row r="1081">
      <c r="A1081" s="6">
        <v>35566.0</v>
      </c>
      <c r="B1081" s="1" t="s">
        <v>11</v>
      </c>
      <c r="C1081" s="2">
        <v>84.125</v>
      </c>
      <c r="D1081" s="3">
        <v>84.3125</v>
      </c>
      <c r="E1081" s="3">
        <v>83.0</v>
      </c>
      <c r="F1081" s="3">
        <v>83.21875</v>
      </c>
      <c r="G1081" s="3">
        <v>52.895668</v>
      </c>
      <c r="H1081" s="4">
        <v>1934200.0</v>
      </c>
      <c r="I1081" s="7">
        <v>-0.0137</v>
      </c>
      <c r="J1081" s="8">
        <v>94.26</v>
      </c>
      <c r="K1081" s="8">
        <v>6.699</v>
      </c>
      <c r="L1081" s="1"/>
      <c r="M1081" s="1"/>
    </row>
    <row r="1082">
      <c r="A1082" s="6">
        <v>35569.0</v>
      </c>
      <c r="B1082" s="1" t="s">
        <v>11</v>
      </c>
      <c r="C1082" s="2">
        <v>83.3125</v>
      </c>
      <c r="D1082" s="3">
        <v>83.90625</v>
      </c>
      <c r="E1082" s="3">
        <v>83.0625</v>
      </c>
      <c r="F1082" s="3">
        <v>83.46875</v>
      </c>
      <c r="G1082" s="3">
        <v>53.054554</v>
      </c>
      <c r="H1082" s="4">
        <v>1375800.0</v>
      </c>
      <c r="I1082" s="7">
        <v>0.003</v>
      </c>
      <c r="J1082" s="8">
        <v>94.68</v>
      </c>
      <c r="K1082" s="8">
        <v>6.712</v>
      </c>
      <c r="L1082" s="1"/>
      <c r="M1082" s="1"/>
    </row>
    <row r="1083">
      <c r="A1083" s="6">
        <v>35570.0</v>
      </c>
      <c r="B1083" s="1" t="s">
        <v>11</v>
      </c>
      <c r="C1083" s="2">
        <v>83.28125</v>
      </c>
      <c r="D1083" s="3">
        <v>84.6875</v>
      </c>
      <c r="E1083" s="3">
        <v>82.75</v>
      </c>
      <c r="F1083" s="3">
        <v>84.46875</v>
      </c>
      <c r="G1083" s="3">
        <v>53.690201</v>
      </c>
      <c r="H1083" s="4">
        <v>1756400.0</v>
      </c>
      <c r="I1083" s="7">
        <v>0.012</v>
      </c>
      <c r="J1083" s="8">
        <v>93.26</v>
      </c>
      <c r="K1083" s="8">
        <v>6.677</v>
      </c>
      <c r="L1083" s="1"/>
      <c r="M1083" s="1"/>
    </row>
    <row r="1084">
      <c r="A1084" s="6">
        <v>35571.0</v>
      </c>
      <c r="B1084" s="1" t="s">
        <v>11</v>
      </c>
      <c r="C1084" s="2">
        <v>84.6875</v>
      </c>
      <c r="D1084" s="3">
        <v>84.984375</v>
      </c>
      <c r="E1084" s="3">
        <v>83.65625</v>
      </c>
      <c r="F1084" s="3">
        <v>84.28125</v>
      </c>
      <c r="G1084" s="3">
        <v>53.571037</v>
      </c>
      <c r="H1084" s="4">
        <v>1208000.0</v>
      </c>
      <c r="I1084" s="7">
        <v>-0.0022</v>
      </c>
      <c r="J1084" s="8">
        <v>94.01</v>
      </c>
      <c r="K1084" s="8">
        <v>6.729</v>
      </c>
      <c r="L1084" s="1"/>
      <c r="M1084" s="1"/>
    </row>
    <row r="1085">
      <c r="A1085" s="6">
        <v>35572.0</v>
      </c>
      <c r="B1085" s="1" t="s">
        <v>11</v>
      </c>
      <c r="C1085" s="2">
        <v>84.375</v>
      </c>
      <c r="D1085" s="3">
        <v>84.46875</v>
      </c>
      <c r="E1085" s="3">
        <v>83.5625</v>
      </c>
      <c r="F1085" s="3">
        <v>84.0</v>
      </c>
      <c r="G1085" s="3">
        <v>53.392242</v>
      </c>
      <c r="H1085" s="4">
        <v>907600.0</v>
      </c>
      <c r="I1085" s="7">
        <v>-0.0033</v>
      </c>
      <c r="J1085" s="8">
        <v>94.36</v>
      </c>
      <c r="K1085" s="8">
        <v>6.755</v>
      </c>
      <c r="L1085" s="1"/>
      <c r="M1085" s="1"/>
    </row>
    <row r="1086">
      <c r="A1086" s="6">
        <v>35573.0</v>
      </c>
      <c r="B1086" s="1" t="s">
        <v>11</v>
      </c>
      <c r="C1086" s="2">
        <v>84.375</v>
      </c>
      <c r="D1086" s="3">
        <v>85.21875</v>
      </c>
      <c r="E1086" s="3">
        <v>84.15625</v>
      </c>
      <c r="F1086" s="3">
        <v>84.78125</v>
      </c>
      <c r="G1086" s="3">
        <v>53.888809</v>
      </c>
      <c r="H1086" s="4">
        <v>644400.0</v>
      </c>
      <c r="I1086" s="7">
        <v>0.0093</v>
      </c>
      <c r="J1086" s="8">
        <v>94.24</v>
      </c>
      <c r="K1086" s="8">
        <v>6.747</v>
      </c>
      <c r="L1086" s="1"/>
      <c r="M1086" s="1"/>
    </row>
    <row r="1087">
      <c r="A1087" s="6">
        <v>35577.0</v>
      </c>
      <c r="B1087" s="1" t="s">
        <v>11</v>
      </c>
      <c r="C1087" s="2">
        <v>84.375</v>
      </c>
      <c r="D1087" s="3">
        <v>85.53125</v>
      </c>
      <c r="E1087" s="3">
        <v>84.265625</v>
      </c>
      <c r="F1087" s="3">
        <v>85.125</v>
      </c>
      <c r="G1087" s="3">
        <v>54.107319</v>
      </c>
      <c r="H1087" s="4">
        <v>1531000.0</v>
      </c>
      <c r="I1087" s="7">
        <v>0.0041</v>
      </c>
      <c r="J1087" s="8">
        <v>94.97</v>
      </c>
      <c r="K1087" s="8">
        <v>6.79</v>
      </c>
      <c r="L1087" s="1"/>
      <c r="M1087" s="1"/>
    </row>
    <row r="1088">
      <c r="A1088" s="6">
        <v>35578.0</v>
      </c>
      <c r="B1088" s="1" t="s">
        <v>11</v>
      </c>
      <c r="C1088" s="2">
        <v>85.125</v>
      </c>
      <c r="D1088" s="3">
        <v>85.453125</v>
      </c>
      <c r="E1088" s="3">
        <v>84.515625</v>
      </c>
      <c r="F1088" s="3">
        <v>85.109375</v>
      </c>
      <c r="G1088" s="3">
        <v>54.097366</v>
      </c>
      <c r="H1088" s="4">
        <v>716700.0</v>
      </c>
      <c r="I1088" s="7">
        <v>-2.0E-4</v>
      </c>
      <c r="J1088" s="8">
        <v>94.56</v>
      </c>
      <c r="K1088" s="8">
        <v>6.795</v>
      </c>
      <c r="L1088" s="1"/>
      <c r="M1088" s="1"/>
    </row>
    <row r="1089">
      <c r="A1089" s="6">
        <v>35579.0</v>
      </c>
      <c r="B1089" s="1" t="s">
        <v>11</v>
      </c>
      <c r="C1089" s="2">
        <v>85.09375</v>
      </c>
      <c r="D1089" s="3">
        <v>85.25</v>
      </c>
      <c r="E1089" s="3">
        <v>84.5</v>
      </c>
      <c r="F1089" s="3">
        <v>84.609375</v>
      </c>
      <c r="G1089" s="3">
        <v>53.779572</v>
      </c>
      <c r="H1089" s="4">
        <v>1282700.0</v>
      </c>
      <c r="I1089" s="7">
        <v>-0.0059</v>
      </c>
      <c r="J1089" s="8">
        <v>94.65</v>
      </c>
      <c r="K1089" s="8">
        <v>6.747</v>
      </c>
      <c r="L1089" s="1"/>
      <c r="M1089" s="1"/>
    </row>
    <row r="1090">
      <c r="A1090" s="6">
        <v>35580.0</v>
      </c>
      <c r="B1090" s="1" t="s">
        <v>11</v>
      </c>
      <c r="C1090" s="2">
        <v>83.21875</v>
      </c>
      <c r="D1090" s="3">
        <v>85.5625</v>
      </c>
      <c r="E1090" s="3">
        <v>83.125</v>
      </c>
      <c r="F1090" s="3">
        <v>85.15625</v>
      </c>
      <c r="G1090" s="3">
        <v>54.127174</v>
      </c>
      <c r="H1090" s="4">
        <v>2143300.0</v>
      </c>
      <c r="I1090" s="7">
        <v>0.0065</v>
      </c>
      <c r="J1090" s="8">
        <v>94.85</v>
      </c>
      <c r="K1090" s="8">
        <v>6.663</v>
      </c>
      <c r="L1090" s="1"/>
      <c r="M1090" s="1"/>
    </row>
    <row r="1091">
      <c r="A1091" s="6">
        <v>35583.0</v>
      </c>
      <c r="B1091" s="1" t="s">
        <v>11</v>
      </c>
      <c r="C1091" s="2">
        <v>85.34375</v>
      </c>
      <c r="D1091" s="3">
        <v>85.5</v>
      </c>
      <c r="E1091" s="3">
        <v>84.71875</v>
      </c>
      <c r="F1091" s="3">
        <v>84.78125</v>
      </c>
      <c r="G1091" s="3">
        <v>53.888809</v>
      </c>
      <c r="H1091" s="4">
        <v>1479100.0</v>
      </c>
      <c r="I1091" s="7">
        <v>-0.0044</v>
      </c>
      <c r="J1091" s="8">
        <v>95.73</v>
      </c>
      <c r="K1091" s="8">
        <v>6.659</v>
      </c>
      <c r="L1091" s="1"/>
      <c r="M1091" s="1"/>
    </row>
    <row r="1092">
      <c r="A1092" s="6">
        <v>35584.0</v>
      </c>
      <c r="B1092" s="1" t="s">
        <v>11</v>
      </c>
      <c r="C1092" s="2">
        <v>84.40625</v>
      </c>
      <c r="D1092" s="3">
        <v>85.4375</v>
      </c>
      <c r="E1092" s="3">
        <v>84.34375</v>
      </c>
      <c r="F1092" s="3">
        <v>84.5</v>
      </c>
      <c r="G1092" s="3">
        <v>53.710045</v>
      </c>
      <c r="H1092" s="4">
        <v>1562100.0</v>
      </c>
      <c r="I1092" s="7">
        <v>-0.0033</v>
      </c>
      <c r="J1092" s="8">
        <v>95.52</v>
      </c>
      <c r="K1092" s="8">
        <v>6.62</v>
      </c>
      <c r="L1092" s="1"/>
      <c r="M1092" s="1"/>
    </row>
    <row r="1093">
      <c r="A1093" s="6">
        <v>35585.0</v>
      </c>
      <c r="B1093" s="1" t="s">
        <v>11</v>
      </c>
      <c r="C1093" s="2">
        <v>84.53125</v>
      </c>
      <c r="D1093" s="3">
        <v>84.75</v>
      </c>
      <c r="E1093" s="3">
        <v>84.078125</v>
      </c>
      <c r="F1093" s="3">
        <v>84.40625</v>
      </c>
      <c r="G1093" s="3">
        <v>53.650471</v>
      </c>
      <c r="H1093" s="4">
        <v>1063100.0</v>
      </c>
      <c r="I1093" s="7">
        <v>-0.0011</v>
      </c>
      <c r="J1093" s="8">
        <v>95.73</v>
      </c>
      <c r="K1093" s="8">
        <v>6.624</v>
      </c>
      <c r="L1093" s="1"/>
      <c r="M1093" s="1"/>
    </row>
    <row r="1094">
      <c r="A1094" s="6">
        <v>35586.0</v>
      </c>
      <c r="B1094" s="1" t="s">
        <v>11</v>
      </c>
      <c r="C1094" s="2">
        <v>84.59375</v>
      </c>
      <c r="D1094" s="3">
        <v>85.3125</v>
      </c>
      <c r="E1094" s="3">
        <v>84.421875</v>
      </c>
      <c r="F1094" s="3">
        <v>84.71875</v>
      </c>
      <c r="G1094" s="3">
        <v>53.849098</v>
      </c>
      <c r="H1094" s="4">
        <v>1180800.0</v>
      </c>
      <c r="I1094" s="7">
        <v>0.0037</v>
      </c>
      <c r="J1094" s="8">
        <v>95.58</v>
      </c>
      <c r="K1094" s="8">
        <v>6.616</v>
      </c>
      <c r="L1094" s="1"/>
      <c r="M1094" s="1"/>
    </row>
    <row r="1095">
      <c r="A1095" s="6">
        <v>35587.0</v>
      </c>
      <c r="B1095" s="1" t="s">
        <v>11</v>
      </c>
      <c r="C1095" s="2">
        <v>84.59375</v>
      </c>
      <c r="D1095" s="3">
        <v>86.4375</v>
      </c>
      <c r="E1095" s="3">
        <v>84.59375</v>
      </c>
      <c r="F1095" s="3">
        <v>86.375</v>
      </c>
      <c r="G1095" s="3">
        <v>54.901848</v>
      </c>
      <c r="H1095" s="4">
        <v>1511100.0</v>
      </c>
      <c r="I1095" s="7">
        <v>0.0195</v>
      </c>
      <c r="J1095" s="8">
        <v>95.52</v>
      </c>
      <c r="K1095" s="8">
        <v>6.495</v>
      </c>
      <c r="L1095" s="1"/>
      <c r="M1095" s="1"/>
    </row>
    <row r="1096">
      <c r="A1096" s="6">
        <v>35590.0</v>
      </c>
      <c r="B1096" s="1" t="s">
        <v>11</v>
      </c>
      <c r="C1096" s="2">
        <v>86.4375</v>
      </c>
      <c r="D1096" s="3">
        <v>86.875</v>
      </c>
      <c r="E1096" s="3">
        <v>86.34375</v>
      </c>
      <c r="F1096" s="3">
        <v>86.8125</v>
      </c>
      <c r="G1096" s="3">
        <v>55.179928</v>
      </c>
      <c r="H1096" s="4">
        <v>1823400.0</v>
      </c>
      <c r="I1096" s="7">
        <v>0.0051</v>
      </c>
      <c r="J1096" s="8">
        <v>94.7</v>
      </c>
      <c r="K1096" s="8">
        <v>6.542</v>
      </c>
      <c r="L1096" s="1"/>
      <c r="M1096" s="1"/>
    </row>
    <row r="1097">
      <c r="A1097" s="6">
        <v>35591.0</v>
      </c>
      <c r="B1097" s="1" t="s">
        <v>11</v>
      </c>
      <c r="C1097" s="2">
        <v>86.84375</v>
      </c>
      <c r="D1097" s="3">
        <v>87.40625</v>
      </c>
      <c r="E1097" s="3">
        <v>86.5</v>
      </c>
      <c r="F1097" s="3">
        <v>87.078125</v>
      </c>
      <c r="G1097" s="3">
        <v>55.348782</v>
      </c>
      <c r="H1097" s="4">
        <v>1217500.0</v>
      </c>
      <c r="I1097" s="7">
        <v>0.0031</v>
      </c>
      <c r="J1097" s="8">
        <v>94.98</v>
      </c>
      <c r="K1097" s="8">
        <v>6.568</v>
      </c>
      <c r="L1097" s="1"/>
      <c r="M1097" s="1"/>
    </row>
    <row r="1098">
      <c r="A1098" s="6">
        <v>35592.0</v>
      </c>
      <c r="B1098" s="1" t="s">
        <v>11</v>
      </c>
      <c r="C1098" s="2">
        <v>87.0</v>
      </c>
      <c r="D1098" s="3">
        <v>87.40625</v>
      </c>
      <c r="E1098" s="3">
        <v>86.828125</v>
      </c>
      <c r="F1098" s="3">
        <v>87.28125</v>
      </c>
      <c r="G1098" s="3">
        <v>55.477905</v>
      </c>
      <c r="H1098" s="4">
        <v>1673800.0</v>
      </c>
      <c r="I1098" s="7">
        <v>0.0023</v>
      </c>
      <c r="J1098" s="8">
        <v>94.7</v>
      </c>
      <c r="K1098" s="8">
        <v>6.568</v>
      </c>
      <c r="L1098" s="1"/>
      <c r="M1098" s="1"/>
    </row>
    <row r="1099">
      <c r="A1099" s="6">
        <v>35593.0</v>
      </c>
      <c r="B1099" s="1" t="s">
        <v>11</v>
      </c>
      <c r="C1099" s="2">
        <v>87.875</v>
      </c>
      <c r="D1099" s="3">
        <v>89.0</v>
      </c>
      <c r="E1099" s="3">
        <v>87.5625</v>
      </c>
      <c r="F1099" s="3">
        <v>88.96875</v>
      </c>
      <c r="G1099" s="3">
        <v>56.550476</v>
      </c>
      <c r="H1099" s="4">
        <v>4273300.0</v>
      </c>
      <c r="I1099" s="7">
        <v>0.0193</v>
      </c>
      <c r="J1099" s="8">
        <v>95.48</v>
      </c>
      <c r="K1099" s="8">
        <v>6.49</v>
      </c>
      <c r="L1099" s="1"/>
      <c r="M1099" s="1"/>
    </row>
    <row r="1100">
      <c r="A1100" s="6">
        <v>35594.0</v>
      </c>
      <c r="B1100" s="1" t="s">
        <v>11</v>
      </c>
      <c r="C1100" s="2">
        <v>89.0625</v>
      </c>
      <c r="D1100" s="3">
        <v>90.0</v>
      </c>
      <c r="E1100" s="3">
        <v>88.90625</v>
      </c>
      <c r="F1100" s="3">
        <v>89.71875</v>
      </c>
      <c r="G1100" s="3">
        <v>57.027222</v>
      </c>
      <c r="H1100" s="4">
        <v>2132900.0</v>
      </c>
      <c r="I1100" s="7">
        <v>0.0084</v>
      </c>
      <c r="J1100" s="8">
        <v>95.79</v>
      </c>
      <c r="K1100" s="8">
        <v>6.43</v>
      </c>
      <c r="L1100" s="1"/>
      <c r="M1100" s="1"/>
    </row>
    <row r="1101">
      <c r="A1101" s="6">
        <v>35597.0</v>
      </c>
      <c r="B1101" s="1" t="s">
        <v>11</v>
      </c>
      <c r="C1101" s="2">
        <v>89.75</v>
      </c>
      <c r="D1101" s="3">
        <v>90.0</v>
      </c>
      <c r="E1101" s="3">
        <v>89.46875</v>
      </c>
      <c r="F1101" s="3">
        <v>89.75</v>
      </c>
      <c r="G1101" s="3">
        <v>57.047054</v>
      </c>
      <c r="H1101" s="4">
        <v>800400.0</v>
      </c>
      <c r="I1101" s="7">
        <v>3.0E-4</v>
      </c>
      <c r="J1101" s="8">
        <v>95.43</v>
      </c>
      <c r="K1101" s="8">
        <v>6.396</v>
      </c>
      <c r="L1101" s="1"/>
      <c r="M1101" s="1"/>
    </row>
    <row r="1102">
      <c r="A1102" s="6">
        <v>35598.0</v>
      </c>
      <c r="B1102" s="1" t="s">
        <v>11</v>
      </c>
      <c r="C1102" s="2">
        <v>89.4375</v>
      </c>
      <c r="D1102" s="3">
        <v>90.234375</v>
      </c>
      <c r="E1102" s="3">
        <v>88.9375</v>
      </c>
      <c r="F1102" s="3">
        <v>89.625</v>
      </c>
      <c r="G1102" s="3">
        <v>56.967617</v>
      </c>
      <c r="H1102" s="4">
        <v>2048100.0</v>
      </c>
      <c r="I1102" s="7">
        <v>-0.0014</v>
      </c>
      <c r="J1102" s="8">
        <v>95.41</v>
      </c>
      <c r="K1102" s="8">
        <v>6.43</v>
      </c>
      <c r="L1102" s="1"/>
      <c r="M1102" s="1"/>
    </row>
    <row r="1103">
      <c r="A1103" s="6">
        <v>35599.0</v>
      </c>
      <c r="B1103" s="1" t="s">
        <v>11</v>
      </c>
      <c r="C1103" s="2">
        <v>89.125</v>
      </c>
      <c r="D1103" s="3">
        <v>89.625</v>
      </c>
      <c r="E1103" s="3">
        <v>88.96875</v>
      </c>
      <c r="F1103" s="3">
        <v>89.3125</v>
      </c>
      <c r="G1103" s="3">
        <v>56.768974</v>
      </c>
      <c r="H1103" s="4">
        <v>1971900.0</v>
      </c>
      <c r="I1103" s="7">
        <v>-0.0035</v>
      </c>
      <c r="J1103" s="8">
        <v>95.51</v>
      </c>
      <c r="K1103" s="8">
        <v>6.396</v>
      </c>
      <c r="L1103" s="1"/>
      <c r="M1103" s="1"/>
    </row>
    <row r="1104">
      <c r="A1104" s="6">
        <v>35600.0</v>
      </c>
      <c r="B1104" s="1" t="s">
        <v>11</v>
      </c>
      <c r="C1104" s="2">
        <v>89.609375</v>
      </c>
      <c r="D1104" s="3">
        <v>90.5</v>
      </c>
      <c r="E1104" s="3">
        <v>89.375</v>
      </c>
      <c r="F1104" s="3">
        <v>90.234375</v>
      </c>
      <c r="G1104" s="3">
        <v>57.354946</v>
      </c>
      <c r="H1104" s="4">
        <v>2029900.0</v>
      </c>
      <c r="I1104" s="7">
        <v>0.0103</v>
      </c>
      <c r="J1104" s="8">
        <v>95.07</v>
      </c>
      <c r="K1104" s="8">
        <v>6.396</v>
      </c>
      <c r="L1104" s="1"/>
      <c r="M1104" s="1"/>
    </row>
    <row r="1105">
      <c r="A1105" s="6">
        <v>35601.0</v>
      </c>
      <c r="B1105" s="1" t="s">
        <v>11</v>
      </c>
      <c r="C1105" s="2">
        <v>89.9375</v>
      </c>
      <c r="D1105" s="3">
        <v>90.34375</v>
      </c>
      <c r="E1105" s="3">
        <v>89.5</v>
      </c>
      <c r="F1105" s="3">
        <v>89.578125</v>
      </c>
      <c r="G1105" s="3">
        <v>57.15955</v>
      </c>
      <c r="H1105" s="4">
        <v>1396900.0</v>
      </c>
      <c r="I1105" s="7">
        <v>-0.0073</v>
      </c>
      <c r="J1105" s="8">
        <v>95.3</v>
      </c>
      <c r="K1105" s="8">
        <v>6.383</v>
      </c>
      <c r="L1105" s="1"/>
      <c r="M1105" s="1"/>
    </row>
    <row r="1106">
      <c r="A1106" s="6">
        <v>35604.0</v>
      </c>
      <c r="B1106" s="1" t="s">
        <v>11</v>
      </c>
      <c r="C1106" s="2">
        <v>89.40625</v>
      </c>
      <c r="D1106" s="3">
        <v>89.90625</v>
      </c>
      <c r="E1106" s="3">
        <v>87.34375</v>
      </c>
      <c r="F1106" s="3">
        <v>87.40625</v>
      </c>
      <c r="G1106" s="3">
        <v>55.773674</v>
      </c>
      <c r="H1106" s="4">
        <v>3991500.0</v>
      </c>
      <c r="I1106" s="7">
        <v>-0.0242</v>
      </c>
      <c r="J1106" s="8">
        <v>94.89</v>
      </c>
      <c r="K1106" s="8">
        <v>6.421</v>
      </c>
      <c r="L1106" s="1"/>
      <c r="M1106" s="1"/>
    </row>
    <row r="1107">
      <c r="A1107" s="6">
        <v>35605.0</v>
      </c>
      <c r="B1107" s="1" t="s">
        <v>11</v>
      </c>
      <c r="C1107" s="2">
        <v>88.25</v>
      </c>
      <c r="D1107" s="3">
        <v>89.875</v>
      </c>
      <c r="E1107" s="3">
        <v>88.0</v>
      </c>
      <c r="F1107" s="3">
        <v>89.625</v>
      </c>
      <c r="G1107" s="3">
        <v>57.189438</v>
      </c>
      <c r="H1107" s="4">
        <v>4895100.0</v>
      </c>
      <c r="I1107" s="7">
        <v>0.0254</v>
      </c>
      <c r="J1107" s="8">
        <v>95.18</v>
      </c>
      <c r="K1107" s="8">
        <v>6.408</v>
      </c>
      <c r="L1107" s="1"/>
      <c r="M1107" s="1"/>
    </row>
    <row r="1108">
      <c r="A1108" s="6">
        <v>35606.0</v>
      </c>
      <c r="B1108" s="1" t="s">
        <v>11</v>
      </c>
      <c r="C1108" s="2">
        <v>89.484375</v>
      </c>
      <c r="D1108" s="3">
        <v>90.25</v>
      </c>
      <c r="E1108" s="3">
        <v>87.9375</v>
      </c>
      <c r="F1108" s="3">
        <v>89.0</v>
      </c>
      <c r="G1108" s="3">
        <v>56.79063</v>
      </c>
      <c r="H1108" s="4">
        <v>4708900.0</v>
      </c>
      <c r="I1108" s="7">
        <v>-0.007</v>
      </c>
      <c r="J1108" s="8">
        <v>95.02</v>
      </c>
      <c r="K1108" s="8">
        <v>6.446</v>
      </c>
      <c r="L1108" s="1"/>
      <c r="M1108" s="1"/>
    </row>
    <row r="1109">
      <c r="A1109" s="6">
        <v>35607.0</v>
      </c>
      <c r="B1109" s="1" t="s">
        <v>11</v>
      </c>
      <c r="C1109" s="2">
        <v>88.84375</v>
      </c>
      <c r="D1109" s="3">
        <v>89.625</v>
      </c>
      <c r="E1109" s="3">
        <v>87.6875</v>
      </c>
      <c r="F1109" s="3">
        <v>88.5625</v>
      </c>
      <c r="G1109" s="3">
        <v>56.511456</v>
      </c>
      <c r="H1109" s="4">
        <v>2569900.0</v>
      </c>
      <c r="I1109" s="7">
        <v>-0.0049</v>
      </c>
      <c r="J1109" s="8">
        <v>94.94</v>
      </c>
      <c r="K1109" s="8">
        <v>6.494</v>
      </c>
      <c r="L1109" s="1"/>
      <c r="M1109" s="1"/>
    </row>
    <row r="1110">
      <c r="A1110" s="6">
        <v>35608.0</v>
      </c>
      <c r="B1110" s="1" t="s">
        <v>11</v>
      </c>
      <c r="C1110" s="2">
        <v>88.96875</v>
      </c>
      <c r="D1110" s="3">
        <v>89.71875</v>
      </c>
      <c r="E1110" s="3">
        <v>88.6875</v>
      </c>
      <c r="F1110" s="3">
        <v>88.90625</v>
      </c>
      <c r="G1110" s="3">
        <v>56.730812</v>
      </c>
      <c r="H1110" s="4">
        <v>2617900.0</v>
      </c>
      <c r="I1110" s="7">
        <v>0.0039</v>
      </c>
      <c r="J1110" s="8">
        <v>95.55</v>
      </c>
      <c r="K1110" s="8">
        <v>6.455</v>
      </c>
      <c r="L1110" s="1"/>
      <c r="M1110" s="1"/>
    </row>
    <row r="1111">
      <c r="A1111" s="6">
        <v>35611.0</v>
      </c>
      <c r="B1111" s="1" t="s">
        <v>11</v>
      </c>
      <c r="C1111" s="2">
        <v>88.90625</v>
      </c>
      <c r="D1111" s="3">
        <v>89.46875</v>
      </c>
      <c r="E1111" s="3">
        <v>87.875</v>
      </c>
      <c r="F1111" s="3">
        <v>88.3125</v>
      </c>
      <c r="G1111" s="3">
        <v>56.351955</v>
      </c>
      <c r="H1111" s="4">
        <v>2384900.0</v>
      </c>
      <c r="I1111" s="7">
        <v>-0.0067</v>
      </c>
      <c r="J1111" s="8">
        <v>95.67</v>
      </c>
      <c r="K1111" s="8">
        <v>6.502</v>
      </c>
      <c r="L1111" s="1"/>
      <c r="M1111" s="1"/>
    </row>
    <row r="1112">
      <c r="A1112" s="6">
        <v>35612.0</v>
      </c>
      <c r="B1112" s="1" t="s">
        <v>11</v>
      </c>
      <c r="C1112" s="2">
        <v>88.5</v>
      </c>
      <c r="D1112" s="3">
        <v>89.5625</v>
      </c>
      <c r="E1112" s="3">
        <v>88.390625</v>
      </c>
      <c r="F1112" s="3">
        <v>89.34375</v>
      </c>
      <c r="G1112" s="3">
        <v>57.010002</v>
      </c>
      <c r="H1112" s="4">
        <v>1749000.0</v>
      </c>
      <c r="I1112" s="7">
        <v>0.0117</v>
      </c>
      <c r="J1112" s="8">
        <v>95.85</v>
      </c>
      <c r="K1112" s="8">
        <v>6.446</v>
      </c>
      <c r="L1112" s="1"/>
      <c r="M1112" s="1"/>
    </row>
    <row r="1113">
      <c r="A1113" s="6">
        <v>35613.0</v>
      </c>
      <c r="B1113" s="1" t="s">
        <v>11</v>
      </c>
      <c r="C1113" s="2">
        <v>89.5625</v>
      </c>
      <c r="D1113" s="3">
        <v>90.8125</v>
      </c>
      <c r="E1113" s="3">
        <v>89.21875</v>
      </c>
      <c r="F1113" s="3">
        <v>90.8125</v>
      </c>
      <c r="G1113" s="3">
        <v>57.947186</v>
      </c>
      <c r="H1113" s="4">
        <v>1961800.0</v>
      </c>
      <c r="I1113" s="7">
        <v>0.0164</v>
      </c>
      <c r="J1113" s="8">
        <v>95.86</v>
      </c>
      <c r="K1113" s="8">
        <v>6.412</v>
      </c>
      <c r="L1113" s="1"/>
      <c r="M1113" s="1"/>
    </row>
    <row r="1114">
      <c r="A1114" s="6">
        <v>35614.0</v>
      </c>
      <c r="B1114" s="1" t="s">
        <v>11</v>
      </c>
      <c r="C1114" s="2">
        <v>91.875</v>
      </c>
      <c r="D1114" s="3">
        <v>92.15625</v>
      </c>
      <c r="E1114" s="3">
        <v>91.46875</v>
      </c>
      <c r="F1114" s="3">
        <v>92.0625</v>
      </c>
      <c r="G1114" s="3">
        <v>58.744793</v>
      </c>
      <c r="H1114" s="4">
        <v>2539100.0</v>
      </c>
      <c r="I1114" s="7">
        <v>0.0138</v>
      </c>
      <c r="J1114" s="8">
        <v>95.57</v>
      </c>
      <c r="K1114" s="8">
        <v>6.305</v>
      </c>
      <c r="L1114" s="1"/>
      <c r="M1114" s="1"/>
    </row>
    <row r="1115">
      <c r="A1115" s="6">
        <v>35618.0</v>
      </c>
      <c r="B1115" s="1" t="s">
        <v>11</v>
      </c>
      <c r="C1115" s="2">
        <v>92.375</v>
      </c>
      <c r="D1115" s="3">
        <v>92.5</v>
      </c>
      <c r="E1115" s="3">
        <v>90.90625</v>
      </c>
      <c r="F1115" s="3">
        <v>91.125</v>
      </c>
      <c r="G1115" s="3">
        <v>58.146599</v>
      </c>
      <c r="H1115" s="4">
        <v>1158600.0</v>
      </c>
      <c r="I1115" s="7">
        <v>-0.0102</v>
      </c>
      <c r="J1115" s="8">
        <v>95.49</v>
      </c>
      <c r="K1115" s="8">
        <v>6.258</v>
      </c>
      <c r="L1115" s="1"/>
      <c r="M1115" s="1"/>
    </row>
    <row r="1116">
      <c r="A1116" s="6">
        <v>35619.0</v>
      </c>
      <c r="B1116" s="1" t="s">
        <v>11</v>
      </c>
      <c r="C1116" s="2">
        <v>91.25</v>
      </c>
      <c r="D1116" s="3">
        <v>92.1875</v>
      </c>
      <c r="E1116" s="3">
        <v>91.1875</v>
      </c>
      <c r="F1116" s="3">
        <v>92.078125</v>
      </c>
      <c r="G1116" s="3">
        <v>58.754753</v>
      </c>
      <c r="H1116" s="4">
        <v>3396500.0</v>
      </c>
      <c r="I1116" s="7">
        <v>0.0105</v>
      </c>
      <c r="J1116" s="8">
        <v>95.84</v>
      </c>
      <c r="K1116" s="8">
        <v>6.267</v>
      </c>
      <c r="L1116" s="1"/>
      <c r="M1116" s="1"/>
    </row>
    <row r="1117">
      <c r="A1117" s="6">
        <v>35620.0</v>
      </c>
      <c r="B1117" s="1" t="s">
        <v>11</v>
      </c>
      <c r="C1117" s="2">
        <v>92.3125</v>
      </c>
      <c r="D1117" s="3">
        <v>92.375</v>
      </c>
      <c r="E1117" s="3">
        <v>90.03125</v>
      </c>
      <c r="F1117" s="3">
        <v>91.0625</v>
      </c>
      <c r="G1117" s="3">
        <v>58.106728</v>
      </c>
      <c r="H1117" s="4">
        <v>5390300.0</v>
      </c>
      <c r="I1117" s="7">
        <v>-0.011</v>
      </c>
      <c r="J1117" s="8">
        <v>95.85</v>
      </c>
      <c r="K1117" s="8">
        <v>6.25</v>
      </c>
      <c r="L1117" s="1"/>
      <c r="M1117" s="1"/>
    </row>
    <row r="1118">
      <c r="A1118" s="6">
        <v>35621.0</v>
      </c>
      <c r="B1118" s="1" t="s">
        <v>11</v>
      </c>
      <c r="C1118" s="2">
        <v>91.125</v>
      </c>
      <c r="D1118" s="3">
        <v>91.84375</v>
      </c>
      <c r="E1118" s="3">
        <v>90.484375</v>
      </c>
      <c r="F1118" s="3">
        <v>91.46875</v>
      </c>
      <c r="G1118" s="3">
        <v>58.36594</v>
      </c>
      <c r="H1118" s="4">
        <v>2072200.0</v>
      </c>
      <c r="I1118" s="7">
        <v>0.0045</v>
      </c>
      <c r="J1118" s="8">
        <v>95.58</v>
      </c>
      <c r="K1118" s="8">
        <v>6.254</v>
      </c>
      <c r="L1118" s="1"/>
      <c r="M1118" s="1"/>
    </row>
    <row r="1119">
      <c r="A1119" s="6">
        <v>35622.0</v>
      </c>
      <c r="B1119" s="1" t="s">
        <v>11</v>
      </c>
      <c r="C1119" s="2">
        <v>91.59375</v>
      </c>
      <c r="D1119" s="3">
        <v>92.1875</v>
      </c>
      <c r="E1119" s="3">
        <v>91.375</v>
      </c>
      <c r="F1119" s="3">
        <v>91.78125</v>
      </c>
      <c r="G1119" s="3">
        <v>58.565342</v>
      </c>
      <c r="H1119" s="4">
        <v>2258900.0</v>
      </c>
      <c r="I1119" s="7">
        <v>0.0034</v>
      </c>
      <c r="J1119" s="8">
        <v>96.32</v>
      </c>
      <c r="K1119" s="8">
        <v>6.224</v>
      </c>
      <c r="L1119" s="1"/>
      <c r="M1119" s="1"/>
    </row>
    <row r="1120">
      <c r="A1120" s="6">
        <v>35625.0</v>
      </c>
      <c r="B1120" s="1" t="s">
        <v>11</v>
      </c>
      <c r="C1120" s="2">
        <v>91.890625</v>
      </c>
      <c r="D1120" s="3">
        <v>92.3125</v>
      </c>
      <c r="E1120" s="3">
        <v>91.21875</v>
      </c>
      <c r="F1120" s="3">
        <v>92.0625</v>
      </c>
      <c r="G1120" s="3">
        <v>58.744793</v>
      </c>
      <c r="H1120" s="4">
        <v>3186400.0</v>
      </c>
      <c r="I1120" s="7">
        <v>0.0031</v>
      </c>
      <c r="J1120" s="8">
        <v>97.15</v>
      </c>
      <c r="K1120" s="8">
        <v>6.253</v>
      </c>
      <c r="L1120" s="1"/>
      <c r="M1120" s="1"/>
    </row>
    <row r="1121">
      <c r="A1121" s="6">
        <v>35626.0</v>
      </c>
      <c r="B1121" s="1" t="s">
        <v>11</v>
      </c>
      <c r="C1121" s="2">
        <v>92.3125</v>
      </c>
      <c r="D1121" s="3">
        <v>92.765625</v>
      </c>
      <c r="E1121" s="3">
        <v>91.46875</v>
      </c>
      <c r="F1121" s="3">
        <v>92.53125</v>
      </c>
      <c r="G1121" s="3">
        <v>59.043915</v>
      </c>
      <c r="H1121" s="4">
        <v>2983100.0</v>
      </c>
      <c r="I1121" s="7">
        <v>0.0051</v>
      </c>
      <c r="J1121" s="8">
        <v>97.26</v>
      </c>
      <c r="K1121" s="8">
        <v>6.253</v>
      </c>
      <c r="L1121" s="1"/>
      <c r="M1121" s="1"/>
    </row>
    <row r="1122">
      <c r="A1122" s="6">
        <v>35627.0</v>
      </c>
      <c r="B1122" s="1" t="s">
        <v>11</v>
      </c>
      <c r="C1122" s="2">
        <v>93.125</v>
      </c>
      <c r="D1122" s="3">
        <v>94.09375</v>
      </c>
      <c r="E1122" s="3">
        <v>92.890625</v>
      </c>
      <c r="F1122" s="3">
        <v>93.75</v>
      </c>
      <c r="G1122" s="3">
        <v>59.821598</v>
      </c>
      <c r="H1122" s="4">
        <v>2621300.0</v>
      </c>
      <c r="I1122" s="7">
        <v>0.0132</v>
      </c>
      <c r="J1122" s="8">
        <v>97.23</v>
      </c>
      <c r="K1122" s="8">
        <v>6.19</v>
      </c>
      <c r="L1122" s="1"/>
      <c r="M1122" s="1"/>
    </row>
    <row r="1123">
      <c r="A1123" s="6">
        <v>35628.0</v>
      </c>
      <c r="B1123" s="1" t="s">
        <v>11</v>
      </c>
      <c r="C1123" s="2">
        <v>93.625</v>
      </c>
      <c r="D1123" s="3">
        <v>93.8125</v>
      </c>
      <c r="E1123" s="3">
        <v>92.78125</v>
      </c>
      <c r="F1123" s="3">
        <v>93.28125</v>
      </c>
      <c r="G1123" s="3">
        <v>59.522511</v>
      </c>
      <c r="H1123" s="4">
        <v>1794800.0</v>
      </c>
      <c r="I1123" s="7">
        <v>-0.005</v>
      </c>
      <c r="J1123" s="8">
        <v>97.47</v>
      </c>
      <c r="K1123" s="8">
        <v>6.194</v>
      </c>
      <c r="L1123" s="1"/>
      <c r="M1123" s="1"/>
    </row>
    <row r="1124">
      <c r="A1124" s="6">
        <v>35629.0</v>
      </c>
      <c r="B1124" s="1" t="s">
        <v>11</v>
      </c>
      <c r="C1124" s="2">
        <v>93.015625</v>
      </c>
      <c r="D1124" s="3">
        <v>93.21875</v>
      </c>
      <c r="E1124" s="3">
        <v>91.0625</v>
      </c>
      <c r="F1124" s="3">
        <v>91.296875</v>
      </c>
      <c r="G1124" s="3">
        <v>58.256248</v>
      </c>
      <c r="H1124" s="4">
        <v>3961900.0</v>
      </c>
      <c r="I1124" s="7">
        <v>-0.0213</v>
      </c>
      <c r="J1124" s="8">
        <v>97.35</v>
      </c>
      <c r="K1124" s="8">
        <v>6.244</v>
      </c>
      <c r="L1124" s="1"/>
      <c r="M1124" s="1"/>
    </row>
    <row r="1125">
      <c r="A1125" s="6">
        <v>35632.0</v>
      </c>
      <c r="B1125" s="1" t="s">
        <v>11</v>
      </c>
      <c r="C1125" s="2">
        <v>91.28125</v>
      </c>
      <c r="D1125" s="3">
        <v>91.59375</v>
      </c>
      <c r="E1125" s="3">
        <v>90.6875</v>
      </c>
      <c r="F1125" s="3">
        <v>91.3125</v>
      </c>
      <c r="G1125" s="3">
        <v>58.26622</v>
      </c>
      <c r="H1125" s="4">
        <v>3810300.0</v>
      </c>
      <c r="I1125" s="7">
        <v>2.0E-4</v>
      </c>
      <c r="J1125" s="8">
        <v>97.45</v>
      </c>
      <c r="K1125" s="8">
        <v>6.261</v>
      </c>
      <c r="L1125" s="1"/>
      <c r="M1125" s="1"/>
    </row>
    <row r="1126">
      <c r="A1126" s="6">
        <v>35633.0</v>
      </c>
      <c r="B1126" s="1" t="s">
        <v>11</v>
      </c>
      <c r="C1126" s="2">
        <v>91.6875</v>
      </c>
      <c r="D1126" s="3">
        <v>93.796875</v>
      </c>
      <c r="E1126" s="3">
        <v>91.625</v>
      </c>
      <c r="F1126" s="3">
        <v>93.734375</v>
      </c>
      <c r="G1126" s="3">
        <v>59.811642</v>
      </c>
      <c r="H1126" s="4">
        <v>4243400.0</v>
      </c>
      <c r="I1126" s="7">
        <v>0.0265</v>
      </c>
      <c r="J1126" s="8">
        <v>98.19</v>
      </c>
      <c r="K1126" s="8">
        <v>6.126</v>
      </c>
      <c r="L1126" s="1"/>
      <c r="M1126" s="1"/>
    </row>
    <row r="1127">
      <c r="A1127" s="6">
        <v>35634.0</v>
      </c>
      <c r="B1127" s="1" t="s">
        <v>11</v>
      </c>
      <c r="C1127" s="2">
        <v>93.9375</v>
      </c>
      <c r="D1127" s="3">
        <v>94.484375</v>
      </c>
      <c r="E1127" s="3">
        <v>93.53125</v>
      </c>
      <c r="F1127" s="3">
        <v>93.65625</v>
      </c>
      <c r="G1127" s="3">
        <v>59.761768</v>
      </c>
      <c r="H1127" s="4">
        <v>3204300.0</v>
      </c>
      <c r="I1127" s="7">
        <v>-8.0E-4</v>
      </c>
      <c r="J1127" s="8">
        <v>98.4</v>
      </c>
      <c r="K1127" s="8">
        <v>6.151</v>
      </c>
      <c r="L1127" s="1"/>
      <c r="M1127" s="1"/>
    </row>
    <row r="1128">
      <c r="A1128" s="6">
        <v>35635.0</v>
      </c>
      <c r="B1128" s="1" t="s">
        <v>11</v>
      </c>
      <c r="C1128" s="2">
        <v>93.9375</v>
      </c>
      <c r="D1128" s="3">
        <v>94.265625</v>
      </c>
      <c r="E1128" s="3">
        <v>92.6875</v>
      </c>
      <c r="F1128" s="3">
        <v>94.09375</v>
      </c>
      <c r="G1128" s="3">
        <v>60.040943</v>
      </c>
      <c r="H1128" s="4">
        <v>4152700.0</v>
      </c>
      <c r="I1128" s="7">
        <v>0.0047</v>
      </c>
      <c r="J1128" s="8">
        <v>98.87</v>
      </c>
      <c r="K1128" s="8">
        <v>6.16</v>
      </c>
      <c r="L1128" s="1"/>
      <c r="M1128" s="1"/>
    </row>
    <row r="1129">
      <c r="A1129" s="6">
        <v>35636.0</v>
      </c>
      <c r="B1129" s="1" t="s">
        <v>11</v>
      </c>
      <c r="C1129" s="2">
        <v>94.5625</v>
      </c>
      <c r="D1129" s="3">
        <v>94.8125</v>
      </c>
      <c r="E1129" s="3">
        <v>93.625</v>
      </c>
      <c r="F1129" s="3">
        <v>94.03125</v>
      </c>
      <c r="G1129" s="3">
        <v>60.001057</v>
      </c>
      <c r="H1129" s="4">
        <v>2364800.0</v>
      </c>
      <c r="I1129" s="7">
        <v>-7.0E-4</v>
      </c>
      <c r="J1129" s="8">
        <v>99.13</v>
      </c>
      <c r="K1129" s="8">
        <v>6.181</v>
      </c>
      <c r="L1129" s="1"/>
      <c r="M1129" s="1"/>
    </row>
    <row r="1130">
      <c r="A1130" s="6">
        <v>35639.0</v>
      </c>
      <c r="B1130" s="1" t="s">
        <v>11</v>
      </c>
      <c r="C1130" s="2">
        <v>94.25</v>
      </c>
      <c r="D1130" s="3">
        <v>94.5625</v>
      </c>
      <c r="E1130" s="3">
        <v>93.5</v>
      </c>
      <c r="F1130" s="3">
        <v>93.96875</v>
      </c>
      <c r="G1130" s="3">
        <v>59.961147</v>
      </c>
      <c r="H1130" s="4">
        <v>2794700.0</v>
      </c>
      <c r="I1130" s="7">
        <v>-7.0E-4</v>
      </c>
      <c r="J1130" s="8">
        <v>99.66</v>
      </c>
      <c r="K1130" s="8">
        <v>6.134</v>
      </c>
      <c r="L1130" s="1"/>
      <c r="M1130" s="1"/>
    </row>
    <row r="1131">
      <c r="A1131" s="6">
        <v>35640.0</v>
      </c>
      <c r="B1131" s="1" t="s">
        <v>11</v>
      </c>
      <c r="C1131" s="2">
        <v>93.625</v>
      </c>
      <c r="D1131" s="3">
        <v>94.46875</v>
      </c>
      <c r="E1131" s="3">
        <v>93.421875</v>
      </c>
      <c r="F1131" s="3">
        <v>94.28125</v>
      </c>
      <c r="G1131" s="3">
        <v>60.160572</v>
      </c>
      <c r="H1131" s="4">
        <v>2737100.0</v>
      </c>
      <c r="I1131" s="7">
        <v>0.0033</v>
      </c>
      <c r="J1131" s="8">
        <v>99.62</v>
      </c>
      <c r="K1131" s="8">
        <v>6.105</v>
      </c>
      <c r="L1131" s="1"/>
      <c r="M1131" s="1"/>
    </row>
    <row r="1132">
      <c r="A1132" s="6">
        <v>35641.0</v>
      </c>
      <c r="B1132" s="1" t="s">
        <v>11</v>
      </c>
      <c r="C1132" s="2">
        <v>94.5</v>
      </c>
      <c r="D1132" s="3">
        <v>95.625</v>
      </c>
      <c r="E1132" s="3">
        <v>94.40625</v>
      </c>
      <c r="F1132" s="3">
        <v>95.40625</v>
      </c>
      <c r="G1132" s="3">
        <v>60.878456</v>
      </c>
      <c r="H1132" s="4">
        <v>4839800.0</v>
      </c>
      <c r="I1132" s="7">
        <v>0.0119</v>
      </c>
      <c r="J1132" s="8">
        <v>99.56</v>
      </c>
      <c r="K1132" s="8">
        <v>6.046</v>
      </c>
      <c r="L1132" s="1"/>
      <c r="M1132" s="1"/>
    </row>
    <row r="1133">
      <c r="A1133" s="6">
        <v>35642.0</v>
      </c>
      <c r="B1133" s="1" t="s">
        <v>11</v>
      </c>
      <c r="C1133" s="2">
        <v>95.40625</v>
      </c>
      <c r="D1133" s="3">
        <v>96.03125</v>
      </c>
      <c r="E1133" s="3">
        <v>95.03125</v>
      </c>
      <c r="F1133" s="3">
        <v>95.3125</v>
      </c>
      <c r="G1133" s="3">
        <v>60.818615</v>
      </c>
      <c r="H1133" s="4">
        <v>2138700.0</v>
      </c>
      <c r="I1133" s="7">
        <v>-0.001</v>
      </c>
      <c r="J1133" s="8">
        <v>99.64</v>
      </c>
      <c r="K1133" s="8">
        <v>6.013</v>
      </c>
      <c r="L1133" s="1"/>
      <c r="M1133" s="1"/>
    </row>
    <row r="1134">
      <c r="A1134" s="6">
        <v>35643.0</v>
      </c>
      <c r="B1134" s="1" t="s">
        <v>11</v>
      </c>
      <c r="C1134" s="2">
        <v>95.5</v>
      </c>
      <c r="D1134" s="3">
        <v>95.71875</v>
      </c>
      <c r="E1134" s="3">
        <v>93.8125</v>
      </c>
      <c r="F1134" s="3">
        <v>94.9375</v>
      </c>
      <c r="G1134" s="3">
        <v>60.579308</v>
      </c>
      <c r="H1134" s="4">
        <v>7077700.0</v>
      </c>
      <c r="I1134" s="7">
        <v>-0.0039</v>
      </c>
      <c r="J1134" s="8">
        <v>100.42</v>
      </c>
      <c r="K1134" s="8">
        <v>6.18</v>
      </c>
      <c r="L1134" s="1"/>
      <c r="M1134" s="1"/>
    </row>
    <row r="1135">
      <c r="A1135" s="6">
        <v>35646.0</v>
      </c>
      <c r="B1135" s="1" t="s">
        <v>11</v>
      </c>
      <c r="C1135" s="2">
        <v>94.78125</v>
      </c>
      <c r="D1135" s="3">
        <v>95.546875</v>
      </c>
      <c r="E1135" s="3">
        <v>94.40625</v>
      </c>
      <c r="F1135" s="3">
        <v>95.1875</v>
      </c>
      <c r="G1135" s="3">
        <v>60.738834</v>
      </c>
      <c r="H1135" s="4">
        <v>2339500.0</v>
      </c>
      <c r="I1135" s="7">
        <v>0.0026</v>
      </c>
      <c r="J1135" s="8">
        <v>100.61</v>
      </c>
      <c r="K1135" s="8">
        <v>6.222</v>
      </c>
      <c r="L1135" s="1"/>
      <c r="M1135" s="1"/>
    </row>
    <row r="1136">
      <c r="A1136" s="6">
        <v>35647.0</v>
      </c>
      <c r="B1136" s="1" t="s">
        <v>11</v>
      </c>
      <c r="C1136" s="2">
        <v>95.09375</v>
      </c>
      <c r="D1136" s="3">
        <v>95.6875</v>
      </c>
      <c r="E1136" s="3">
        <v>94.90625</v>
      </c>
      <c r="F1136" s="3">
        <v>95.25</v>
      </c>
      <c r="G1136" s="3">
        <v>60.778728</v>
      </c>
      <c r="H1136" s="4">
        <v>1466700.0</v>
      </c>
      <c r="I1136" s="7">
        <v>7.0E-4</v>
      </c>
      <c r="J1136" s="8">
        <v>101.17</v>
      </c>
      <c r="K1136" s="8">
        <v>6.235</v>
      </c>
      <c r="L1136" s="1"/>
      <c r="M1136" s="1"/>
    </row>
    <row r="1137">
      <c r="A1137" s="6">
        <v>35648.0</v>
      </c>
      <c r="B1137" s="1" t="s">
        <v>11</v>
      </c>
      <c r="C1137" s="2">
        <v>95.4375</v>
      </c>
      <c r="D1137" s="3">
        <v>96.53125</v>
      </c>
      <c r="E1137" s="3">
        <v>95.0625</v>
      </c>
      <c r="F1137" s="3">
        <v>96.03125</v>
      </c>
      <c r="G1137" s="3">
        <v>61.277287</v>
      </c>
      <c r="H1137" s="4">
        <v>2478200.0</v>
      </c>
      <c r="I1137" s="7">
        <v>0.0082</v>
      </c>
      <c r="J1137" s="8">
        <v>101.39</v>
      </c>
      <c r="K1137" s="8">
        <v>6.213</v>
      </c>
      <c r="L1137" s="1"/>
      <c r="M1137" s="1"/>
    </row>
    <row r="1138">
      <c r="A1138" s="6">
        <v>35649.0</v>
      </c>
      <c r="B1138" s="1" t="s">
        <v>11</v>
      </c>
      <c r="C1138" s="2">
        <v>96.5</v>
      </c>
      <c r="D1138" s="3">
        <v>96.625</v>
      </c>
      <c r="E1138" s="3">
        <v>95.125</v>
      </c>
      <c r="F1138" s="3">
        <v>95.3125</v>
      </c>
      <c r="G1138" s="3">
        <v>60.818615</v>
      </c>
      <c r="H1138" s="4">
        <v>3641900.0</v>
      </c>
      <c r="I1138" s="7">
        <v>-0.0075</v>
      </c>
      <c r="J1138" s="8">
        <v>101.03</v>
      </c>
      <c r="K1138" s="8">
        <v>6.244</v>
      </c>
      <c r="L1138" s="1"/>
      <c r="M1138" s="1"/>
    </row>
    <row r="1139">
      <c r="A1139" s="6">
        <v>35650.0</v>
      </c>
      <c r="B1139" s="1" t="s">
        <v>11</v>
      </c>
      <c r="C1139" s="2">
        <v>94.3125</v>
      </c>
      <c r="D1139" s="3">
        <v>94.75</v>
      </c>
      <c r="E1139" s="3">
        <v>92.40625</v>
      </c>
      <c r="F1139" s="3">
        <v>93.375</v>
      </c>
      <c r="G1139" s="3">
        <v>59.58234</v>
      </c>
      <c r="H1139" s="4">
        <v>7113100.0</v>
      </c>
      <c r="I1139" s="7">
        <v>-0.0203</v>
      </c>
      <c r="J1139" s="8">
        <v>99.8</v>
      </c>
      <c r="K1139" s="8">
        <v>6.369</v>
      </c>
      <c r="L1139" s="1"/>
      <c r="M1139" s="1"/>
    </row>
    <row r="1140">
      <c r="A1140" s="6">
        <v>35653.0</v>
      </c>
      <c r="B1140" s="1" t="s">
        <v>11</v>
      </c>
      <c r="C1140" s="2">
        <v>93.75</v>
      </c>
      <c r="D1140" s="3">
        <v>94.28125</v>
      </c>
      <c r="E1140" s="3">
        <v>92.625</v>
      </c>
      <c r="F1140" s="3">
        <v>94.0625</v>
      </c>
      <c r="G1140" s="3">
        <v>60.020973</v>
      </c>
      <c r="H1140" s="4">
        <v>6355900.0</v>
      </c>
      <c r="I1140" s="7">
        <v>0.0074</v>
      </c>
      <c r="J1140" s="8">
        <v>100.41</v>
      </c>
      <c r="K1140" s="8">
        <v>6.369</v>
      </c>
      <c r="L1140" s="1"/>
      <c r="M1140" s="1"/>
    </row>
    <row r="1141">
      <c r="A1141" s="6">
        <v>35654.0</v>
      </c>
      <c r="B1141" s="1" t="s">
        <v>11</v>
      </c>
      <c r="C1141" s="2">
        <v>94.21875</v>
      </c>
      <c r="D1141" s="3">
        <v>94.546875</v>
      </c>
      <c r="E1141" s="3">
        <v>92.46875</v>
      </c>
      <c r="F1141" s="3">
        <v>92.5625</v>
      </c>
      <c r="G1141" s="3">
        <v>59.063839</v>
      </c>
      <c r="H1141" s="4">
        <v>6132500.0</v>
      </c>
      <c r="I1141" s="7">
        <v>-0.0159</v>
      </c>
      <c r="J1141" s="8">
        <v>100.76</v>
      </c>
      <c r="K1141" s="8">
        <v>6.403</v>
      </c>
      <c r="L1141" s="1"/>
      <c r="M1141" s="1"/>
    </row>
    <row r="1142">
      <c r="A1142" s="6">
        <v>35655.0</v>
      </c>
      <c r="B1142" s="1" t="s">
        <v>11</v>
      </c>
      <c r="C1142" s="2">
        <v>93.6875</v>
      </c>
      <c r="D1142" s="3">
        <v>93.84375</v>
      </c>
      <c r="E1142" s="3">
        <v>91.46875</v>
      </c>
      <c r="F1142" s="3">
        <v>92.28125</v>
      </c>
      <c r="G1142" s="3">
        <v>58.884399</v>
      </c>
      <c r="H1142" s="4">
        <v>6982300.0</v>
      </c>
      <c r="I1142" s="7">
        <v>-0.003</v>
      </c>
      <c r="J1142" s="8">
        <v>99.67</v>
      </c>
      <c r="K1142" s="8">
        <v>6.343</v>
      </c>
      <c r="L1142" s="1"/>
      <c r="M1142" s="1"/>
    </row>
    <row r="1143">
      <c r="A1143" s="6">
        <v>35656.0</v>
      </c>
      <c r="B1143" s="1" t="s">
        <v>11</v>
      </c>
      <c r="C1143" s="2">
        <v>93.09375</v>
      </c>
      <c r="D1143" s="3">
        <v>93.3125</v>
      </c>
      <c r="E1143" s="3">
        <v>91.71875</v>
      </c>
      <c r="F1143" s="3">
        <v>92.625</v>
      </c>
      <c r="G1143" s="3">
        <v>59.103733</v>
      </c>
      <c r="H1143" s="4">
        <v>3462700.0</v>
      </c>
      <c r="I1143" s="7">
        <v>0.0037</v>
      </c>
      <c r="J1143" s="8">
        <v>100.05</v>
      </c>
      <c r="K1143" s="8">
        <v>6.257</v>
      </c>
      <c r="L1143" s="1"/>
      <c r="M1143" s="1"/>
    </row>
    <row r="1144">
      <c r="A1144" s="6">
        <v>35657.0</v>
      </c>
      <c r="B1144" s="1" t="s">
        <v>11</v>
      </c>
      <c r="C1144" s="2">
        <v>92.125</v>
      </c>
      <c r="D1144" s="3">
        <v>92.125</v>
      </c>
      <c r="E1144" s="3">
        <v>89.625</v>
      </c>
      <c r="F1144" s="3">
        <v>89.78125</v>
      </c>
      <c r="G1144" s="3">
        <v>57.289143</v>
      </c>
      <c r="H1144" s="4">
        <v>4907100.0</v>
      </c>
      <c r="I1144" s="7">
        <v>-0.0307</v>
      </c>
      <c r="J1144" s="8">
        <v>99.34</v>
      </c>
      <c r="K1144" s="8">
        <v>6.24</v>
      </c>
      <c r="L1144" s="1"/>
      <c r="M1144" s="1"/>
    </row>
    <row r="1145">
      <c r="A1145" s="6">
        <v>35660.0</v>
      </c>
      <c r="B1145" s="1" t="s">
        <v>11</v>
      </c>
      <c r="C1145" s="2">
        <v>90.375</v>
      </c>
      <c r="D1145" s="3">
        <v>91.78125</v>
      </c>
      <c r="E1145" s="3">
        <v>89.34375</v>
      </c>
      <c r="F1145" s="3">
        <v>91.78125</v>
      </c>
      <c r="G1145" s="3">
        <v>58.565342</v>
      </c>
      <c r="H1145" s="4">
        <v>5638900.0</v>
      </c>
      <c r="I1145" s="7">
        <v>0.0223</v>
      </c>
      <c r="J1145" s="8">
        <v>99.39</v>
      </c>
      <c r="K1145" s="8">
        <v>6.21</v>
      </c>
      <c r="L1145" s="1"/>
      <c r="M1145" s="1"/>
    </row>
    <row r="1146">
      <c r="A1146" s="6">
        <v>35661.0</v>
      </c>
      <c r="B1146" s="1" t="s">
        <v>11</v>
      </c>
      <c r="C1146" s="2">
        <v>92.21875</v>
      </c>
      <c r="D1146" s="3">
        <v>92.90625</v>
      </c>
      <c r="E1146" s="3">
        <v>91.53125</v>
      </c>
      <c r="F1146" s="3">
        <v>92.84375</v>
      </c>
      <c r="G1146" s="3">
        <v>59.243332</v>
      </c>
      <c r="H1146" s="4">
        <v>3802800.0</v>
      </c>
      <c r="I1146" s="7">
        <v>0.0116</v>
      </c>
      <c r="J1146" s="8">
        <v>99.89</v>
      </c>
      <c r="K1146" s="8">
        <v>6.21</v>
      </c>
      <c r="L1146" s="1"/>
      <c r="M1146" s="1"/>
    </row>
    <row r="1147">
      <c r="A1147" s="6">
        <v>35662.0</v>
      </c>
      <c r="B1147" s="1" t="s">
        <v>11</v>
      </c>
      <c r="C1147" s="2">
        <v>92.9375</v>
      </c>
      <c r="D1147" s="3">
        <v>94.3125</v>
      </c>
      <c r="E1147" s="3">
        <v>92.609375</v>
      </c>
      <c r="F1147" s="3">
        <v>94.25</v>
      </c>
      <c r="G1147" s="3">
        <v>60.14064</v>
      </c>
      <c r="H1147" s="4">
        <v>3564600.0</v>
      </c>
      <c r="I1147" s="7">
        <v>0.0151</v>
      </c>
      <c r="J1147" s="8">
        <v>100.47</v>
      </c>
      <c r="K1147" s="8">
        <v>6.244</v>
      </c>
      <c r="L1147" s="1"/>
      <c r="M1147" s="1"/>
    </row>
    <row r="1148">
      <c r="A1148" s="6">
        <v>35663.0</v>
      </c>
      <c r="B1148" s="1" t="s">
        <v>11</v>
      </c>
      <c r="C1148" s="2">
        <v>94.125</v>
      </c>
      <c r="D1148" s="3">
        <v>94.25</v>
      </c>
      <c r="E1148" s="3">
        <v>92.09375</v>
      </c>
      <c r="F1148" s="3">
        <v>92.59375</v>
      </c>
      <c r="G1148" s="3">
        <v>59.083771</v>
      </c>
      <c r="H1148" s="4">
        <v>5392600.0</v>
      </c>
      <c r="I1148" s="7">
        <v>-0.0176</v>
      </c>
      <c r="J1148" s="8">
        <v>99.82</v>
      </c>
      <c r="K1148" s="8">
        <v>6.3</v>
      </c>
      <c r="L1148" s="1"/>
      <c r="M1148" s="1"/>
    </row>
    <row r="1149">
      <c r="A1149" s="6">
        <v>35664.0</v>
      </c>
      <c r="B1149" s="1" t="s">
        <v>11</v>
      </c>
      <c r="C1149" s="2">
        <v>91.0</v>
      </c>
      <c r="D1149" s="3">
        <v>92.734375</v>
      </c>
      <c r="E1149" s="3">
        <v>90.5625</v>
      </c>
      <c r="F1149" s="3">
        <v>92.5625</v>
      </c>
      <c r="G1149" s="3">
        <v>59.063839</v>
      </c>
      <c r="H1149" s="4">
        <v>8087800.0</v>
      </c>
      <c r="I1149" s="7">
        <v>-3.0E-4</v>
      </c>
      <c r="J1149" s="8">
        <v>99.06</v>
      </c>
      <c r="K1149" s="8">
        <v>6.364</v>
      </c>
      <c r="L1149" s="1"/>
      <c r="M1149" s="1"/>
    </row>
    <row r="1150">
      <c r="A1150" s="6">
        <v>35667.0</v>
      </c>
      <c r="B1150" s="1" t="s">
        <v>11</v>
      </c>
      <c r="C1150" s="2">
        <v>92.78125</v>
      </c>
      <c r="D1150" s="3">
        <v>93.40625</v>
      </c>
      <c r="E1150" s="3">
        <v>91.84375</v>
      </c>
      <c r="F1150" s="3">
        <v>92.21875</v>
      </c>
      <c r="G1150" s="3">
        <v>58.844475</v>
      </c>
      <c r="H1150" s="4">
        <v>3888000.0</v>
      </c>
      <c r="I1150" s="7">
        <v>-0.0037</v>
      </c>
      <c r="J1150" s="8">
        <v>99.26</v>
      </c>
      <c r="K1150" s="8">
        <v>6.39</v>
      </c>
      <c r="L1150" s="1"/>
      <c r="M1150" s="1"/>
    </row>
    <row r="1151">
      <c r="A1151" s="6">
        <v>35668.0</v>
      </c>
      <c r="B1151" s="1" t="s">
        <v>11</v>
      </c>
      <c r="C1151" s="2">
        <v>92.0</v>
      </c>
      <c r="D1151" s="3">
        <v>92.5625</v>
      </c>
      <c r="E1151" s="3">
        <v>90.703125</v>
      </c>
      <c r="F1151" s="3">
        <v>90.859375</v>
      </c>
      <c r="G1151" s="3">
        <v>57.977119</v>
      </c>
      <c r="H1151" s="4">
        <v>4290000.0</v>
      </c>
      <c r="I1151" s="7">
        <v>-0.0147</v>
      </c>
      <c r="J1151" s="8">
        <v>98.36</v>
      </c>
      <c r="K1151" s="8">
        <v>6.369</v>
      </c>
      <c r="L1151" s="1"/>
      <c r="M1151" s="1"/>
    </row>
    <row r="1152">
      <c r="A1152" s="6">
        <v>35669.0</v>
      </c>
      <c r="B1152" s="1" t="s">
        <v>11</v>
      </c>
      <c r="C1152" s="2">
        <v>91.0</v>
      </c>
      <c r="D1152" s="3">
        <v>91.96875</v>
      </c>
      <c r="E1152" s="3">
        <v>90.40625</v>
      </c>
      <c r="F1152" s="3">
        <v>91.40625</v>
      </c>
      <c r="G1152" s="3">
        <v>58.326065</v>
      </c>
      <c r="H1152" s="4">
        <v>5484300.0</v>
      </c>
      <c r="I1152" s="7">
        <v>0.006</v>
      </c>
      <c r="J1152" s="8">
        <v>98.6</v>
      </c>
      <c r="K1152" s="8">
        <v>6.377</v>
      </c>
      <c r="L1152" s="1"/>
      <c r="M1152" s="1"/>
    </row>
    <row r="1153">
      <c r="A1153" s="6">
        <v>35670.0</v>
      </c>
      <c r="B1153" s="1" t="s">
        <v>11</v>
      </c>
      <c r="C1153" s="2">
        <v>91.1875</v>
      </c>
      <c r="D1153" s="3">
        <v>91.9375</v>
      </c>
      <c r="E1153" s="3">
        <v>90.0</v>
      </c>
      <c r="F1153" s="3">
        <v>90.015625</v>
      </c>
      <c r="G1153" s="3">
        <v>57.438702</v>
      </c>
      <c r="H1153" s="4">
        <v>4287900.0</v>
      </c>
      <c r="I1153" s="7">
        <v>-0.0152</v>
      </c>
      <c r="J1153" s="8">
        <v>98.36</v>
      </c>
      <c r="K1153" s="8">
        <v>6.3</v>
      </c>
      <c r="L1153" s="1"/>
      <c r="M1153" s="1"/>
    </row>
    <row r="1154">
      <c r="A1154" s="6">
        <v>35671.0</v>
      </c>
      <c r="B1154" s="1" t="s">
        <v>11</v>
      </c>
      <c r="C1154" s="2">
        <v>90.125</v>
      </c>
      <c r="D1154" s="3">
        <v>91.109375</v>
      </c>
      <c r="E1154" s="3">
        <v>89.71875</v>
      </c>
      <c r="F1154" s="3">
        <v>90.375</v>
      </c>
      <c r="G1154" s="3">
        <v>57.668015</v>
      </c>
      <c r="H1154" s="4">
        <v>2652300.0</v>
      </c>
      <c r="I1154" s="7">
        <v>0.004</v>
      </c>
      <c r="J1154" s="8">
        <v>99.0</v>
      </c>
      <c r="K1154" s="8">
        <v>6.339</v>
      </c>
      <c r="L1154" s="1"/>
      <c r="M1154" s="1"/>
    </row>
    <row r="1155">
      <c r="A1155" s="6">
        <v>35675.0</v>
      </c>
      <c r="B1155" s="1" t="s">
        <v>11</v>
      </c>
      <c r="C1155" s="2">
        <v>90.6875</v>
      </c>
      <c r="D1155" s="3">
        <v>93.359375</v>
      </c>
      <c r="E1155" s="3">
        <v>90.59375</v>
      </c>
      <c r="F1155" s="3">
        <v>93.3125</v>
      </c>
      <c r="G1155" s="3">
        <v>59.542446</v>
      </c>
      <c r="H1155" s="4">
        <v>7294000.0</v>
      </c>
      <c r="I1155" s="7">
        <v>0.0325</v>
      </c>
      <c r="J1155" s="8">
        <v>100.07</v>
      </c>
      <c r="K1155" s="8">
        <v>6.282</v>
      </c>
      <c r="L1155" s="1"/>
      <c r="M1155" s="1"/>
    </row>
    <row r="1156">
      <c r="A1156" s="6">
        <v>35676.0</v>
      </c>
      <c r="B1156" s="1" t="s">
        <v>11</v>
      </c>
      <c r="C1156" s="2">
        <v>93.296875</v>
      </c>
      <c r="D1156" s="3">
        <v>94.0</v>
      </c>
      <c r="E1156" s="3">
        <v>92.75</v>
      </c>
      <c r="F1156" s="3">
        <v>92.8125</v>
      </c>
      <c r="G1156" s="3">
        <v>59.223362</v>
      </c>
      <c r="H1156" s="4">
        <v>2812500.0</v>
      </c>
      <c r="I1156" s="7">
        <v>-0.0054</v>
      </c>
      <c r="J1156" s="8">
        <v>99.6</v>
      </c>
      <c r="K1156" s="8">
        <v>6.326</v>
      </c>
      <c r="L1156" s="1"/>
      <c r="M1156" s="1"/>
    </row>
    <row r="1157">
      <c r="A1157" s="6">
        <v>35677.0</v>
      </c>
      <c r="B1157" s="1" t="s">
        <v>11</v>
      </c>
      <c r="C1157" s="2">
        <v>93.0625</v>
      </c>
      <c r="D1157" s="3">
        <v>93.71875</v>
      </c>
      <c r="E1157" s="3">
        <v>92.75</v>
      </c>
      <c r="F1157" s="3">
        <v>93.40625</v>
      </c>
      <c r="G1157" s="3">
        <v>59.602257</v>
      </c>
      <c r="H1157" s="4">
        <v>2473700.0</v>
      </c>
      <c r="I1157" s="7">
        <v>0.0064</v>
      </c>
      <c r="J1157" s="8">
        <v>99.47</v>
      </c>
      <c r="K1157" s="8">
        <v>6.334</v>
      </c>
      <c r="L1157" s="1"/>
      <c r="M1157" s="1"/>
    </row>
    <row r="1158">
      <c r="A1158" s="6">
        <v>35678.0</v>
      </c>
      <c r="B1158" s="1" t="s">
        <v>11</v>
      </c>
      <c r="C1158" s="2">
        <v>93.96875</v>
      </c>
      <c r="D1158" s="3">
        <v>94.4375</v>
      </c>
      <c r="E1158" s="3">
        <v>92.59375</v>
      </c>
      <c r="F1158" s="3">
        <v>93.140625</v>
      </c>
      <c r="G1158" s="3">
        <v>59.432739</v>
      </c>
      <c r="H1158" s="4">
        <v>3663300.0</v>
      </c>
      <c r="I1158" s="7">
        <v>-0.0028</v>
      </c>
      <c r="J1158" s="8">
        <v>98.78</v>
      </c>
      <c r="K1158" s="8">
        <v>6.352</v>
      </c>
      <c r="L1158" s="1"/>
      <c r="M1158" s="1"/>
    </row>
    <row r="1159">
      <c r="A1159" s="6">
        <v>35681.0</v>
      </c>
      <c r="B1159" s="1" t="s">
        <v>11</v>
      </c>
      <c r="C1159" s="2">
        <v>93.71875</v>
      </c>
      <c r="D1159" s="3">
        <v>94.0</v>
      </c>
      <c r="E1159" s="3">
        <v>93.3125</v>
      </c>
      <c r="F1159" s="3">
        <v>93.546875</v>
      </c>
      <c r="G1159" s="3">
        <v>59.691944</v>
      </c>
      <c r="H1159" s="4">
        <v>803500.0</v>
      </c>
      <c r="I1159" s="7">
        <v>0.0044</v>
      </c>
      <c r="J1159" s="8">
        <v>99.07</v>
      </c>
      <c r="K1159" s="8">
        <v>6.33</v>
      </c>
      <c r="L1159" s="1"/>
      <c r="M1159" s="1"/>
    </row>
    <row r="1160">
      <c r="A1160" s="6">
        <v>35682.0</v>
      </c>
      <c r="B1160" s="1" t="s">
        <v>11</v>
      </c>
      <c r="C1160" s="2">
        <v>93.21875</v>
      </c>
      <c r="D1160" s="3">
        <v>94.28125</v>
      </c>
      <c r="E1160" s="3">
        <v>92.90625</v>
      </c>
      <c r="F1160" s="3">
        <v>93.59375</v>
      </c>
      <c r="G1160" s="3">
        <v>59.721893</v>
      </c>
      <c r="H1160" s="4">
        <v>1885200.0</v>
      </c>
      <c r="I1160" s="7">
        <v>5.0E-4</v>
      </c>
      <c r="J1160" s="8">
        <v>99.05</v>
      </c>
      <c r="K1160" s="8">
        <v>6.334</v>
      </c>
      <c r="L1160" s="1"/>
      <c r="M1160" s="1"/>
    </row>
    <row r="1161">
      <c r="A1161" s="6">
        <v>35683.0</v>
      </c>
      <c r="B1161" s="1" t="s">
        <v>11</v>
      </c>
      <c r="C1161" s="2">
        <v>93.125</v>
      </c>
      <c r="D1161" s="3">
        <v>93.5</v>
      </c>
      <c r="E1161" s="3">
        <v>91.65625</v>
      </c>
      <c r="F1161" s="3">
        <v>91.65625</v>
      </c>
      <c r="G1161" s="3">
        <v>58.485588</v>
      </c>
      <c r="H1161" s="4">
        <v>3623700.0</v>
      </c>
      <c r="I1161" s="7">
        <v>-0.0207</v>
      </c>
      <c r="J1161" s="8">
        <v>98.71</v>
      </c>
      <c r="K1161" s="8">
        <v>6.369</v>
      </c>
      <c r="L1161" s="1"/>
      <c r="M1161" s="1"/>
    </row>
    <row r="1162">
      <c r="A1162" s="6">
        <v>35684.0</v>
      </c>
      <c r="B1162" s="1" t="s">
        <v>11</v>
      </c>
      <c r="C1162" s="2">
        <v>91.78125</v>
      </c>
      <c r="D1162" s="3">
        <v>91.90625</v>
      </c>
      <c r="E1162" s="3">
        <v>90.25</v>
      </c>
      <c r="F1162" s="3">
        <v>91.1875</v>
      </c>
      <c r="G1162" s="3">
        <v>58.18647</v>
      </c>
      <c r="H1162" s="4">
        <v>7055900.0</v>
      </c>
      <c r="I1162" s="7">
        <v>-0.0051</v>
      </c>
      <c r="J1162" s="8">
        <v>97.99</v>
      </c>
      <c r="K1162" s="8">
        <v>6.395</v>
      </c>
      <c r="L1162" s="1"/>
      <c r="M1162" s="1"/>
    </row>
    <row r="1163">
      <c r="A1163" s="6">
        <v>35685.0</v>
      </c>
      <c r="B1163" s="1" t="s">
        <v>11</v>
      </c>
      <c r="C1163" s="2">
        <v>92.0</v>
      </c>
      <c r="D1163" s="3">
        <v>92.96875</v>
      </c>
      <c r="E1163" s="3">
        <v>90.9375</v>
      </c>
      <c r="F1163" s="3">
        <v>92.65625</v>
      </c>
      <c r="G1163" s="3">
        <v>59.123684</v>
      </c>
      <c r="H1163" s="4">
        <v>6708000.0</v>
      </c>
      <c r="I1163" s="7">
        <v>0.0161</v>
      </c>
      <c r="J1163" s="8">
        <v>97.73</v>
      </c>
      <c r="K1163" s="8">
        <v>6.287</v>
      </c>
      <c r="L1163" s="1"/>
      <c r="M1163" s="1"/>
    </row>
    <row r="1164">
      <c r="A1164" s="6">
        <v>35688.0</v>
      </c>
      <c r="B1164" s="1" t="s">
        <v>11</v>
      </c>
      <c r="C1164" s="2">
        <v>92.65625</v>
      </c>
      <c r="D1164" s="3">
        <v>93.3125</v>
      </c>
      <c r="E1164" s="3">
        <v>92.1875</v>
      </c>
      <c r="F1164" s="3">
        <v>92.5</v>
      </c>
      <c r="G1164" s="3">
        <v>59.02396</v>
      </c>
      <c r="H1164" s="4">
        <v>2060500.0</v>
      </c>
      <c r="I1164" s="7">
        <v>-0.0017</v>
      </c>
      <c r="J1164" s="8">
        <v>97.28</v>
      </c>
      <c r="K1164" s="8">
        <v>6.278</v>
      </c>
      <c r="L1164" s="1"/>
      <c r="M1164" s="1"/>
    </row>
    <row r="1165">
      <c r="A1165" s="6">
        <v>35689.0</v>
      </c>
      <c r="B1165" s="1" t="s">
        <v>11</v>
      </c>
      <c r="C1165" s="2">
        <v>93.3125</v>
      </c>
      <c r="D1165" s="3">
        <v>95.28125</v>
      </c>
      <c r="E1165" s="3">
        <v>93.03125</v>
      </c>
      <c r="F1165" s="3">
        <v>94.8125</v>
      </c>
      <c r="G1165" s="3">
        <v>60.499565</v>
      </c>
      <c r="H1165" s="4">
        <v>6979000.0</v>
      </c>
      <c r="I1165" s="7">
        <v>0.025</v>
      </c>
      <c r="J1165" s="8">
        <v>97.68</v>
      </c>
      <c r="K1165" s="8">
        <v>6.107</v>
      </c>
      <c r="L1165" s="1"/>
      <c r="M1165" s="1"/>
    </row>
    <row r="1166">
      <c r="A1166" s="6">
        <v>35690.0</v>
      </c>
      <c r="B1166" s="1" t="s">
        <v>11</v>
      </c>
      <c r="C1166" s="2">
        <v>95.375</v>
      </c>
      <c r="D1166" s="3">
        <v>95.5</v>
      </c>
      <c r="E1166" s="3">
        <v>94.5</v>
      </c>
      <c r="F1166" s="3">
        <v>94.8125</v>
      </c>
      <c r="G1166" s="3">
        <v>60.499565</v>
      </c>
      <c r="H1166" s="4">
        <v>2220000.0</v>
      </c>
      <c r="I1166" s="7">
        <v>0.0</v>
      </c>
      <c r="J1166" s="8">
        <v>97.7</v>
      </c>
      <c r="K1166" s="8">
        <v>6.099</v>
      </c>
      <c r="L1166" s="1"/>
      <c r="M1166" s="1"/>
    </row>
    <row r="1167">
      <c r="A1167" s="6">
        <v>35691.0</v>
      </c>
      <c r="B1167" s="1" t="s">
        <v>11</v>
      </c>
      <c r="C1167" s="2">
        <v>95.0</v>
      </c>
      <c r="D1167" s="3">
        <v>96.375</v>
      </c>
      <c r="E1167" s="3">
        <v>94.96875</v>
      </c>
      <c r="F1167" s="3">
        <v>95.21875</v>
      </c>
      <c r="G1167" s="3">
        <v>60.758774</v>
      </c>
      <c r="H1167" s="4">
        <v>5045400.0</v>
      </c>
      <c r="I1167" s="7">
        <v>0.0043</v>
      </c>
      <c r="J1167" s="8">
        <v>97.99</v>
      </c>
      <c r="K1167" s="8">
        <v>6.116</v>
      </c>
      <c r="L1167" s="1"/>
      <c r="M1167" s="1"/>
    </row>
    <row r="1168">
      <c r="A1168" s="6">
        <v>35692.0</v>
      </c>
      <c r="B1168" s="1" t="s">
        <v>11</v>
      </c>
      <c r="C1168" s="2">
        <v>94.65625</v>
      </c>
      <c r="D1168" s="3">
        <v>95.359375</v>
      </c>
      <c r="E1168" s="3">
        <v>94.40625</v>
      </c>
      <c r="F1168" s="3">
        <v>95.03125</v>
      </c>
      <c r="G1168" s="3">
        <v>60.861595</v>
      </c>
      <c r="H1168" s="4">
        <v>1566400.0</v>
      </c>
      <c r="I1168" s="7">
        <v>-0.002</v>
      </c>
      <c r="J1168" s="8">
        <v>97.87</v>
      </c>
      <c r="K1168" s="8">
        <v>6.094</v>
      </c>
      <c r="L1168" s="1"/>
      <c r="M1168" s="1"/>
    </row>
    <row r="1169">
      <c r="A1169" s="6">
        <v>35695.0</v>
      </c>
      <c r="B1169" s="1" t="s">
        <v>11</v>
      </c>
      <c r="C1169" s="2">
        <v>95.5</v>
      </c>
      <c r="D1169" s="3">
        <v>96.203125</v>
      </c>
      <c r="E1169" s="3">
        <v>95.21875</v>
      </c>
      <c r="F1169" s="3">
        <v>95.5625</v>
      </c>
      <c r="G1169" s="3">
        <v>61.201824</v>
      </c>
      <c r="H1169" s="4">
        <v>3259000.0</v>
      </c>
      <c r="I1169" s="7">
        <v>0.0056</v>
      </c>
      <c r="J1169" s="8">
        <v>98.43</v>
      </c>
      <c r="K1169" s="8">
        <v>6.06</v>
      </c>
      <c r="L1169" s="1"/>
      <c r="M1169" s="1"/>
    </row>
    <row r="1170">
      <c r="A1170" s="6">
        <v>35696.0</v>
      </c>
      <c r="B1170" s="1" t="s">
        <v>11</v>
      </c>
      <c r="C1170" s="2">
        <v>95.5625</v>
      </c>
      <c r="D1170" s="3">
        <v>95.703125</v>
      </c>
      <c r="E1170" s="3">
        <v>94.75</v>
      </c>
      <c r="F1170" s="3">
        <v>95.125</v>
      </c>
      <c r="G1170" s="3">
        <v>60.921654</v>
      </c>
      <c r="H1170" s="4">
        <v>1872800.0</v>
      </c>
      <c r="I1170" s="7">
        <v>-0.0046</v>
      </c>
      <c r="J1170" s="8">
        <v>98.39</v>
      </c>
      <c r="K1170" s="8">
        <v>6.094</v>
      </c>
      <c r="L1170" s="1"/>
      <c r="M1170" s="1"/>
    </row>
    <row r="1171">
      <c r="A1171" s="6">
        <v>35697.0</v>
      </c>
      <c r="B1171" s="1" t="s">
        <v>11</v>
      </c>
      <c r="C1171" s="2">
        <v>95.375</v>
      </c>
      <c r="D1171" s="3">
        <v>96.109375</v>
      </c>
      <c r="E1171" s="3">
        <v>94.28125</v>
      </c>
      <c r="F1171" s="3">
        <v>94.34375</v>
      </c>
      <c r="G1171" s="3">
        <v>60.421261</v>
      </c>
      <c r="H1171" s="4">
        <v>2793100.0</v>
      </c>
      <c r="I1171" s="7">
        <v>-0.0082</v>
      </c>
      <c r="J1171" s="8">
        <v>97.49</v>
      </c>
      <c r="K1171" s="8">
        <v>6.039</v>
      </c>
      <c r="L1171" s="1"/>
      <c r="M1171" s="1"/>
    </row>
    <row r="1172">
      <c r="A1172" s="6">
        <v>35698.0</v>
      </c>
      <c r="B1172" s="1" t="s">
        <v>11</v>
      </c>
      <c r="C1172" s="2">
        <v>94.25</v>
      </c>
      <c r="D1172" s="3">
        <v>94.75</v>
      </c>
      <c r="E1172" s="3">
        <v>93.625</v>
      </c>
      <c r="F1172" s="3">
        <v>93.6875</v>
      </c>
      <c r="G1172" s="3">
        <v>60.000992</v>
      </c>
      <c r="H1172" s="4">
        <v>6327800.0</v>
      </c>
      <c r="I1172" s="7">
        <v>-0.007</v>
      </c>
      <c r="J1172" s="8">
        <v>97.04</v>
      </c>
      <c r="K1172" s="8">
        <v>6.124</v>
      </c>
      <c r="L1172" s="1"/>
      <c r="M1172" s="1"/>
    </row>
    <row r="1173">
      <c r="A1173" s="6">
        <v>35699.0</v>
      </c>
      <c r="B1173" s="1" t="s">
        <v>11</v>
      </c>
      <c r="C1173" s="2">
        <v>94.4375</v>
      </c>
      <c r="D1173" s="3">
        <v>94.8125</v>
      </c>
      <c r="E1173" s="3">
        <v>94.1875</v>
      </c>
      <c r="F1173" s="3">
        <v>94.46875</v>
      </c>
      <c r="G1173" s="3">
        <v>60.501331</v>
      </c>
      <c r="H1173" s="4">
        <v>3995800.0</v>
      </c>
      <c r="I1173" s="7">
        <v>0.0083</v>
      </c>
      <c r="J1173" s="8">
        <v>97.25</v>
      </c>
      <c r="K1173" s="8">
        <v>6.081</v>
      </c>
      <c r="L1173" s="1"/>
      <c r="M1173" s="1"/>
    </row>
    <row r="1174">
      <c r="A1174" s="6">
        <v>35702.0</v>
      </c>
      <c r="B1174" s="1" t="s">
        <v>11</v>
      </c>
      <c r="C1174" s="2">
        <v>94.5</v>
      </c>
      <c r="D1174" s="3">
        <v>95.5625</v>
      </c>
      <c r="E1174" s="3">
        <v>94.15625</v>
      </c>
      <c r="F1174" s="3">
        <v>95.375</v>
      </c>
      <c r="G1174" s="3">
        <v>61.081764</v>
      </c>
      <c r="H1174" s="4">
        <v>2065000.0</v>
      </c>
      <c r="I1174" s="7">
        <v>0.0096</v>
      </c>
      <c r="J1174" s="8">
        <v>97.26</v>
      </c>
      <c r="K1174" s="8">
        <v>6.098</v>
      </c>
      <c r="L1174" s="1"/>
      <c r="M1174" s="1"/>
    </row>
    <row r="1175">
      <c r="A1175" s="6">
        <v>35703.0</v>
      </c>
      <c r="B1175" s="1" t="s">
        <v>11</v>
      </c>
      <c r="C1175" s="2">
        <v>95.0</v>
      </c>
      <c r="D1175" s="3">
        <v>95.6875</v>
      </c>
      <c r="E1175" s="3">
        <v>94.375</v>
      </c>
      <c r="F1175" s="3">
        <v>94.375</v>
      </c>
      <c r="G1175" s="3">
        <v>60.441277</v>
      </c>
      <c r="H1175" s="4">
        <v>4137600.0</v>
      </c>
      <c r="I1175" s="7">
        <v>-0.0105</v>
      </c>
      <c r="J1175" s="8">
        <v>97.11</v>
      </c>
      <c r="K1175" s="8">
        <v>6.103</v>
      </c>
      <c r="L1175" s="1"/>
      <c r="M1175" s="1"/>
    </row>
    <row r="1176">
      <c r="A1176" s="6">
        <v>35704.0</v>
      </c>
      <c r="B1176" s="1" t="s">
        <v>11</v>
      </c>
      <c r="C1176" s="2">
        <v>95.25</v>
      </c>
      <c r="D1176" s="3">
        <v>95.8125</v>
      </c>
      <c r="E1176" s="3">
        <v>94.78125</v>
      </c>
      <c r="F1176" s="3">
        <v>95.625</v>
      </c>
      <c r="G1176" s="3">
        <v>61.241871</v>
      </c>
      <c r="H1176" s="4">
        <v>3567500.0</v>
      </c>
      <c r="I1176" s="7">
        <v>0.0132</v>
      </c>
      <c r="J1176" s="8">
        <v>97.6</v>
      </c>
      <c r="K1176" s="8">
        <v>6.035</v>
      </c>
      <c r="L1176" s="1"/>
      <c r="M1176" s="1"/>
    </row>
    <row r="1177">
      <c r="A1177" s="6">
        <v>35705.0</v>
      </c>
      <c r="B1177" s="1" t="s">
        <v>11</v>
      </c>
      <c r="C1177" s="2">
        <v>95.53125</v>
      </c>
      <c r="D1177" s="3">
        <v>96.1875</v>
      </c>
      <c r="E1177" s="3">
        <v>95.3125</v>
      </c>
      <c r="F1177" s="3">
        <v>96.15625</v>
      </c>
      <c r="G1177" s="3">
        <v>61.582047</v>
      </c>
      <c r="H1177" s="4">
        <v>2577500.0</v>
      </c>
      <c r="I1177" s="7">
        <v>0.0056</v>
      </c>
      <c r="J1177" s="8">
        <v>97.64</v>
      </c>
      <c r="K1177" s="8">
        <v>6.001</v>
      </c>
      <c r="L1177" s="1"/>
      <c r="M1177" s="1"/>
    </row>
    <row r="1178">
      <c r="A1178" s="6">
        <v>35706.0</v>
      </c>
      <c r="B1178" s="1" t="s">
        <v>11</v>
      </c>
      <c r="C1178" s="2">
        <v>97.46875</v>
      </c>
      <c r="D1178" s="3">
        <v>97.75</v>
      </c>
      <c r="E1178" s="3">
        <v>95.34375</v>
      </c>
      <c r="F1178" s="3">
        <v>96.640625</v>
      </c>
      <c r="G1178" s="3">
        <v>61.892319</v>
      </c>
      <c r="H1178" s="4">
        <v>6499900.0</v>
      </c>
      <c r="I1178" s="7">
        <v>0.005</v>
      </c>
      <c r="J1178" s="8">
        <v>97.15</v>
      </c>
      <c r="K1178" s="8">
        <v>5.984</v>
      </c>
      <c r="L1178" s="1"/>
      <c r="M1178" s="1"/>
    </row>
    <row r="1179">
      <c r="A1179" s="6">
        <v>35709.0</v>
      </c>
      <c r="B1179" s="1" t="s">
        <v>11</v>
      </c>
      <c r="C1179" s="2">
        <v>97.3125</v>
      </c>
      <c r="D1179" s="3">
        <v>97.609375</v>
      </c>
      <c r="E1179" s="3">
        <v>96.90625</v>
      </c>
      <c r="F1179" s="3">
        <v>97.28125</v>
      </c>
      <c r="G1179" s="3">
        <v>62.302589</v>
      </c>
      <c r="H1179" s="4">
        <v>2272100.0</v>
      </c>
      <c r="I1179" s="7">
        <v>0.0066</v>
      </c>
      <c r="J1179" s="8">
        <v>97.12</v>
      </c>
      <c r="K1179" s="8">
        <v>5.958</v>
      </c>
      <c r="L1179" s="1"/>
      <c r="M1179" s="1"/>
    </row>
    <row r="1180">
      <c r="A1180" s="6">
        <v>35710.0</v>
      </c>
      <c r="B1180" s="1" t="s">
        <v>11</v>
      </c>
      <c r="C1180" s="2">
        <v>97.53125</v>
      </c>
      <c r="D1180" s="3">
        <v>98.5</v>
      </c>
      <c r="E1180" s="3">
        <v>97.203125</v>
      </c>
      <c r="F1180" s="3">
        <v>98.1875</v>
      </c>
      <c r="G1180" s="3">
        <v>62.882961</v>
      </c>
      <c r="H1180" s="4">
        <v>1832800.0</v>
      </c>
      <c r="I1180" s="7">
        <v>0.0093</v>
      </c>
      <c r="J1180" s="8">
        <v>97.13</v>
      </c>
      <c r="K1180" s="8">
        <v>5.925</v>
      </c>
      <c r="L1180" s="1"/>
      <c r="M1180" s="1"/>
    </row>
    <row r="1181">
      <c r="A1181" s="6">
        <v>35711.0</v>
      </c>
      <c r="B1181" s="1" t="s">
        <v>11</v>
      </c>
      <c r="C1181" s="2">
        <v>98.359375</v>
      </c>
      <c r="D1181" s="3">
        <v>98.375</v>
      </c>
      <c r="E1181" s="3">
        <v>96.734375</v>
      </c>
      <c r="F1181" s="3">
        <v>97.5</v>
      </c>
      <c r="G1181" s="3">
        <v>62.442657</v>
      </c>
      <c r="H1181" s="4">
        <v>4439400.0</v>
      </c>
      <c r="I1181" s="7">
        <v>-0.007</v>
      </c>
      <c r="J1181" s="8">
        <v>96.69</v>
      </c>
      <c r="K1181" s="8">
        <v>6.085</v>
      </c>
      <c r="L1181" s="1"/>
      <c r="M1181" s="1"/>
    </row>
    <row r="1182">
      <c r="A1182" s="6">
        <v>35712.0</v>
      </c>
      <c r="B1182" s="1" t="s">
        <v>11</v>
      </c>
      <c r="C1182" s="2">
        <v>96.78125</v>
      </c>
      <c r="D1182" s="3">
        <v>97.609375</v>
      </c>
      <c r="E1182" s="3">
        <v>96.21875</v>
      </c>
      <c r="F1182" s="3">
        <v>97.15625</v>
      </c>
      <c r="G1182" s="3">
        <v>62.2225</v>
      </c>
      <c r="H1182" s="4">
        <v>3607600.0</v>
      </c>
      <c r="I1182" s="7">
        <v>-0.0035</v>
      </c>
      <c r="J1182" s="8">
        <v>96.61</v>
      </c>
      <c r="K1182" s="8">
        <v>6.073</v>
      </c>
      <c r="L1182" s="1"/>
      <c r="M1182" s="1"/>
    </row>
    <row r="1183">
      <c r="A1183" s="6">
        <v>35713.0</v>
      </c>
      <c r="B1183" s="1" t="s">
        <v>11</v>
      </c>
      <c r="C1183" s="2">
        <v>96.3125</v>
      </c>
      <c r="D1183" s="3">
        <v>96.984375</v>
      </c>
      <c r="E1183" s="3">
        <v>96.25</v>
      </c>
      <c r="F1183" s="3">
        <v>96.875</v>
      </c>
      <c r="G1183" s="3">
        <v>62.042393</v>
      </c>
      <c r="H1183" s="4">
        <v>2858100.0</v>
      </c>
      <c r="I1183" s="7">
        <v>-0.0029</v>
      </c>
      <c r="J1183" s="8">
        <v>96.66</v>
      </c>
      <c r="K1183" s="8">
        <v>6.145</v>
      </c>
      <c r="L1183" s="1"/>
      <c r="M1183" s="1"/>
    </row>
    <row r="1184">
      <c r="A1184" s="6">
        <v>35716.0</v>
      </c>
      <c r="B1184" s="1" t="s">
        <v>11</v>
      </c>
      <c r="C1184" s="2">
        <v>97.34375</v>
      </c>
      <c r="D1184" s="3">
        <v>97.546875</v>
      </c>
      <c r="E1184" s="3">
        <v>96.71875</v>
      </c>
      <c r="F1184" s="3">
        <v>96.96875</v>
      </c>
      <c r="G1184" s="3">
        <v>62.102436</v>
      </c>
      <c r="H1184" s="4">
        <v>1760300.0</v>
      </c>
      <c r="I1184" s="7">
        <v>0.001</v>
      </c>
      <c r="J1184" s="8">
        <v>96.77</v>
      </c>
      <c r="K1184" s="8">
        <v>6.149</v>
      </c>
      <c r="L1184" s="1"/>
      <c r="M1184" s="1"/>
    </row>
    <row r="1185">
      <c r="A1185" s="6">
        <v>35717.0</v>
      </c>
      <c r="B1185" s="1" t="s">
        <v>11</v>
      </c>
      <c r="C1185" s="2">
        <v>97.46875</v>
      </c>
      <c r="D1185" s="3">
        <v>97.5</v>
      </c>
      <c r="E1185" s="3">
        <v>96.1875</v>
      </c>
      <c r="F1185" s="3">
        <v>97.0</v>
      </c>
      <c r="G1185" s="3">
        <v>62.122433</v>
      </c>
      <c r="H1185" s="4">
        <v>2235700.0</v>
      </c>
      <c r="I1185" s="7">
        <v>3.0E-4</v>
      </c>
      <c r="J1185" s="8">
        <v>96.95</v>
      </c>
      <c r="K1185" s="8">
        <v>6.068</v>
      </c>
      <c r="L1185" s="1"/>
      <c r="M1185" s="1"/>
    </row>
    <row r="1186">
      <c r="A1186" s="6">
        <v>35718.0</v>
      </c>
      <c r="B1186" s="1" t="s">
        <v>11</v>
      </c>
      <c r="C1186" s="2">
        <v>96.3125</v>
      </c>
      <c r="D1186" s="3">
        <v>97.0625</v>
      </c>
      <c r="E1186" s="3">
        <v>96.28125</v>
      </c>
      <c r="F1186" s="3">
        <v>96.78125</v>
      </c>
      <c r="G1186" s="3">
        <v>61.982327</v>
      </c>
      <c r="H1186" s="4">
        <v>2601700.0</v>
      </c>
      <c r="I1186" s="7">
        <v>-0.0023</v>
      </c>
      <c r="J1186" s="8">
        <v>96.83</v>
      </c>
      <c r="K1186" s="8">
        <v>6.106</v>
      </c>
      <c r="L1186" s="1"/>
      <c r="M1186" s="1"/>
    </row>
    <row r="1187">
      <c r="A1187" s="6">
        <v>35719.0</v>
      </c>
      <c r="B1187" s="1" t="s">
        <v>11</v>
      </c>
      <c r="C1187" s="2">
        <v>97.3125</v>
      </c>
      <c r="D1187" s="3">
        <v>97.5</v>
      </c>
      <c r="E1187" s="3">
        <v>95.0</v>
      </c>
      <c r="F1187" s="3">
        <v>95.25</v>
      </c>
      <c r="G1187" s="3">
        <v>61.00169</v>
      </c>
      <c r="H1187" s="4">
        <v>9488100.0</v>
      </c>
      <c r="I1187" s="7">
        <v>-0.0158</v>
      </c>
      <c r="J1187" s="8">
        <v>96.49</v>
      </c>
      <c r="K1187" s="8">
        <v>6.098</v>
      </c>
      <c r="L1187" s="1"/>
      <c r="M1187" s="1"/>
    </row>
    <row r="1188">
      <c r="A1188" s="6">
        <v>35720.0</v>
      </c>
      <c r="B1188" s="1" t="s">
        <v>11</v>
      </c>
      <c r="C1188" s="2">
        <v>95.015625</v>
      </c>
      <c r="D1188" s="3">
        <v>95.375</v>
      </c>
      <c r="E1188" s="3">
        <v>93.0</v>
      </c>
      <c r="F1188" s="3">
        <v>94.28125</v>
      </c>
      <c r="G1188" s="3">
        <v>60.381264</v>
      </c>
      <c r="H1188" s="4">
        <v>8151300.0</v>
      </c>
      <c r="I1188" s="7">
        <v>-0.0102</v>
      </c>
      <c r="J1188" s="8">
        <v>97.52</v>
      </c>
      <c r="K1188" s="8">
        <v>6.162</v>
      </c>
      <c r="L1188" s="1"/>
      <c r="M1188" s="1"/>
    </row>
    <row r="1189">
      <c r="A1189" s="6">
        <v>35723.0</v>
      </c>
      <c r="B1189" s="1" t="s">
        <v>11</v>
      </c>
      <c r="C1189" s="2">
        <v>94.84375</v>
      </c>
      <c r="D1189" s="3">
        <v>95.75</v>
      </c>
      <c r="E1189" s="3">
        <v>94.15625</v>
      </c>
      <c r="F1189" s="3">
        <v>95.625</v>
      </c>
      <c r="G1189" s="3">
        <v>61.241871</v>
      </c>
      <c r="H1189" s="4">
        <v>3636400.0</v>
      </c>
      <c r="I1189" s="7">
        <v>0.0143</v>
      </c>
      <c r="J1189" s="8">
        <v>97.49</v>
      </c>
      <c r="K1189" s="8">
        <v>6.145</v>
      </c>
      <c r="L1189" s="1"/>
      <c r="M1189" s="1"/>
    </row>
    <row r="1190">
      <c r="A1190" s="6">
        <v>35724.0</v>
      </c>
      <c r="B1190" s="1" t="s">
        <v>11</v>
      </c>
      <c r="C1190" s="2">
        <v>96.21875</v>
      </c>
      <c r="D1190" s="3">
        <v>97.5</v>
      </c>
      <c r="E1190" s="3">
        <v>96.03125</v>
      </c>
      <c r="F1190" s="3">
        <v>97.484375</v>
      </c>
      <c r="G1190" s="3">
        <v>62.432655</v>
      </c>
      <c r="H1190" s="4">
        <v>5225400.0</v>
      </c>
      <c r="I1190" s="7">
        <v>0.0194</v>
      </c>
      <c r="J1190" s="8">
        <v>98.1</v>
      </c>
      <c r="K1190" s="8">
        <v>6.128</v>
      </c>
      <c r="L1190" s="1"/>
      <c r="M1190" s="1"/>
    </row>
    <row r="1191">
      <c r="A1191" s="6">
        <v>35725.0</v>
      </c>
      <c r="B1191" s="1" t="s">
        <v>11</v>
      </c>
      <c r="C1191" s="2">
        <v>97.34375</v>
      </c>
      <c r="D1191" s="3">
        <v>97.390625</v>
      </c>
      <c r="E1191" s="3">
        <v>96.53125</v>
      </c>
      <c r="F1191" s="3">
        <v>96.84375</v>
      </c>
      <c r="G1191" s="3">
        <v>62.022411</v>
      </c>
      <c r="H1191" s="4">
        <v>4485200.0</v>
      </c>
      <c r="I1191" s="7">
        <v>-0.0066</v>
      </c>
      <c r="J1191" s="8">
        <v>97.98</v>
      </c>
      <c r="K1191" s="8">
        <v>6.128</v>
      </c>
      <c r="L1191" s="1"/>
      <c r="M1191" s="1"/>
    </row>
    <row r="1192">
      <c r="A1192" s="6">
        <v>35726.0</v>
      </c>
      <c r="B1192" s="1" t="s">
        <v>11</v>
      </c>
      <c r="C1192" s="2">
        <v>94.9375</v>
      </c>
      <c r="D1192" s="3">
        <v>95.75</v>
      </c>
      <c r="E1192" s="3">
        <v>94.28125</v>
      </c>
      <c r="F1192" s="3">
        <v>94.9375</v>
      </c>
      <c r="G1192" s="3">
        <v>60.801529</v>
      </c>
      <c r="H1192" s="4">
        <v>8054100.0</v>
      </c>
      <c r="I1192" s="7">
        <v>-0.0197</v>
      </c>
      <c r="J1192" s="8">
        <v>97.44</v>
      </c>
      <c r="K1192" s="8">
        <v>6.017</v>
      </c>
      <c r="L1192" s="1"/>
      <c r="M1192" s="1"/>
    </row>
    <row r="1193">
      <c r="A1193" s="6">
        <v>35727.0</v>
      </c>
      <c r="B1193" s="1" t="s">
        <v>11</v>
      </c>
      <c r="C1193" s="2">
        <v>96.15625</v>
      </c>
      <c r="D1193" s="3">
        <v>96.15625</v>
      </c>
      <c r="E1193" s="3">
        <v>93.671875</v>
      </c>
      <c r="F1193" s="3">
        <v>94.0</v>
      </c>
      <c r="G1193" s="3">
        <v>60.201126</v>
      </c>
      <c r="H1193" s="4">
        <v>6778700.0</v>
      </c>
      <c r="I1193" s="7">
        <v>-0.0099</v>
      </c>
      <c r="J1193" s="8">
        <v>97.73</v>
      </c>
      <c r="K1193" s="8">
        <v>5.983</v>
      </c>
      <c r="L1193" s="1"/>
      <c r="M1193" s="1"/>
    </row>
    <row r="1194">
      <c r="A1194" s="6">
        <v>35730.0</v>
      </c>
      <c r="B1194" s="1" t="s">
        <v>11</v>
      </c>
      <c r="C1194" s="2">
        <v>93.015625</v>
      </c>
      <c r="D1194" s="3">
        <v>93.9375</v>
      </c>
      <c r="E1194" s="3">
        <v>86.84375</v>
      </c>
      <c r="F1194" s="3">
        <v>87.1875</v>
      </c>
      <c r="G1194" s="3">
        <v>55.838146</v>
      </c>
      <c r="H1194" s="4">
        <v>1.08407E7</v>
      </c>
      <c r="I1194" s="7">
        <v>-0.0725</v>
      </c>
      <c r="J1194" s="8">
        <v>97.01</v>
      </c>
      <c r="K1194" s="8">
        <v>5.807</v>
      </c>
      <c r="L1194" s="1"/>
      <c r="M1194" s="1"/>
    </row>
    <row r="1195">
      <c r="A1195" s="6">
        <v>35731.0</v>
      </c>
      <c r="B1195" s="1" t="s">
        <v>11</v>
      </c>
      <c r="C1195" s="2">
        <v>84.375</v>
      </c>
      <c r="D1195" s="3">
        <v>92.875</v>
      </c>
      <c r="E1195" s="3">
        <v>84.375</v>
      </c>
      <c r="F1195" s="3">
        <v>92.21875</v>
      </c>
      <c r="G1195" s="3">
        <v>59.060333</v>
      </c>
      <c r="H1195" s="4">
        <v>1.9548E7</v>
      </c>
      <c r="I1195" s="7">
        <v>0.0577</v>
      </c>
      <c r="J1195" s="8">
        <v>96.05</v>
      </c>
      <c r="K1195" s="8">
        <v>5.983</v>
      </c>
      <c r="L1195" s="1"/>
      <c r="M1195" s="1"/>
    </row>
    <row r="1196">
      <c r="A1196" s="6">
        <v>35732.0</v>
      </c>
      <c r="B1196" s="1" t="s">
        <v>11</v>
      </c>
      <c r="C1196" s="2">
        <v>92.5</v>
      </c>
      <c r="D1196" s="3">
        <v>93.75</v>
      </c>
      <c r="E1196" s="3">
        <v>91.28125</v>
      </c>
      <c r="F1196" s="3">
        <v>91.96875</v>
      </c>
      <c r="G1196" s="3">
        <v>58.900246</v>
      </c>
      <c r="H1196" s="4">
        <v>1.01344E7</v>
      </c>
      <c r="I1196" s="7">
        <v>-0.0027</v>
      </c>
      <c r="J1196" s="8">
        <v>95.77</v>
      </c>
      <c r="K1196" s="8">
        <v>5.882</v>
      </c>
      <c r="L1196" s="1"/>
      <c r="M1196" s="1"/>
    </row>
    <row r="1197">
      <c r="A1197" s="6">
        <v>35733.0</v>
      </c>
      <c r="B1197" s="1" t="s">
        <v>11</v>
      </c>
      <c r="C1197" s="2">
        <v>90.625</v>
      </c>
      <c r="D1197" s="3">
        <v>92.5625</v>
      </c>
      <c r="E1197" s="3">
        <v>89.75</v>
      </c>
      <c r="F1197" s="3">
        <v>89.9375</v>
      </c>
      <c r="G1197" s="3">
        <v>57.599354</v>
      </c>
      <c r="H1197" s="4">
        <v>9772900.0</v>
      </c>
      <c r="I1197" s="7">
        <v>-0.0221</v>
      </c>
      <c r="J1197" s="8">
        <v>95.46</v>
      </c>
      <c r="K1197" s="8">
        <v>5.819</v>
      </c>
      <c r="L1197" s="1"/>
      <c r="M1197" s="1"/>
    </row>
    <row r="1198">
      <c r="A1198" s="6">
        <v>35734.0</v>
      </c>
      <c r="B1198" s="1" t="s">
        <v>11</v>
      </c>
      <c r="C1198" s="2">
        <v>91.8125</v>
      </c>
      <c r="D1198" s="3">
        <v>92.5</v>
      </c>
      <c r="E1198" s="3">
        <v>90.4375</v>
      </c>
      <c r="F1198" s="3">
        <v>92.0625</v>
      </c>
      <c r="G1198" s="3">
        <v>58.960266</v>
      </c>
      <c r="H1198" s="4">
        <v>7072700.0</v>
      </c>
      <c r="I1198" s="7">
        <v>0.0236</v>
      </c>
      <c r="J1198" s="8">
        <v>95.64</v>
      </c>
      <c r="K1198" s="8">
        <v>5.831</v>
      </c>
      <c r="L1198" s="1"/>
      <c r="M1198" s="1"/>
    </row>
    <row r="1199">
      <c r="A1199" s="6">
        <v>35737.0</v>
      </c>
      <c r="B1199" s="1" t="s">
        <v>11</v>
      </c>
      <c r="C1199" s="2">
        <v>93.1875</v>
      </c>
      <c r="D1199" s="3">
        <v>94.375</v>
      </c>
      <c r="E1199" s="3">
        <v>92.875</v>
      </c>
      <c r="F1199" s="3">
        <v>94.0</v>
      </c>
      <c r="G1199" s="3">
        <v>60.201126</v>
      </c>
      <c r="H1199" s="4">
        <v>5548500.0</v>
      </c>
      <c r="I1199" s="7">
        <v>0.021</v>
      </c>
      <c r="J1199" s="8">
        <v>96.07</v>
      </c>
      <c r="K1199" s="8">
        <v>5.907</v>
      </c>
      <c r="L1199" s="1"/>
      <c r="M1199" s="1"/>
    </row>
    <row r="1200">
      <c r="A1200" s="6">
        <v>35738.0</v>
      </c>
      <c r="B1200" s="1" t="s">
        <v>11</v>
      </c>
      <c r="C1200" s="2">
        <v>93.875</v>
      </c>
      <c r="D1200" s="3">
        <v>94.4375</v>
      </c>
      <c r="E1200" s="3">
        <v>93.28125</v>
      </c>
      <c r="F1200" s="3">
        <v>94.0</v>
      </c>
      <c r="G1200" s="3">
        <v>60.201126</v>
      </c>
      <c r="H1200" s="4">
        <v>3455700.0</v>
      </c>
      <c r="I1200" s="7">
        <v>0.0</v>
      </c>
      <c r="J1200" s="8">
        <v>95.54</v>
      </c>
      <c r="K1200" s="8">
        <v>5.949</v>
      </c>
      <c r="L1200" s="1"/>
      <c r="M1200" s="1"/>
    </row>
    <row r="1201">
      <c r="A1201" s="6">
        <v>35739.0</v>
      </c>
      <c r="B1201" s="1" t="s">
        <v>11</v>
      </c>
      <c r="C1201" s="2">
        <v>94.1875</v>
      </c>
      <c r="D1201" s="3">
        <v>95.28125</v>
      </c>
      <c r="E1201" s="3">
        <v>93.84375</v>
      </c>
      <c r="F1201" s="3">
        <v>94.3125</v>
      </c>
      <c r="G1201" s="3">
        <v>60.401268</v>
      </c>
      <c r="H1201" s="4">
        <v>4774900.0</v>
      </c>
      <c r="I1201" s="7">
        <v>0.0033</v>
      </c>
      <c r="J1201" s="8">
        <v>95.51</v>
      </c>
      <c r="K1201" s="8">
        <v>5.915</v>
      </c>
      <c r="L1201" s="1"/>
      <c r="M1201" s="1"/>
    </row>
    <row r="1202">
      <c r="A1202" s="6">
        <v>35740.0</v>
      </c>
      <c r="B1202" s="1" t="s">
        <v>11</v>
      </c>
      <c r="C1202" s="2">
        <v>94.03125</v>
      </c>
      <c r="D1202" s="3">
        <v>94.34375</v>
      </c>
      <c r="E1202" s="3">
        <v>93.5</v>
      </c>
      <c r="F1202" s="3">
        <v>93.953125</v>
      </c>
      <c r="G1202" s="3">
        <v>60.171139</v>
      </c>
      <c r="H1202" s="4">
        <v>3679800.0</v>
      </c>
      <c r="I1202" s="7">
        <v>-0.0038</v>
      </c>
      <c r="J1202" s="8">
        <v>95.67</v>
      </c>
      <c r="K1202" s="8">
        <v>5.902</v>
      </c>
      <c r="L1202" s="1"/>
      <c r="M1202" s="1"/>
    </row>
    <row r="1203">
      <c r="A1203" s="6">
        <v>35741.0</v>
      </c>
      <c r="B1203" s="1" t="s">
        <v>11</v>
      </c>
      <c r="C1203" s="2">
        <v>92.375</v>
      </c>
      <c r="D1203" s="3">
        <v>93.25</v>
      </c>
      <c r="E1203" s="3">
        <v>91.4375</v>
      </c>
      <c r="F1203" s="3">
        <v>92.9375</v>
      </c>
      <c r="G1203" s="3">
        <v>59.520653</v>
      </c>
      <c r="H1203" s="4">
        <v>1.06068E7</v>
      </c>
      <c r="I1203" s="7">
        <v>-0.0108</v>
      </c>
      <c r="J1203" s="8">
        <v>95.17</v>
      </c>
      <c r="K1203" s="8">
        <v>5.906</v>
      </c>
      <c r="L1203" s="1"/>
      <c r="M1203" s="1"/>
    </row>
    <row r="1204">
      <c r="A1204" s="6">
        <v>35744.0</v>
      </c>
      <c r="B1204" s="1" t="s">
        <v>11</v>
      </c>
      <c r="C1204" s="2">
        <v>93.625</v>
      </c>
      <c r="D1204" s="3">
        <v>93.84375</v>
      </c>
      <c r="E1204" s="3">
        <v>92.0</v>
      </c>
      <c r="F1204" s="3">
        <v>92.375</v>
      </c>
      <c r="G1204" s="3">
        <v>59.160439</v>
      </c>
      <c r="H1204" s="4">
        <v>4347900.0</v>
      </c>
      <c r="I1204" s="7">
        <v>-0.0061</v>
      </c>
      <c r="J1204" s="8">
        <v>95.2</v>
      </c>
      <c r="K1204" s="8">
        <v>5.902</v>
      </c>
      <c r="L1204" s="1"/>
      <c r="M1204" s="1"/>
    </row>
    <row r="1205">
      <c r="A1205" s="6">
        <v>35745.0</v>
      </c>
      <c r="B1205" s="1" t="s">
        <v>11</v>
      </c>
      <c r="C1205" s="2">
        <v>92.6875</v>
      </c>
      <c r="D1205" s="3">
        <v>93.0625</v>
      </c>
      <c r="E1205" s="3">
        <v>92.03125</v>
      </c>
      <c r="F1205" s="3">
        <v>92.40625</v>
      </c>
      <c r="G1205" s="3">
        <v>59.180408</v>
      </c>
      <c r="H1205" s="4">
        <v>3212400.0</v>
      </c>
      <c r="I1205" s="7">
        <v>3.0E-4</v>
      </c>
      <c r="J1205" s="8">
        <v>95.29</v>
      </c>
      <c r="K1205" s="8">
        <v>5.902</v>
      </c>
      <c r="L1205" s="1"/>
      <c r="M1205" s="1"/>
    </row>
    <row r="1206">
      <c r="A1206" s="6">
        <v>35746.0</v>
      </c>
      <c r="B1206" s="1" t="s">
        <v>11</v>
      </c>
      <c r="C1206" s="2">
        <v>91.625</v>
      </c>
      <c r="D1206" s="3">
        <v>92.71875</v>
      </c>
      <c r="E1206" s="3">
        <v>90.375</v>
      </c>
      <c r="F1206" s="3">
        <v>90.5</v>
      </c>
      <c r="G1206" s="3">
        <v>57.959606</v>
      </c>
      <c r="H1206" s="4">
        <v>6775300.0</v>
      </c>
      <c r="I1206" s="7">
        <v>-0.0206</v>
      </c>
      <c r="J1206" s="8">
        <v>95.76</v>
      </c>
      <c r="K1206" s="8">
        <v>5.86</v>
      </c>
      <c r="L1206" s="1"/>
      <c r="M1206" s="1"/>
    </row>
    <row r="1207">
      <c r="A1207" s="6">
        <v>35747.0</v>
      </c>
      <c r="B1207" s="1" t="s">
        <v>11</v>
      </c>
      <c r="C1207" s="2">
        <v>91.46875</v>
      </c>
      <c r="D1207" s="3">
        <v>92.15625</v>
      </c>
      <c r="E1207" s="3">
        <v>90.09375</v>
      </c>
      <c r="F1207" s="3">
        <v>91.8125</v>
      </c>
      <c r="G1207" s="3">
        <v>58.800198</v>
      </c>
      <c r="H1207" s="4">
        <v>8589600.0</v>
      </c>
      <c r="I1207" s="7">
        <v>0.0145</v>
      </c>
      <c r="J1207" s="8">
        <v>96.0</v>
      </c>
      <c r="K1207" s="8">
        <v>5.86</v>
      </c>
      <c r="L1207" s="1"/>
      <c r="M1207" s="1"/>
    </row>
    <row r="1208">
      <c r="A1208" s="6">
        <v>35748.0</v>
      </c>
      <c r="B1208" s="1" t="s">
        <v>11</v>
      </c>
      <c r="C1208" s="2">
        <v>92.3125</v>
      </c>
      <c r="D1208" s="3">
        <v>93.390625</v>
      </c>
      <c r="E1208" s="3">
        <v>91.609375</v>
      </c>
      <c r="F1208" s="3">
        <v>93.0625</v>
      </c>
      <c r="G1208" s="3">
        <v>59.600719</v>
      </c>
      <c r="H1208" s="4">
        <v>5827900.0</v>
      </c>
      <c r="I1208" s="7">
        <v>0.0136</v>
      </c>
      <c r="J1208" s="8">
        <v>96.1</v>
      </c>
      <c r="K1208" s="8">
        <v>5.872</v>
      </c>
      <c r="L1208" s="1"/>
      <c r="M1208" s="1"/>
    </row>
    <row r="1209">
      <c r="A1209" s="6">
        <v>35751.0</v>
      </c>
      <c r="B1209" s="1" t="s">
        <v>11</v>
      </c>
      <c r="C1209" s="2">
        <v>94.375</v>
      </c>
      <c r="D1209" s="3">
        <v>95.3125</v>
      </c>
      <c r="E1209" s="3">
        <v>94.03125</v>
      </c>
      <c r="F1209" s="3">
        <v>94.78125</v>
      </c>
      <c r="G1209" s="3">
        <v>60.701523</v>
      </c>
      <c r="H1209" s="4">
        <v>5149900.0</v>
      </c>
      <c r="I1209" s="7">
        <v>0.0185</v>
      </c>
      <c r="J1209" s="8">
        <v>96.19</v>
      </c>
      <c r="K1209" s="8">
        <v>5.839</v>
      </c>
      <c r="L1209" s="1"/>
      <c r="M1209" s="1"/>
    </row>
    <row r="1210">
      <c r="A1210" s="6">
        <v>35752.0</v>
      </c>
      <c r="B1210" s="1" t="s">
        <v>11</v>
      </c>
      <c r="C1210" s="2">
        <v>94.8125</v>
      </c>
      <c r="D1210" s="3">
        <v>95.09375</v>
      </c>
      <c r="E1210" s="3">
        <v>93.890625</v>
      </c>
      <c r="F1210" s="3">
        <v>94.1875</v>
      </c>
      <c r="G1210" s="3">
        <v>60.321201</v>
      </c>
      <c r="H1210" s="4">
        <v>3433600.0</v>
      </c>
      <c r="I1210" s="7">
        <v>-0.0063</v>
      </c>
      <c r="J1210" s="8">
        <v>96.19</v>
      </c>
      <c r="K1210" s="8">
        <v>5.839</v>
      </c>
      <c r="L1210" s="1"/>
      <c r="M1210" s="1"/>
    </row>
    <row r="1211">
      <c r="A1211" s="6">
        <v>35753.0</v>
      </c>
      <c r="B1211" s="1" t="s">
        <v>11</v>
      </c>
      <c r="C1211" s="2">
        <v>93.6875</v>
      </c>
      <c r="D1211" s="3">
        <v>95.0625</v>
      </c>
      <c r="E1211" s="3">
        <v>92.75</v>
      </c>
      <c r="F1211" s="3">
        <v>94.65625</v>
      </c>
      <c r="G1211" s="3">
        <v>60.621437</v>
      </c>
      <c r="H1211" s="4">
        <v>4387900.0</v>
      </c>
      <c r="I1211" s="7">
        <v>0.005</v>
      </c>
      <c r="J1211" s="8">
        <v>96.39</v>
      </c>
      <c r="K1211" s="8">
        <v>5.818</v>
      </c>
      <c r="L1211" s="1"/>
      <c r="M1211" s="1"/>
    </row>
    <row r="1212">
      <c r="A1212" s="6">
        <v>35754.0</v>
      </c>
      <c r="B1212" s="1" t="s">
        <v>11</v>
      </c>
      <c r="C1212" s="2">
        <v>95.3125</v>
      </c>
      <c r="D1212" s="3">
        <v>96.53125</v>
      </c>
      <c r="E1212" s="3">
        <v>95.28125</v>
      </c>
      <c r="F1212" s="3">
        <v>96.09375</v>
      </c>
      <c r="G1212" s="3">
        <v>61.542057</v>
      </c>
      <c r="H1212" s="4">
        <v>4822700.0</v>
      </c>
      <c r="I1212" s="7">
        <v>0.0152</v>
      </c>
      <c r="J1212" s="8">
        <v>96.72</v>
      </c>
      <c r="K1212" s="8">
        <v>5.847</v>
      </c>
      <c r="L1212" s="1"/>
      <c r="M1212" s="1"/>
    </row>
    <row r="1213">
      <c r="A1213" s="6">
        <v>35755.0</v>
      </c>
      <c r="B1213" s="1" t="s">
        <v>11</v>
      </c>
      <c r="C1213" s="2">
        <v>96.625</v>
      </c>
      <c r="D1213" s="3">
        <v>96.8125</v>
      </c>
      <c r="E1213" s="3">
        <v>95.65625</v>
      </c>
      <c r="F1213" s="3">
        <v>96.75</v>
      </c>
      <c r="G1213" s="3">
        <v>61.962353</v>
      </c>
      <c r="H1213" s="4">
        <v>5436500.0</v>
      </c>
      <c r="I1213" s="7">
        <v>0.0068</v>
      </c>
      <c r="J1213" s="8">
        <v>96.57</v>
      </c>
      <c r="K1213" s="8">
        <v>5.813</v>
      </c>
      <c r="L1213" s="1"/>
      <c r="M1213" s="1"/>
    </row>
    <row r="1214">
      <c r="A1214" s="6">
        <v>35758.0</v>
      </c>
      <c r="B1214" s="1" t="s">
        <v>11</v>
      </c>
      <c r="C1214" s="2">
        <v>96.0</v>
      </c>
      <c r="D1214" s="3">
        <v>96.34375</v>
      </c>
      <c r="E1214" s="3">
        <v>94.625</v>
      </c>
      <c r="F1214" s="3">
        <v>95.0</v>
      </c>
      <c r="G1214" s="3">
        <v>60.841568</v>
      </c>
      <c r="H1214" s="4">
        <v>4337200.0</v>
      </c>
      <c r="I1214" s="7">
        <v>-0.0181</v>
      </c>
      <c r="J1214" s="8">
        <v>96.68</v>
      </c>
      <c r="K1214" s="8">
        <v>5.842</v>
      </c>
      <c r="L1214" s="1"/>
      <c r="M1214" s="1"/>
    </row>
    <row r="1215">
      <c r="A1215" s="6">
        <v>35759.0</v>
      </c>
      <c r="B1215" s="1" t="s">
        <v>11</v>
      </c>
      <c r="C1215" s="2">
        <v>95.625</v>
      </c>
      <c r="D1215" s="3">
        <v>95.8125</v>
      </c>
      <c r="E1215" s="3">
        <v>94.65625</v>
      </c>
      <c r="F1215" s="3">
        <v>95.25</v>
      </c>
      <c r="G1215" s="3">
        <v>61.00169</v>
      </c>
      <c r="H1215" s="4">
        <v>4525000.0</v>
      </c>
      <c r="I1215" s="7">
        <v>0.0026</v>
      </c>
      <c r="J1215" s="8">
        <v>97.23</v>
      </c>
      <c r="K1215" s="8">
        <v>5.842</v>
      </c>
      <c r="L1215" s="1"/>
      <c r="M1215" s="1"/>
    </row>
    <row r="1216">
      <c r="A1216" s="6">
        <v>35760.0</v>
      </c>
      <c r="B1216" s="1" t="s">
        <v>11</v>
      </c>
      <c r="C1216" s="2">
        <v>95.875</v>
      </c>
      <c r="D1216" s="3">
        <v>95.984375</v>
      </c>
      <c r="E1216" s="3">
        <v>95.3125</v>
      </c>
      <c r="F1216" s="3">
        <v>95.53125</v>
      </c>
      <c r="G1216" s="3">
        <v>61.18182</v>
      </c>
      <c r="H1216" s="4">
        <v>2681100.0</v>
      </c>
      <c r="I1216" s="7">
        <v>0.003</v>
      </c>
      <c r="J1216" s="8">
        <v>97.64</v>
      </c>
      <c r="K1216" s="8">
        <v>5.851</v>
      </c>
      <c r="L1216" s="1"/>
      <c r="M1216" s="1"/>
    </row>
    <row r="1217">
      <c r="A1217" s="6">
        <v>35762.0</v>
      </c>
      <c r="B1217" s="1" t="s">
        <v>11</v>
      </c>
      <c r="C1217" s="2">
        <v>95.75</v>
      </c>
      <c r="D1217" s="3">
        <v>96.25</v>
      </c>
      <c r="E1217" s="3">
        <v>95.59375</v>
      </c>
      <c r="F1217" s="3">
        <v>95.625</v>
      </c>
      <c r="G1217" s="3">
        <v>61.241871</v>
      </c>
      <c r="H1217" s="4">
        <v>1564700.0</v>
      </c>
      <c r="I1217" s="7">
        <v>0.001</v>
      </c>
      <c r="J1217" s="8">
        <v>97.79</v>
      </c>
      <c r="K1217" s="8">
        <v>5.88</v>
      </c>
      <c r="L1217" s="1"/>
      <c r="M1217" s="1"/>
    </row>
    <row r="1218">
      <c r="A1218" s="6">
        <v>35765.0</v>
      </c>
      <c r="B1218" s="1" t="s">
        <v>11</v>
      </c>
      <c r="C1218" s="2">
        <v>96.21875</v>
      </c>
      <c r="D1218" s="3">
        <v>98.09375</v>
      </c>
      <c r="E1218" s="3">
        <v>96.03125</v>
      </c>
      <c r="F1218" s="3">
        <v>98.09375</v>
      </c>
      <c r="G1218" s="3">
        <v>62.822903</v>
      </c>
      <c r="H1218" s="4">
        <v>4850900.0</v>
      </c>
      <c r="I1218" s="7">
        <v>0.0258</v>
      </c>
      <c r="J1218" s="8">
        <v>98.4</v>
      </c>
      <c r="K1218" s="8">
        <v>5.855</v>
      </c>
      <c r="L1218" s="1"/>
      <c r="M1218" s="1"/>
    </row>
    <row r="1219">
      <c r="A1219" s="6">
        <v>35766.0</v>
      </c>
      <c r="B1219" s="1" t="s">
        <v>11</v>
      </c>
      <c r="C1219" s="2">
        <v>97.6875</v>
      </c>
      <c r="D1219" s="3">
        <v>97.984375</v>
      </c>
      <c r="E1219" s="3">
        <v>97.25</v>
      </c>
      <c r="F1219" s="3">
        <v>97.5</v>
      </c>
      <c r="G1219" s="3">
        <v>62.442657</v>
      </c>
      <c r="H1219" s="4">
        <v>1974900.0</v>
      </c>
      <c r="I1219" s="7">
        <v>-0.0061</v>
      </c>
      <c r="J1219" s="8">
        <v>98.32</v>
      </c>
      <c r="K1219" s="8">
        <v>5.855</v>
      </c>
      <c r="L1219" s="1"/>
      <c r="M1219" s="1"/>
    </row>
    <row r="1220">
      <c r="A1220" s="6">
        <v>35767.0</v>
      </c>
      <c r="B1220" s="1" t="s">
        <v>11</v>
      </c>
      <c r="C1220" s="2">
        <v>97.625</v>
      </c>
      <c r="D1220" s="3">
        <v>98.53125</v>
      </c>
      <c r="E1220" s="3">
        <v>96.875</v>
      </c>
      <c r="F1220" s="3">
        <v>97.78125</v>
      </c>
      <c r="G1220" s="3">
        <v>62.622765</v>
      </c>
      <c r="H1220" s="4">
        <v>3302500.0</v>
      </c>
      <c r="I1220" s="7">
        <v>0.0029</v>
      </c>
      <c r="J1220" s="8">
        <v>98.1</v>
      </c>
      <c r="K1220" s="8">
        <v>5.825</v>
      </c>
      <c r="L1220" s="1"/>
      <c r="M1220" s="1"/>
    </row>
    <row r="1221">
      <c r="A1221" s="6">
        <v>35768.0</v>
      </c>
      <c r="B1221" s="1" t="s">
        <v>11</v>
      </c>
      <c r="C1221" s="2">
        <v>98.5</v>
      </c>
      <c r="D1221" s="3">
        <v>98.71875</v>
      </c>
      <c r="E1221" s="3">
        <v>97.375</v>
      </c>
      <c r="F1221" s="3">
        <v>97.6875</v>
      </c>
      <c r="G1221" s="3">
        <v>62.562744</v>
      </c>
      <c r="H1221" s="4">
        <v>2872500.0</v>
      </c>
      <c r="I1221" s="7">
        <v>-0.001</v>
      </c>
      <c r="J1221" s="8">
        <v>98.35</v>
      </c>
      <c r="K1221" s="8">
        <v>5.846</v>
      </c>
      <c r="L1221" s="1"/>
      <c r="M1221" s="1"/>
    </row>
    <row r="1222">
      <c r="A1222" s="6">
        <v>35769.0</v>
      </c>
      <c r="B1222" s="1" t="s">
        <v>11</v>
      </c>
      <c r="C1222" s="2">
        <v>97.375</v>
      </c>
      <c r="D1222" s="3">
        <v>99.0</v>
      </c>
      <c r="E1222" s="3">
        <v>97.125</v>
      </c>
      <c r="F1222" s="3">
        <v>98.9375</v>
      </c>
      <c r="G1222" s="3">
        <v>63.363293</v>
      </c>
      <c r="H1222" s="4">
        <v>3458800.0</v>
      </c>
      <c r="I1222" s="7">
        <v>0.0128</v>
      </c>
      <c r="J1222" s="8">
        <v>98.88</v>
      </c>
      <c r="K1222" s="8">
        <v>5.914</v>
      </c>
      <c r="L1222" s="1"/>
      <c r="M1222" s="1"/>
    </row>
    <row r="1223">
      <c r="A1223" s="6">
        <v>35772.0</v>
      </c>
      <c r="B1223" s="1" t="s">
        <v>11</v>
      </c>
      <c r="C1223" s="2">
        <v>98.96875</v>
      </c>
      <c r="D1223" s="3">
        <v>99.0</v>
      </c>
      <c r="E1223" s="3">
        <v>98.25</v>
      </c>
      <c r="F1223" s="3">
        <v>98.65625</v>
      </c>
      <c r="G1223" s="3">
        <v>63.183182</v>
      </c>
      <c r="H1223" s="4">
        <v>2289200.0</v>
      </c>
      <c r="I1223" s="7">
        <v>-0.0028</v>
      </c>
      <c r="J1223" s="8">
        <v>99.24</v>
      </c>
      <c r="K1223" s="8">
        <v>5.952</v>
      </c>
      <c r="L1223" s="1"/>
      <c r="M1223" s="1"/>
    </row>
    <row r="1224">
      <c r="A1224" s="6">
        <v>35773.0</v>
      </c>
      <c r="B1224" s="1" t="s">
        <v>11</v>
      </c>
      <c r="C1224" s="2">
        <v>98.21875</v>
      </c>
      <c r="D1224" s="3">
        <v>98.59375</v>
      </c>
      <c r="E1224" s="3">
        <v>97.625</v>
      </c>
      <c r="F1224" s="3">
        <v>98.0625</v>
      </c>
      <c r="G1224" s="3">
        <v>62.802898</v>
      </c>
      <c r="H1224" s="4">
        <v>1703000.0</v>
      </c>
      <c r="I1224" s="7">
        <v>-0.006</v>
      </c>
      <c r="J1224" s="8">
        <v>99.16</v>
      </c>
      <c r="K1224" s="8">
        <v>5.926</v>
      </c>
      <c r="L1224" s="1"/>
      <c r="M1224" s="1"/>
    </row>
    <row r="1225">
      <c r="A1225" s="6">
        <v>35774.0</v>
      </c>
      <c r="B1225" s="1" t="s">
        <v>11</v>
      </c>
      <c r="C1225" s="2">
        <v>97.5625</v>
      </c>
      <c r="D1225" s="3">
        <v>97.84375</v>
      </c>
      <c r="E1225" s="3">
        <v>96.46875</v>
      </c>
      <c r="F1225" s="3">
        <v>97.21875</v>
      </c>
      <c r="G1225" s="3">
        <v>62.262535</v>
      </c>
      <c r="H1225" s="4">
        <v>3558400.0</v>
      </c>
      <c r="I1225" s="7">
        <v>-0.0086</v>
      </c>
      <c r="J1225" s="8">
        <v>98.98</v>
      </c>
      <c r="K1225" s="8">
        <v>5.884</v>
      </c>
      <c r="L1225" s="1"/>
      <c r="M1225" s="1"/>
    </row>
    <row r="1226">
      <c r="A1226" s="6">
        <v>35775.0</v>
      </c>
      <c r="B1226" s="1" t="s">
        <v>11</v>
      </c>
      <c r="C1226" s="2">
        <v>96.3125</v>
      </c>
      <c r="D1226" s="3">
        <v>96.59375</v>
      </c>
      <c r="E1226" s="3">
        <v>95.3125</v>
      </c>
      <c r="F1226" s="3">
        <v>95.5625</v>
      </c>
      <c r="G1226" s="3">
        <v>61.201824</v>
      </c>
      <c r="H1226" s="4">
        <v>5072800.0</v>
      </c>
      <c r="I1226" s="7">
        <v>-0.017</v>
      </c>
      <c r="J1226" s="8">
        <v>98.18</v>
      </c>
      <c r="K1226" s="8">
        <v>5.799</v>
      </c>
      <c r="L1226" s="1"/>
      <c r="M1226" s="1"/>
    </row>
    <row r="1227">
      <c r="A1227" s="6">
        <v>35776.0</v>
      </c>
      <c r="B1227" s="1" t="s">
        <v>11</v>
      </c>
      <c r="C1227" s="2">
        <v>96.4375</v>
      </c>
      <c r="D1227" s="3">
        <v>96.5</v>
      </c>
      <c r="E1227" s="3">
        <v>94.90625</v>
      </c>
      <c r="F1227" s="3">
        <v>95.75</v>
      </c>
      <c r="G1227" s="3">
        <v>61.321911</v>
      </c>
      <c r="H1227" s="4">
        <v>4478400.0</v>
      </c>
      <c r="I1227" s="7">
        <v>0.002</v>
      </c>
      <c r="J1227" s="8">
        <v>98.73</v>
      </c>
      <c r="K1227" s="8">
        <v>5.732</v>
      </c>
      <c r="L1227" s="1"/>
      <c r="M1227" s="1"/>
    </row>
    <row r="1228">
      <c r="A1228" s="6">
        <v>35779.0</v>
      </c>
      <c r="B1228" s="1" t="s">
        <v>11</v>
      </c>
      <c r="C1228" s="2">
        <v>96.25</v>
      </c>
      <c r="D1228" s="3">
        <v>97.109375</v>
      </c>
      <c r="E1228" s="3">
        <v>95.875</v>
      </c>
      <c r="F1228" s="3">
        <v>96.71875</v>
      </c>
      <c r="G1228" s="3">
        <v>61.942341</v>
      </c>
      <c r="H1228" s="4">
        <v>4674700.0</v>
      </c>
      <c r="I1228" s="7">
        <v>0.0101</v>
      </c>
      <c r="J1228" s="8">
        <v>98.76</v>
      </c>
      <c r="K1228" s="8">
        <v>5.778</v>
      </c>
      <c r="L1228" s="1"/>
      <c r="M1228" s="1"/>
    </row>
    <row r="1229">
      <c r="A1229" s="6">
        <v>35780.0</v>
      </c>
      <c r="B1229" s="1" t="s">
        <v>11</v>
      </c>
      <c r="C1229" s="2">
        <v>97.21875</v>
      </c>
      <c r="D1229" s="3">
        <v>97.8125</v>
      </c>
      <c r="E1229" s="3">
        <v>96.875</v>
      </c>
      <c r="F1229" s="3">
        <v>97.3125</v>
      </c>
      <c r="G1229" s="3">
        <v>62.322605</v>
      </c>
      <c r="H1229" s="4">
        <v>2885800.0</v>
      </c>
      <c r="I1229" s="7">
        <v>0.0061</v>
      </c>
      <c r="J1229" s="8">
        <v>99.06</v>
      </c>
      <c r="K1229" s="8">
        <v>5.774</v>
      </c>
      <c r="L1229" s="1"/>
      <c r="M1229" s="1"/>
    </row>
    <row r="1230">
      <c r="A1230" s="6">
        <v>35781.0</v>
      </c>
      <c r="B1230" s="1" t="s">
        <v>11</v>
      </c>
      <c r="C1230" s="2">
        <v>97.84375</v>
      </c>
      <c r="D1230" s="3">
        <v>97.875</v>
      </c>
      <c r="E1230" s="3">
        <v>96.703125</v>
      </c>
      <c r="F1230" s="3">
        <v>96.8125</v>
      </c>
      <c r="G1230" s="3">
        <v>62.00238</v>
      </c>
      <c r="H1230" s="4">
        <v>2236300.0</v>
      </c>
      <c r="I1230" s="7">
        <v>-0.0051</v>
      </c>
      <c r="J1230" s="8">
        <v>98.28</v>
      </c>
      <c r="K1230" s="8">
        <v>5.812</v>
      </c>
      <c r="L1230" s="1"/>
      <c r="M1230" s="1"/>
    </row>
    <row r="1231">
      <c r="A1231" s="6">
        <v>35782.0</v>
      </c>
      <c r="B1231" s="1" t="s">
        <v>11</v>
      </c>
      <c r="C1231" s="2">
        <v>96.9375</v>
      </c>
      <c r="D1231" s="3">
        <v>96.9375</v>
      </c>
      <c r="E1231" s="3">
        <v>95.21875</v>
      </c>
      <c r="F1231" s="3">
        <v>95.875</v>
      </c>
      <c r="G1231" s="3">
        <v>61.401924</v>
      </c>
      <c r="H1231" s="4">
        <v>4658300.0</v>
      </c>
      <c r="I1231" s="7">
        <v>-0.0097</v>
      </c>
      <c r="J1231" s="8">
        <v>98.47</v>
      </c>
      <c r="K1231" s="8">
        <v>5.749</v>
      </c>
      <c r="L1231" s="1"/>
      <c r="M1231" s="1"/>
    </row>
    <row r="1232">
      <c r="A1232" s="6">
        <v>35783.0</v>
      </c>
      <c r="B1232" s="1" t="s">
        <v>11</v>
      </c>
      <c r="C1232" s="2">
        <v>94.53125</v>
      </c>
      <c r="D1232" s="3">
        <v>95.875</v>
      </c>
      <c r="E1232" s="3">
        <v>92.375</v>
      </c>
      <c r="F1232" s="3">
        <v>94.78125</v>
      </c>
      <c r="G1232" s="3">
        <v>60.943035</v>
      </c>
      <c r="H1232" s="4">
        <v>8556000.0</v>
      </c>
      <c r="I1232" s="7">
        <v>-0.0114</v>
      </c>
      <c r="J1232" s="8">
        <v>98.44</v>
      </c>
      <c r="K1232" s="8">
        <v>5.732</v>
      </c>
      <c r="L1232" s="1"/>
      <c r="M1232" s="1"/>
    </row>
    <row r="1233">
      <c r="A1233" s="6">
        <v>35786.0</v>
      </c>
      <c r="B1233" s="1" t="s">
        <v>11</v>
      </c>
      <c r="C1233" s="2">
        <v>95.4375</v>
      </c>
      <c r="D1233" s="3">
        <v>95.90625</v>
      </c>
      <c r="E1233" s="3">
        <v>94.5625</v>
      </c>
      <c r="F1233" s="3">
        <v>95.390625</v>
      </c>
      <c r="G1233" s="3">
        <v>61.334854</v>
      </c>
      <c r="H1233" s="4">
        <v>5136800.0</v>
      </c>
      <c r="I1233" s="7">
        <v>0.0064</v>
      </c>
      <c r="J1233" s="8">
        <v>98.83</v>
      </c>
      <c r="K1233" s="8">
        <v>5.702</v>
      </c>
      <c r="L1233" s="1"/>
      <c r="M1233" s="1"/>
    </row>
    <row r="1234">
      <c r="A1234" s="6">
        <v>35787.0</v>
      </c>
      <c r="B1234" s="1" t="s">
        <v>11</v>
      </c>
      <c r="C1234" s="2">
        <v>95.4375</v>
      </c>
      <c r="D1234" s="3">
        <v>95.625</v>
      </c>
      <c r="E1234" s="3">
        <v>93.53125</v>
      </c>
      <c r="F1234" s="3">
        <v>93.6875</v>
      </c>
      <c r="G1234" s="3">
        <v>60.239788</v>
      </c>
      <c r="H1234" s="4">
        <v>4436500.0</v>
      </c>
      <c r="I1234" s="7">
        <v>-0.0179</v>
      </c>
      <c r="J1234" s="8">
        <v>98.57</v>
      </c>
      <c r="K1234" s="8">
        <v>5.702</v>
      </c>
      <c r="L1234" s="1"/>
      <c r="M1234" s="1"/>
    </row>
    <row r="1235">
      <c r="A1235" s="6">
        <v>35788.0</v>
      </c>
      <c r="B1235" s="1" t="s">
        <v>11</v>
      </c>
      <c r="C1235" s="2">
        <v>94.4375</v>
      </c>
      <c r="D1235" s="3">
        <v>94.4375</v>
      </c>
      <c r="E1235" s="3">
        <v>93.25</v>
      </c>
      <c r="F1235" s="3">
        <v>93.40625</v>
      </c>
      <c r="G1235" s="3">
        <v>60.058922</v>
      </c>
      <c r="H1235" s="4">
        <v>2019200.0</v>
      </c>
      <c r="I1235" s="7">
        <v>-0.003</v>
      </c>
      <c r="J1235" s="8">
        <v>98.51</v>
      </c>
      <c r="K1235" s="8">
        <v>5.748</v>
      </c>
      <c r="L1235" s="1"/>
      <c r="M1235" s="1"/>
    </row>
    <row r="1236">
      <c r="A1236" s="6">
        <v>35790.0</v>
      </c>
      <c r="B1236" s="1" t="s">
        <v>11</v>
      </c>
      <c r="C1236" s="2">
        <v>94.125</v>
      </c>
      <c r="D1236" s="3">
        <v>94.125</v>
      </c>
      <c r="E1236" s="3">
        <v>93.40625</v>
      </c>
      <c r="F1236" s="3">
        <v>93.78125</v>
      </c>
      <c r="G1236" s="3">
        <v>60.300064</v>
      </c>
      <c r="H1236" s="4">
        <v>941800.0</v>
      </c>
      <c r="I1236" s="7">
        <v>0.004</v>
      </c>
      <c r="J1236" s="8">
        <v>98.54</v>
      </c>
      <c r="K1236" s="8">
        <v>5.744</v>
      </c>
      <c r="L1236" s="1"/>
      <c r="M1236" s="1"/>
    </row>
    <row r="1237">
      <c r="A1237" s="6">
        <v>35793.0</v>
      </c>
      <c r="B1237" s="1" t="s">
        <v>11</v>
      </c>
      <c r="C1237" s="2">
        <v>94.59375</v>
      </c>
      <c r="D1237" s="3">
        <v>95.71875</v>
      </c>
      <c r="E1237" s="3">
        <v>94.4375</v>
      </c>
      <c r="F1237" s="3">
        <v>95.625</v>
      </c>
      <c r="G1237" s="3">
        <v>61.485558</v>
      </c>
      <c r="H1237" s="4">
        <v>2080000.0</v>
      </c>
      <c r="I1237" s="7">
        <v>0.0197</v>
      </c>
      <c r="J1237" s="8">
        <v>99.1</v>
      </c>
      <c r="K1237" s="8">
        <v>5.761</v>
      </c>
      <c r="L1237" s="1"/>
      <c r="M1237" s="1"/>
    </row>
    <row r="1238">
      <c r="A1238" s="6">
        <v>35794.0</v>
      </c>
      <c r="B1238" s="1" t="s">
        <v>11</v>
      </c>
      <c r="C1238" s="2">
        <v>95.9375</v>
      </c>
      <c r="D1238" s="3">
        <v>97.25</v>
      </c>
      <c r="E1238" s="3">
        <v>95.84375</v>
      </c>
      <c r="F1238" s="3">
        <v>97.125</v>
      </c>
      <c r="G1238" s="3">
        <v>62.450012</v>
      </c>
      <c r="H1238" s="4">
        <v>3616000.0</v>
      </c>
      <c r="I1238" s="7">
        <v>0.0157</v>
      </c>
      <c r="J1238" s="8">
        <v>99.28</v>
      </c>
      <c r="K1238" s="8">
        <v>5.794</v>
      </c>
      <c r="L1238" s="1"/>
      <c r="M1238" s="1"/>
    </row>
    <row r="1239">
      <c r="A1239" s="6">
        <v>35795.0</v>
      </c>
      <c r="B1239" s="1" t="s">
        <v>11</v>
      </c>
      <c r="C1239" s="2">
        <v>96.875</v>
      </c>
      <c r="D1239" s="3">
        <v>97.625</v>
      </c>
      <c r="E1239" s="3">
        <v>96.6875</v>
      </c>
      <c r="F1239" s="3">
        <v>97.0625</v>
      </c>
      <c r="G1239" s="3">
        <v>62.409851</v>
      </c>
      <c r="H1239" s="4">
        <v>4359500.0</v>
      </c>
      <c r="I1239" s="7">
        <v>-6.0E-4</v>
      </c>
      <c r="J1239" s="8">
        <v>99.65</v>
      </c>
      <c r="K1239" s="8">
        <v>5.744</v>
      </c>
      <c r="L1239" s="1"/>
      <c r="M1239" s="1"/>
    </row>
    <row r="1240">
      <c r="A1240" s="6">
        <v>35797.0</v>
      </c>
      <c r="B1240" s="1" t="s">
        <v>11</v>
      </c>
      <c r="C1240" s="2">
        <v>97.3125</v>
      </c>
      <c r="D1240" s="3">
        <v>97.65625</v>
      </c>
      <c r="E1240" s="3">
        <v>96.53125</v>
      </c>
      <c r="F1240" s="3">
        <v>97.5625</v>
      </c>
      <c r="G1240" s="3">
        <v>62.731369</v>
      </c>
      <c r="H1240" s="4">
        <v>2360900.0</v>
      </c>
      <c r="I1240" s="7">
        <v>0.0052</v>
      </c>
      <c r="J1240" s="8">
        <v>100.1</v>
      </c>
      <c r="K1240" s="8">
        <v>5.647</v>
      </c>
      <c r="L1240" s="1"/>
      <c r="M1240" s="1"/>
    </row>
    <row r="1241">
      <c r="A1241" s="6">
        <v>35800.0</v>
      </c>
      <c r="B1241" s="1" t="s">
        <v>11</v>
      </c>
      <c r="C1241" s="2">
        <v>97.84375</v>
      </c>
      <c r="D1241" s="3">
        <v>98.4375</v>
      </c>
      <c r="E1241" s="3">
        <v>96.78125</v>
      </c>
      <c r="F1241" s="3">
        <v>97.78125</v>
      </c>
      <c r="G1241" s="3">
        <v>62.871964</v>
      </c>
      <c r="H1241" s="4">
        <v>4191800.0</v>
      </c>
      <c r="I1241" s="7">
        <v>0.0022</v>
      </c>
      <c r="J1241" s="8">
        <v>101.06</v>
      </c>
      <c r="K1241" s="8">
        <v>5.51</v>
      </c>
      <c r="L1241" s="1"/>
      <c r="M1241" s="1"/>
    </row>
    <row r="1242">
      <c r="A1242" s="6">
        <v>35801.0</v>
      </c>
      <c r="B1242" s="1" t="s">
        <v>11</v>
      </c>
      <c r="C1242" s="2">
        <v>97.25</v>
      </c>
      <c r="D1242" s="3">
        <v>97.28125</v>
      </c>
      <c r="E1242" s="3">
        <v>96.1875</v>
      </c>
      <c r="F1242" s="3">
        <v>96.21875</v>
      </c>
      <c r="G1242" s="3">
        <v>61.867325</v>
      </c>
      <c r="H1242" s="4">
        <v>3154900.0</v>
      </c>
      <c r="I1242" s="7">
        <v>-0.016</v>
      </c>
      <c r="J1242" s="8">
        <v>101.4</v>
      </c>
      <c r="K1242" s="8">
        <v>5.465</v>
      </c>
      <c r="L1242" s="1"/>
      <c r="M1242" s="1"/>
    </row>
    <row r="1243">
      <c r="A1243" s="6">
        <v>35802.0</v>
      </c>
      <c r="B1243" s="1" t="s">
        <v>11</v>
      </c>
      <c r="C1243" s="2">
        <v>96.09375</v>
      </c>
      <c r="D1243" s="3">
        <v>96.71875</v>
      </c>
      <c r="E1243" s="3">
        <v>95.21875</v>
      </c>
      <c r="F1243" s="3">
        <v>96.46875</v>
      </c>
      <c r="G1243" s="3">
        <v>62.028049</v>
      </c>
      <c r="H1243" s="4">
        <v>4424200.0</v>
      </c>
      <c r="I1243" s="7">
        <v>0.0026</v>
      </c>
      <c r="J1243" s="8">
        <v>100.64</v>
      </c>
      <c r="K1243" s="8">
        <v>5.527</v>
      </c>
      <c r="L1243" s="1"/>
      <c r="M1243" s="1"/>
    </row>
    <row r="1244">
      <c r="A1244" s="6">
        <v>35803.0</v>
      </c>
      <c r="B1244" s="1" t="s">
        <v>11</v>
      </c>
      <c r="C1244" s="2">
        <v>96.3125</v>
      </c>
      <c r="D1244" s="3">
        <v>96.3125</v>
      </c>
      <c r="E1244" s="3">
        <v>95.375</v>
      </c>
      <c r="F1244" s="3">
        <v>95.625</v>
      </c>
      <c r="G1244" s="3">
        <v>61.485558</v>
      </c>
      <c r="H1244" s="4">
        <v>3831000.0</v>
      </c>
      <c r="I1244" s="7">
        <v>-0.0087</v>
      </c>
      <c r="J1244" s="8">
        <v>101.02</v>
      </c>
      <c r="K1244" s="8">
        <v>5.469</v>
      </c>
      <c r="L1244" s="1"/>
      <c r="M1244" s="1"/>
    </row>
    <row r="1245">
      <c r="A1245" s="6">
        <v>35804.0</v>
      </c>
      <c r="B1245" s="1" t="s">
        <v>11</v>
      </c>
      <c r="C1245" s="2">
        <v>95.25</v>
      </c>
      <c r="D1245" s="3">
        <v>95.5</v>
      </c>
      <c r="E1245" s="3">
        <v>91.90625</v>
      </c>
      <c r="F1245" s="3">
        <v>92.3125</v>
      </c>
      <c r="G1245" s="3">
        <v>59.355667</v>
      </c>
      <c r="H1245" s="4">
        <v>1.02588E7</v>
      </c>
      <c r="I1245" s="7">
        <v>-0.0346</v>
      </c>
      <c r="J1245" s="8">
        <v>100.93</v>
      </c>
      <c r="K1245" s="8">
        <v>5.419</v>
      </c>
      <c r="L1245" s="1"/>
      <c r="M1245" s="1"/>
    </row>
    <row r="1246">
      <c r="A1246" s="6">
        <v>35807.0</v>
      </c>
      <c r="B1246" s="1" t="s">
        <v>11</v>
      </c>
      <c r="C1246" s="2">
        <v>91.125</v>
      </c>
      <c r="D1246" s="3">
        <v>94.1875</v>
      </c>
      <c r="E1246" s="3">
        <v>90.90625</v>
      </c>
      <c r="F1246" s="3">
        <v>94.0</v>
      </c>
      <c r="G1246" s="3">
        <v>60.440739</v>
      </c>
      <c r="H1246" s="4">
        <v>1.20979E7</v>
      </c>
      <c r="I1246" s="7">
        <v>0.0183</v>
      </c>
      <c r="J1246" s="8">
        <v>100.93</v>
      </c>
      <c r="K1246" s="8">
        <v>5.374</v>
      </c>
      <c r="L1246" s="1"/>
      <c r="M1246" s="1"/>
    </row>
    <row r="1247">
      <c r="A1247" s="6">
        <v>35808.0</v>
      </c>
      <c r="B1247" s="1" t="s">
        <v>11</v>
      </c>
      <c r="C1247" s="2">
        <v>94.625</v>
      </c>
      <c r="D1247" s="3">
        <v>95.375</v>
      </c>
      <c r="E1247" s="3">
        <v>94.21875</v>
      </c>
      <c r="F1247" s="3">
        <v>95.3125</v>
      </c>
      <c r="G1247" s="3">
        <v>61.284611</v>
      </c>
      <c r="H1247" s="4">
        <v>5224900.0</v>
      </c>
      <c r="I1247" s="7">
        <v>0.014</v>
      </c>
      <c r="J1247" s="8">
        <v>100.71</v>
      </c>
      <c r="K1247" s="8">
        <v>5.431</v>
      </c>
      <c r="L1247" s="1"/>
      <c r="M1247" s="1"/>
    </row>
    <row r="1248">
      <c r="A1248" s="6">
        <v>35809.0</v>
      </c>
      <c r="B1248" s="1" t="s">
        <v>11</v>
      </c>
      <c r="C1248" s="2">
        <v>95.6875</v>
      </c>
      <c r="D1248" s="3">
        <v>95.96875</v>
      </c>
      <c r="E1248" s="3">
        <v>94.71875</v>
      </c>
      <c r="F1248" s="3">
        <v>95.75</v>
      </c>
      <c r="G1248" s="3">
        <v>61.565926</v>
      </c>
      <c r="H1248" s="4">
        <v>3770400.0</v>
      </c>
      <c r="I1248" s="7">
        <v>0.0046</v>
      </c>
      <c r="J1248" s="8">
        <v>100.74</v>
      </c>
      <c r="K1248" s="8">
        <v>5.456</v>
      </c>
      <c r="L1248" s="1"/>
      <c r="M1248" s="1"/>
    </row>
    <row r="1249">
      <c r="A1249" s="6">
        <v>35810.0</v>
      </c>
      <c r="B1249" s="1" t="s">
        <v>11</v>
      </c>
      <c r="C1249" s="2">
        <v>95.5</v>
      </c>
      <c r="D1249" s="3">
        <v>95.75</v>
      </c>
      <c r="E1249" s="3">
        <v>94.8125</v>
      </c>
      <c r="F1249" s="3">
        <v>94.953125</v>
      </c>
      <c r="G1249" s="3">
        <v>61.053539</v>
      </c>
      <c r="H1249" s="4">
        <v>2875400.0</v>
      </c>
      <c r="I1249" s="7">
        <v>-0.0083</v>
      </c>
      <c r="J1249" s="8">
        <v>100.98</v>
      </c>
      <c r="K1249" s="8">
        <v>5.464</v>
      </c>
      <c r="L1249" s="1"/>
      <c r="M1249" s="1"/>
    </row>
    <row r="1250">
      <c r="A1250" s="6">
        <v>35811.0</v>
      </c>
      <c r="B1250" s="1" t="s">
        <v>11</v>
      </c>
      <c r="C1250" s="2">
        <v>96.25</v>
      </c>
      <c r="D1250" s="3">
        <v>96.6875</v>
      </c>
      <c r="E1250" s="3">
        <v>95.65625</v>
      </c>
      <c r="F1250" s="3">
        <v>96.3125</v>
      </c>
      <c r="G1250" s="3">
        <v>61.927589</v>
      </c>
      <c r="H1250" s="4">
        <v>4374800.0</v>
      </c>
      <c r="I1250" s="7">
        <v>0.0143</v>
      </c>
      <c r="J1250" s="8">
        <v>100.92</v>
      </c>
      <c r="K1250" s="8">
        <v>5.538</v>
      </c>
      <c r="L1250" s="1"/>
      <c r="M1250" s="1"/>
    </row>
    <row r="1251">
      <c r="A1251" s="6">
        <v>35815.0</v>
      </c>
      <c r="B1251" s="1" t="s">
        <v>11</v>
      </c>
      <c r="C1251" s="2">
        <v>96.6875</v>
      </c>
      <c r="D1251" s="3">
        <v>98.015625</v>
      </c>
      <c r="E1251" s="3">
        <v>96.5</v>
      </c>
      <c r="F1251" s="3">
        <v>97.875</v>
      </c>
      <c r="G1251" s="3">
        <v>62.932251</v>
      </c>
      <c r="H1251" s="4">
        <v>5091700.0</v>
      </c>
      <c r="I1251" s="7">
        <v>0.0162</v>
      </c>
      <c r="J1251" s="8">
        <v>101.2</v>
      </c>
      <c r="K1251" s="8">
        <v>5.583</v>
      </c>
      <c r="L1251" s="1"/>
      <c r="M1251" s="1"/>
    </row>
    <row r="1252">
      <c r="A1252" s="6">
        <v>35816.0</v>
      </c>
      <c r="B1252" s="1" t="s">
        <v>11</v>
      </c>
      <c r="C1252" s="2">
        <v>97.21875</v>
      </c>
      <c r="D1252" s="3">
        <v>97.6875</v>
      </c>
      <c r="E1252" s="3">
        <v>96.15625</v>
      </c>
      <c r="F1252" s="3">
        <v>96.9375</v>
      </c>
      <c r="G1252" s="3">
        <v>62.329483</v>
      </c>
      <c r="H1252" s="4">
        <v>4699400.0</v>
      </c>
      <c r="I1252" s="7">
        <v>-0.0096</v>
      </c>
      <c r="J1252" s="8">
        <v>100.24</v>
      </c>
      <c r="K1252" s="8">
        <v>5.542</v>
      </c>
      <c r="L1252" s="1"/>
      <c r="M1252" s="1"/>
    </row>
    <row r="1253">
      <c r="A1253" s="6">
        <v>35817.0</v>
      </c>
      <c r="B1253" s="1" t="s">
        <v>11</v>
      </c>
      <c r="C1253" s="2">
        <v>96.15625</v>
      </c>
      <c r="D1253" s="3">
        <v>96.875</v>
      </c>
      <c r="E1253" s="3">
        <v>95.875</v>
      </c>
      <c r="F1253" s="3">
        <v>96.078125</v>
      </c>
      <c r="G1253" s="3">
        <v>61.77689</v>
      </c>
      <c r="H1253" s="4">
        <v>4543400.0</v>
      </c>
      <c r="I1253" s="7">
        <v>-0.0089</v>
      </c>
      <c r="J1253" s="8">
        <v>99.76</v>
      </c>
      <c r="K1253" s="8">
        <v>5.571</v>
      </c>
      <c r="L1253" s="1"/>
      <c r="M1253" s="1"/>
    </row>
    <row r="1254">
      <c r="A1254" s="6">
        <v>35818.0</v>
      </c>
      <c r="B1254" s="1" t="s">
        <v>11</v>
      </c>
      <c r="C1254" s="2">
        <v>96.5</v>
      </c>
      <c r="D1254" s="3">
        <v>96.78125</v>
      </c>
      <c r="E1254" s="3">
        <v>95.0</v>
      </c>
      <c r="F1254" s="3">
        <v>95.9375</v>
      </c>
      <c r="G1254" s="3">
        <v>61.686481</v>
      </c>
      <c r="H1254" s="4">
        <v>6350300.0</v>
      </c>
      <c r="I1254" s="7">
        <v>-0.0015</v>
      </c>
      <c r="J1254" s="8">
        <v>98.44</v>
      </c>
      <c r="K1254" s="8">
        <v>5.692</v>
      </c>
      <c r="L1254" s="1"/>
      <c r="M1254" s="1"/>
    </row>
    <row r="1255">
      <c r="A1255" s="6">
        <v>35821.0</v>
      </c>
      <c r="B1255" s="1" t="s">
        <v>11</v>
      </c>
      <c r="C1255" s="2">
        <v>96.375</v>
      </c>
      <c r="D1255" s="3">
        <v>96.734375</v>
      </c>
      <c r="E1255" s="3">
        <v>95.40625</v>
      </c>
      <c r="F1255" s="3">
        <v>95.875</v>
      </c>
      <c r="G1255" s="3">
        <v>61.646305</v>
      </c>
      <c r="H1255" s="4">
        <v>4362900.0</v>
      </c>
      <c r="I1255" s="7">
        <v>-7.0E-4</v>
      </c>
      <c r="J1255" s="8">
        <v>99.16</v>
      </c>
      <c r="K1255" s="8">
        <v>5.624</v>
      </c>
      <c r="L1255" s="1"/>
      <c r="M1255" s="1"/>
    </row>
    <row r="1256">
      <c r="A1256" s="6">
        <v>35822.0</v>
      </c>
      <c r="B1256" s="1" t="s">
        <v>11</v>
      </c>
      <c r="C1256" s="2">
        <v>95.8125</v>
      </c>
      <c r="D1256" s="3">
        <v>97.5</v>
      </c>
      <c r="E1256" s="3">
        <v>95.65625</v>
      </c>
      <c r="F1256" s="3">
        <v>96.84375</v>
      </c>
      <c r="G1256" s="3">
        <v>62.269165</v>
      </c>
      <c r="H1256" s="4">
        <v>7044200.0</v>
      </c>
      <c r="I1256" s="7">
        <v>0.0101</v>
      </c>
      <c r="J1256" s="8">
        <v>99.07</v>
      </c>
      <c r="K1256" s="8">
        <v>5.683</v>
      </c>
      <c r="L1256" s="1"/>
      <c r="M1256" s="1"/>
    </row>
    <row r="1257">
      <c r="A1257" s="6">
        <v>35823.0</v>
      </c>
      <c r="B1257" s="1" t="s">
        <v>11</v>
      </c>
      <c r="C1257" s="2">
        <v>97.40625</v>
      </c>
      <c r="D1257" s="3">
        <v>98.109375</v>
      </c>
      <c r="E1257" s="3">
        <v>97.1875</v>
      </c>
      <c r="F1257" s="3">
        <v>97.71875</v>
      </c>
      <c r="G1257" s="3">
        <v>62.831806</v>
      </c>
      <c r="H1257" s="4">
        <v>4268600.0</v>
      </c>
      <c r="I1257" s="7">
        <v>0.009</v>
      </c>
      <c r="J1257" s="8">
        <v>99.82</v>
      </c>
      <c r="K1257" s="8">
        <v>5.691</v>
      </c>
      <c r="L1257" s="1"/>
      <c r="M1257" s="1"/>
    </row>
    <row r="1258">
      <c r="A1258" s="6">
        <v>35824.0</v>
      </c>
      <c r="B1258" s="1" t="s">
        <v>11</v>
      </c>
      <c r="C1258" s="2">
        <v>97.84375</v>
      </c>
      <c r="D1258" s="3">
        <v>99.5625</v>
      </c>
      <c r="E1258" s="3">
        <v>97.5625</v>
      </c>
      <c r="F1258" s="3">
        <v>98.25</v>
      </c>
      <c r="G1258" s="3">
        <v>63.173382</v>
      </c>
      <c r="H1258" s="4">
        <v>8007700.0</v>
      </c>
      <c r="I1258" s="7">
        <v>0.0054</v>
      </c>
      <c r="J1258" s="8">
        <v>100.58</v>
      </c>
      <c r="K1258" s="8">
        <v>5.566</v>
      </c>
      <c r="L1258" s="1"/>
      <c r="M1258" s="1"/>
    </row>
    <row r="1259">
      <c r="A1259" s="6">
        <v>35825.0</v>
      </c>
      <c r="B1259" s="1" t="s">
        <v>11</v>
      </c>
      <c r="C1259" s="2">
        <v>98.78125</v>
      </c>
      <c r="D1259" s="3">
        <v>98.96875</v>
      </c>
      <c r="E1259" s="3">
        <v>98.0</v>
      </c>
      <c r="F1259" s="3">
        <v>98.3125</v>
      </c>
      <c r="G1259" s="3">
        <v>63.213589</v>
      </c>
      <c r="H1259" s="4">
        <v>3649100.0</v>
      </c>
      <c r="I1259" s="7">
        <v>6.0E-4</v>
      </c>
      <c r="J1259" s="8">
        <v>100.79</v>
      </c>
      <c r="K1259" s="8">
        <v>5.516</v>
      </c>
      <c r="L1259" s="1"/>
      <c r="M1259" s="1"/>
    </row>
    <row r="1260">
      <c r="A1260" s="6">
        <v>35828.0</v>
      </c>
      <c r="B1260" s="1" t="s">
        <v>11</v>
      </c>
      <c r="C1260" s="2">
        <v>99.90625</v>
      </c>
      <c r="D1260" s="3">
        <v>100.5</v>
      </c>
      <c r="E1260" s="3">
        <v>99.75</v>
      </c>
      <c r="F1260" s="3">
        <v>99.9375</v>
      </c>
      <c r="G1260" s="3">
        <v>64.258453</v>
      </c>
      <c r="H1260" s="4">
        <v>5756300.0</v>
      </c>
      <c r="I1260" s="7">
        <v>0.0165</v>
      </c>
      <c r="J1260" s="8">
        <v>100.27</v>
      </c>
      <c r="K1260" s="8">
        <v>5.57</v>
      </c>
      <c r="L1260" s="1"/>
      <c r="M1260" s="1"/>
    </row>
    <row r="1261">
      <c r="A1261" s="6">
        <v>35829.0</v>
      </c>
      <c r="B1261" s="1" t="s">
        <v>11</v>
      </c>
      <c r="C1261" s="2">
        <v>100.0</v>
      </c>
      <c r="D1261" s="3">
        <v>100.8125</v>
      </c>
      <c r="E1261" s="3">
        <v>99.71875</v>
      </c>
      <c r="F1261" s="3">
        <v>100.6875</v>
      </c>
      <c r="G1261" s="3">
        <v>64.740677</v>
      </c>
      <c r="H1261" s="4">
        <v>2759600.0</v>
      </c>
      <c r="I1261" s="7">
        <v>0.0075</v>
      </c>
      <c r="J1261" s="8">
        <v>99.86</v>
      </c>
      <c r="K1261" s="8">
        <v>5.553</v>
      </c>
      <c r="L1261" s="1"/>
      <c r="M1261" s="1"/>
    </row>
    <row r="1262">
      <c r="A1262" s="6">
        <v>35830.0</v>
      </c>
      <c r="B1262" s="1" t="s">
        <v>11</v>
      </c>
      <c r="C1262" s="2">
        <v>100.28125</v>
      </c>
      <c r="D1262" s="3">
        <v>101.15625</v>
      </c>
      <c r="E1262" s="3">
        <v>99.9375</v>
      </c>
      <c r="F1262" s="3">
        <v>100.5625</v>
      </c>
      <c r="G1262" s="3">
        <v>64.660294</v>
      </c>
      <c r="H1262" s="4">
        <v>3374000.0</v>
      </c>
      <c r="I1262" s="7">
        <v>-0.0012</v>
      </c>
      <c r="J1262" s="8">
        <v>99.14</v>
      </c>
      <c r="K1262" s="8">
        <v>5.549</v>
      </c>
      <c r="L1262" s="1"/>
      <c r="M1262" s="1"/>
    </row>
    <row r="1263">
      <c r="A1263" s="6">
        <v>35831.0</v>
      </c>
      <c r="B1263" s="1" t="s">
        <v>11</v>
      </c>
      <c r="C1263" s="2">
        <v>101.3125</v>
      </c>
      <c r="D1263" s="3">
        <v>101.59375</v>
      </c>
      <c r="E1263" s="3">
        <v>100.03125</v>
      </c>
      <c r="F1263" s="3">
        <v>100.5</v>
      </c>
      <c r="G1263" s="3">
        <v>64.620148</v>
      </c>
      <c r="H1263" s="4">
        <v>5076200.0</v>
      </c>
      <c r="I1263" s="7">
        <v>-6.0E-4</v>
      </c>
      <c r="J1263" s="8">
        <v>98.55</v>
      </c>
      <c r="K1263" s="8">
        <v>5.632</v>
      </c>
      <c r="L1263" s="1"/>
      <c r="M1263" s="1"/>
    </row>
    <row r="1264">
      <c r="A1264" s="6">
        <v>35832.0</v>
      </c>
      <c r="B1264" s="1" t="s">
        <v>11</v>
      </c>
      <c r="C1264" s="2">
        <v>101.0</v>
      </c>
      <c r="D1264" s="3">
        <v>101.625</v>
      </c>
      <c r="E1264" s="3">
        <v>100.6875</v>
      </c>
      <c r="F1264" s="3">
        <v>101.625</v>
      </c>
      <c r="G1264" s="3">
        <v>65.343491</v>
      </c>
      <c r="H1264" s="4">
        <v>5701200.0</v>
      </c>
      <c r="I1264" s="7">
        <v>0.0112</v>
      </c>
      <c r="J1264" s="8">
        <v>99.51</v>
      </c>
      <c r="K1264" s="8">
        <v>5.619</v>
      </c>
      <c r="L1264" s="1"/>
      <c r="M1264" s="1"/>
    </row>
    <row r="1265">
      <c r="A1265" s="6">
        <v>35835.0</v>
      </c>
      <c r="B1265" s="1" t="s">
        <v>11</v>
      </c>
      <c r="C1265" s="2">
        <v>101.71875</v>
      </c>
      <c r="D1265" s="3">
        <v>101.75</v>
      </c>
      <c r="E1265" s="3">
        <v>100.71875</v>
      </c>
      <c r="F1265" s="3">
        <v>101.28125</v>
      </c>
      <c r="G1265" s="3">
        <v>65.122421</v>
      </c>
      <c r="H1265" s="4">
        <v>2322200.0</v>
      </c>
      <c r="I1265" s="7">
        <v>-0.0034</v>
      </c>
      <c r="J1265" s="8">
        <v>99.93</v>
      </c>
      <c r="K1265" s="8">
        <v>5.649</v>
      </c>
      <c r="L1265" s="1"/>
      <c r="M1265" s="1"/>
    </row>
    <row r="1266">
      <c r="A1266" s="6">
        <v>35836.0</v>
      </c>
      <c r="B1266" s="1" t="s">
        <v>11</v>
      </c>
      <c r="C1266" s="2">
        <v>101.4375</v>
      </c>
      <c r="D1266" s="3">
        <v>102.46875</v>
      </c>
      <c r="E1266" s="3">
        <v>101.1875</v>
      </c>
      <c r="F1266" s="3">
        <v>102.25</v>
      </c>
      <c r="G1266" s="3">
        <v>65.745331</v>
      </c>
      <c r="H1266" s="4">
        <v>3660400.0</v>
      </c>
      <c r="I1266" s="7">
        <v>0.0096</v>
      </c>
      <c r="J1266" s="8">
        <v>99.57</v>
      </c>
      <c r="K1266" s="8">
        <v>5.632</v>
      </c>
      <c r="L1266" s="1"/>
      <c r="M1266" s="1"/>
    </row>
    <row r="1267">
      <c r="A1267" s="6">
        <v>35837.0</v>
      </c>
      <c r="B1267" s="1" t="s">
        <v>11</v>
      </c>
      <c r="C1267" s="2">
        <v>102.09375</v>
      </c>
      <c r="D1267" s="3">
        <v>102.34375</v>
      </c>
      <c r="E1267" s="3">
        <v>101.703125</v>
      </c>
      <c r="F1267" s="3">
        <v>102.15625</v>
      </c>
      <c r="G1267" s="3">
        <v>65.685036</v>
      </c>
      <c r="H1267" s="4">
        <v>4073200.0</v>
      </c>
      <c r="I1267" s="7">
        <v>-9.0E-4</v>
      </c>
      <c r="J1267" s="8">
        <v>99.84</v>
      </c>
      <c r="K1267" s="8">
        <v>5.573</v>
      </c>
      <c r="L1267" s="1"/>
      <c r="M1267" s="1"/>
    </row>
    <row r="1268">
      <c r="A1268" s="6">
        <v>35838.0</v>
      </c>
      <c r="B1268" s="1" t="s">
        <v>11</v>
      </c>
      <c r="C1268" s="2">
        <v>101.71875</v>
      </c>
      <c r="D1268" s="3">
        <v>102.9375</v>
      </c>
      <c r="E1268" s="3">
        <v>100.875</v>
      </c>
      <c r="F1268" s="3">
        <v>102.59375</v>
      </c>
      <c r="G1268" s="3">
        <v>65.966362</v>
      </c>
      <c r="H1268" s="4">
        <v>5024700.0</v>
      </c>
      <c r="I1268" s="7">
        <v>0.0043</v>
      </c>
      <c r="J1268" s="8">
        <v>99.62</v>
      </c>
      <c r="K1268" s="8">
        <v>5.516</v>
      </c>
      <c r="L1268" s="1"/>
      <c r="M1268" s="1"/>
    </row>
    <row r="1269">
      <c r="A1269" s="6">
        <v>35839.0</v>
      </c>
      <c r="B1269" s="1" t="s">
        <v>11</v>
      </c>
      <c r="C1269" s="2">
        <v>102.1875</v>
      </c>
      <c r="D1269" s="3">
        <v>102.515625</v>
      </c>
      <c r="E1269" s="3">
        <v>101.875</v>
      </c>
      <c r="F1269" s="3">
        <v>102.0</v>
      </c>
      <c r="G1269" s="3">
        <v>65.584595</v>
      </c>
      <c r="H1269" s="4">
        <v>2101300.0</v>
      </c>
      <c r="I1269" s="7">
        <v>-0.0058</v>
      </c>
      <c r="J1269" s="8">
        <v>100.12</v>
      </c>
      <c r="K1269" s="8">
        <v>5.484</v>
      </c>
      <c r="L1269" s="1"/>
      <c r="M1269" s="1"/>
    </row>
    <row r="1270">
      <c r="A1270" s="6">
        <v>35843.0</v>
      </c>
      <c r="B1270" s="1" t="s">
        <v>11</v>
      </c>
      <c r="C1270" s="2">
        <v>102.8125</v>
      </c>
      <c r="D1270" s="3">
        <v>103.09375</v>
      </c>
      <c r="E1270" s="3">
        <v>102.15625</v>
      </c>
      <c r="F1270" s="3">
        <v>102.5</v>
      </c>
      <c r="G1270" s="3">
        <v>65.906059</v>
      </c>
      <c r="H1270" s="4">
        <v>3055500.0</v>
      </c>
      <c r="I1270" s="7">
        <v>0.0049</v>
      </c>
      <c r="J1270" s="8">
        <v>100.51</v>
      </c>
      <c r="K1270" s="8">
        <v>5.443</v>
      </c>
      <c r="L1270" s="1"/>
      <c r="M1270" s="1"/>
    </row>
    <row r="1271">
      <c r="A1271" s="6">
        <v>35844.0</v>
      </c>
      <c r="B1271" s="1" t="s">
        <v>11</v>
      </c>
      <c r="C1271" s="2">
        <v>102.3125</v>
      </c>
      <c r="D1271" s="3">
        <v>103.484375</v>
      </c>
      <c r="E1271" s="3">
        <v>102.28125</v>
      </c>
      <c r="F1271" s="3">
        <v>103.4375</v>
      </c>
      <c r="G1271" s="3">
        <v>66.508888</v>
      </c>
      <c r="H1271" s="4">
        <v>3007400.0</v>
      </c>
      <c r="I1271" s="7">
        <v>0.0091</v>
      </c>
      <c r="J1271" s="8">
        <v>100.17</v>
      </c>
      <c r="K1271" s="8">
        <v>5.488</v>
      </c>
      <c r="L1271" s="1"/>
      <c r="M1271" s="1"/>
    </row>
    <row r="1272">
      <c r="A1272" s="6">
        <v>35845.0</v>
      </c>
      <c r="B1272" s="1" t="s">
        <v>11</v>
      </c>
      <c r="C1272" s="2">
        <v>103.25</v>
      </c>
      <c r="D1272" s="3">
        <v>103.40625</v>
      </c>
      <c r="E1272" s="3">
        <v>102.75</v>
      </c>
      <c r="F1272" s="3">
        <v>102.890625</v>
      </c>
      <c r="G1272" s="3">
        <v>66.157242</v>
      </c>
      <c r="H1272" s="4">
        <v>3387800.0</v>
      </c>
      <c r="I1272" s="7">
        <v>-0.0053</v>
      </c>
      <c r="J1272" s="8">
        <v>100.0</v>
      </c>
      <c r="K1272" s="8">
        <v>5.512</v>
      </c>
      <c r="L1272" s="1"/>
      <c r="M1272" s="1"/>
    </row>
    <row r="1273">
      <c r="A1273" s="6">
        <v>35846.0</v>
      </c>
      <c r="B1273" s="1" t="s">
        <v>11</v>
      </c>
      <c r="C1273" s="2">
        <v>103.15625</v>
      </c>
      <c r="D1273" s="3">
        <v>103.71875</v>
      </c>
      <c r="E1273" s="3">
        <v>102.375</v>
      </c>
      <c r="F1273" s="3">
        <v>103.65625</v>
      </c>
      <c r="G1273" s="3">
        <v>66.649513</v>
      </c>
      <c r="H1273" s="4">
        <v>3707000.0</v>
      </c>
      <c r="I1273" s="7">
        <v>0.0074</v>
      </c>
      <c r="J1273" s="8">
        <v>100.32</v>
      </c>
      <c r="K1273" s="8">
        <v>5.541</v>
      </c>
      <c r="L1273" s="1"/>
      <c r="M1273" s="1"/>
    </row>
    <row r="1274">
      <c r="A1274" s="6">
        <v>35849.0</v>
      </c>
      <c r="B1274" s="1" t="s">
        <v>11</v>
      </c>
      <c r="C1274" s="2">
        <v>104.25</v>
      </c>
      <c r="D1274" s="3">
        <v>104.25</v>
      </c>
      <c r="E1274" s="3">
        <v>103.34375</v>
      </c>
      <c r="F1274" s="3">
        <v>104.0625</v>
      </c>
      <c r="G1274" s="3">
        <v>66.910713</v>
      </c>
      <c r="H1274" s="4">
        <v>3227800.0</v>
      </c>
      <c r="I1274" s="7">
        <v>0.0039</v>
      </c>
      <c r="J1274" s="8">
        <v>99.32</v>
      </c>
      <c r="K1274" s="8">
        <v>5.578</v>
      </c>
      <c r="L1274" s="1"/>
      <c r="M1274" s="1"/>
    </row>
    <row r="1275">
      <c r="A1275" s="6">
        <v>35850.0</v>
      </c>
      <c r="B1275" s="1" t="s">
        <v>11</v>
      </c>
      <c r="C1275" s="2">
        <v>103.90625</v>
      </c>
      <c r="D1275" s="3">
        <v>104.09375</v>
      </c>
      <c r="E1275" s="3">
        <v>102.9375</v>
      </c>
      <c r="F1275" s="3">
        <v>103.25</v>
      </c>
      <c r="G1275" s="3">
        <v>66.388313</v>
      </c>
      <c r="H1275" s="4">
        <v>3386800.0</v>
      </c>
      <c r="I1275" s="7">
        <v>-0.0078</v>
      </c>
      <c r="J1275" s="8">
        <v>99.35</v>
      </c>
      <c r="K1275" s="8">
        <v>5.67</v>
      </c>
      <c r="L1275" s="1"/>
      <c r="M1275" s="1"/>
    </row>
    <row r="1276">
      <c r="A1276" s="6">
        <v>35851.0</v>
      </c>
      <c r="B1276" s="1" t="s">
        <v>11</v>
      </c>
      <c r="C1276" s="2">
        <v>103.75</v>
      </c>
      <c r="D1276" s="3">
        <v>104.875</v>
      </c>
      <c r="E1276" s="3">
        <v>103.625</v>
      </c>
      <c r="F1276" s="3">
        <v>104.53125</v>
      </c>
      <c r="G1276" s="3">
        <v>67.212158</v>
      </c>
      <c r="H1276" s="4">
        <v>3481800.0</v>
      </c>
      <c r="I1276" s="7">
        <v>0.0124</v>
      </c>
      <c r="J1276" s="8">
        <v>100.31</v>
      </c>
      <c r="K1276" s="8">
        <v>5.616</v>
      </c>
      <c r="L1276" s="1"/>
      <c r="M1276" s="1"/>
    </row>
    <row r="1277">
      <c r="A1277" s="6">
        <v>35852.0</v>
      </c>
      <c r="B1277" s="1" t="s">
        <v>11</v>
      </c>
      <c r="C1277" s="2">
        <v>104.4375</v>
      </c>
      <c r="D1277" s="3">
        <v>105.21875</v>
      </c>
      <c r="E1277" s="3">
        <v>104.1875</v>
      </c>
      <c r="F1277" s="3">
        <v>105.125</v>
      </c>
      <c r="G1277" s="3">
        <v>67.59388</v>
      </c>
      <c r="H1277" s="4">
        <v>3187600.0</v>
      </c>
      <c r="I1277" s="7">
        <v>0.0057</v>
      </c>
      <c r="J1277" s="8">
        <v>99.94</v>
      </c>
      <c r="K1277" s="8">
        <v>5.657</v>
      </c>
      <c r="L1277" s="1"/>
      <c r="M1277" s="1"/>
    </row>
    <row r="1278">
      <c r="A1278" s="6">
        <v>35853.0</v>
      </c>
      <c r="B1278" s="1" t="s">
        <v>11</v>
      </c>
      <c r="C1278" s="2">
        <v>104.96875</v>
      </c>
      <c r="D1278" s="3">
        <v>105.53125</v>
      </c>
      <c r="E1278" s="3">
        <v>104.53125</v>
      </c>
      <c r="F1278" s="3">
        <v>105.125</v>
      </c>
      <c r="G1278" s="3">
        <v>67.59388</v>
      </c>
      <c r="H1278" s="4">
        <v>3442900.0</v>
      </c>
      <c r="I1278" s="7">
        <v>0.0</v>
      </c>
      <c r="J1278" s="8">
        <v>99.82</v>
      </c>
      <c r="K1278" s="8">
        <v>5.624</v>
      </c>
      <c r="L1278" s="1"/>
      <c r="M1278" s="1"/>
    </row>
    <row r="1279">
      <c r="A1279" s="6">
        <v>35856.0</v>
      </c>
      <c r="B1279" s="1" t="s">
        <v>11</v>
      </c>
      <c r="C1279" s="2">
        <v>105.25</v>
      </c>
      <c r="D1279" s="3">
        <v>105.75</v>
      </c>
      <c r="E1279" s="3">
        <v>104.625</v>
      </c>
      <c r="F1279" s="3">
        <v>104.90625</v>
      </c>
      <c r="G1279" s="3">
        <v>67.453224</v>
      </c>
      <c r="H1279" s="4">
        <v>4252300.0</v>
      </c>
      <c r="I1279" s="7">
        <v>-0.0021</v>
      </c>
      <c r="J1279" s="8">
        <v>99.58</v>
      </c>
      <c r="K1279" s="8">
        <v>5.703</v>
      </c>
      <c r="L1279" s="1"/>
      <c r="M1279" s="1"/>
    </row>
    <row r="1280">
      <c r="A1280" s="6">
        <v>35857.0</v>
      </c>
      <c r="B1280" s="1" t="s">
        <v>11</v>
      </c>
      <c r="C1280" s="2">
        <v>104.53125</v>
      </c>
      <c r="D1280" s="3">
        <v>105.625</v>
      </c>
      <c r="E1280" s="3">
        <v>104.53125</v>
      </c>
      <c r="F1280" s="3">
        <v>105.5</v>
      </c>
      <c r="G1280" s="3">
        <v>67.835037</v>
      </c>
      <c r="H1280" s="4">
        <v>3349200.0</v>
      </c>
      <c r="I1280" s="7">
        <v>0.0057</v>
      </c>
      <c r="J1280" s="8">
        <v>99.55</v>
      </c>
      <c r="K1280" s="8">
        <v>5.771</v>
      </c>
      <c r="L1280" s="1"/>
      <c r="M1280" s="1"/>
    </row>
    <row r="1281">
      <c r="A1281" s="6">
        <v>35858.0</v>
      </c>
      <c r="B1281" s="1" t="s">
        <v>11</v>
      </c>
      <c r="C1281" s="2">
        <v>105.09375</v>
      </c>
      <c r="D1281" s="3">
        <v>105.40625</v>
      </c>
      <c r="E1281" s="3">
        <v>104.4375</v>
      </c>
      <c r="F1281" s="3">
        <v>104.8125</v>
      </c>
      <c r="G1281" s="3">
        <v>67.39296</v>
      </c>
      <c r="H1281" s="4">
        <v>4404100.0</v>
      </c>
      <c r="I1281" s="7">
        <v>-0.0065</v>
      </c>
      <c r="J1281" s="8">
        <v>99.97</v>
      </c>
      <c r="K1281" s="8">
        <v>5.737</v>
      </c>
      <c r="L1281" s="1"/>
      <c r="M1281" s="1"/>
    </row>
    <row r="1282">
      <c r="A1282" s="6">
        <v>35859.0</v>
      </c>
      <c r="B1282" s="1" t="s">
        <v>11</v>
      </c>
      <c r="C1282" s="2">
        <v>103.5</v>
      </c>
      <c r="D1282" s="3">
        <v>104.4375</v>
      </c>
      <c r="E1282" s="3">
        <v>103.15625</v>
      </c>
      <c r="F1282" s="3">
        <v>103.84375</v>
      </c>
      <c r="G1282" s="3">
        <v>66.770088</v>
      </c>
      <c r="H1282" s="4">
        <v>7268000.0</v>
      </c>
      <c r="I1282" s="7">
        <v>-0.0092</v>
      </c>
      <c r="J1282" s="8">
        <v>100.83</v>
      </c>
      <c r="K1282" s="8">
        <v>5.779</v>
      </c>
      <c r="L1282" s="1"/>
      <c r="M1282" s="1"/>
    </row>
    <row r="1283">
      <c r="A1283" s="6">
        <v>35860.0</v>
      </c>
      <c r="B1283" s="1" t="s">
        <v>11</v>
      </c>
      <c r="C1283" s="2">
        <v>104.5625</v>
      </c>
      <c r="D1283" s="3">
        <v>105.9375</v>
      </c>
      <c r="E1283" s="3">
        <v>104.4375</v>
      </c>
      <c r="F1283" s="3">
        <v>105.9375</v>
      </c>
      <c r="G1283" s="3">
        <v>68.116333</v>
      </c>
      <c r="H1283" s="4">
        <v>6896300.0</v>
      </c>
      <c r="I1283" s="7">
        <v>0.0202</v>
      </c>
      <c r="J1283" s="8">
        <v>100.72</v>
      </c>
      <c r="K1283" s="8">
        <v>5.72</v>
      </c>
      <c r="L1283" s="1"/>
      <c r="M1283" s="1"/>
    </row>
    <row r="1284">
      <c r="A1284" s="6">
        <v>35863.0</v>
      </c>
      <c r="B1284" s="1" t="s">
        <v>11</v>
      </c>
      <c r="C1284" s="2">
        <v>105.53125</v>
      </c>
      <c r="D1284" s="3">
        <v>106.21875</v>
      </c>
      <c r="E1284" s="3">
        <v>105.25</v>
      </c>
      <c r="F1284" s="3">
        <v>105.5625</v>
      </c>
      <c r="G1284" s="3">
        <v>67.875198</v>
      </c>
      <c r="H1284" s="4">
        <v>3362800.0</v>
      </c>
      <c r="I1284" s="7">
        <v>-0.0035</v>
      </c>
      <c r="J1284" s="8">
        <v>100.43</v>
      </c>
      <c r="K1284" s="8">
        <v>5.657</v>
      </c>
      <c r="L1284" s="1"/>
      <c r="M1284" s="1"/>
    </row>
    <row r="1285">
      <c r="A1285" s="6">
        <v>35864.0</v>
      </c>
      <c r="B1285" s="1" t="s">
        <v>11</v>
      </c>
      <c r="C1285" s="2">
        <v>106.21875</v>
      </c>
      <c r="D1285" s="3">
        <v>106.84375</v>
      </c>
      <c r="E1285" s="3">
        <v>105.9375</v>
      </c>
      <c r="F1285" s="3">
        <v>106.5625</v>
      </c>
      <c r="G1285" s="3">
        <v>68.518211</v>
      </c>
      <c r="H1285" s="4">
        <v>5481900.0</v>
      </c>
      <c r="I1285" s="7">
        <v>0.0095</v>
      </c>
      <c r="J1285" s="8">
        <v>100.4</v>
      </c>
      <c r="K1285" s="8">
        <v>5.653</v>
      </c>
      <c r="L1285" s="1"/>
      <c r="M1285" s="1"/>
    </row>
    <row r="1286">
      <c r="A1286" s="6">
        <v>35865.0</v>
      </c>
      <c r="B1286" s="1" t="s">
        <v>11</v>
      </c>
      <c r="C1286" s="2">
        <v>106.96875</v>
      </c>
      <c r="D1286" s="3">
        <v>107.3125</v>
      </c>
      <c r="E1286" s="3">
        <v>106.78125</v>
      </c>
      <c r="F1286" s="3">
        <v>107.0625</v>
      </c>
      <c r="G1286" s="3">
        <v>68.839699</v>
      </c>
      <c r="H1286" s="4">
        <v>3439600.0</v>
      </c>
      <c r="I1286" s="7">
        <v>0.0047</v>
      </c>
      <c r="J1286" s="8">
        <v>100.58</v>
      </c>
      <c r="K1286" s="8">
        <v>5.636</v>
      </c>
      <c r="L1286" s="1"/>
      <c r="M1286" s="1"/>
    </row>
    <row r="1287">
      <c r="A1287" s="6">
        <v>35866.0</v>
      </c>
      <c r="B1287" s="1" t="s">
        <v>11</v>
      </c>
      <c r="C1287" s="2">
        <v>107.09375</v>
      </c>
      <c r="D1287" s="3">
        <v>107.59375</v>
      </c>
      <c r="E1287" s="3">
        <v>106.5</v>
      </c>
      <c r="F1287" s="3">
        <v>107.5</v>
      </c>
      <c r="G1287" s="3">
        <v>69.120995</v>
      </c>
      <c r="H1287" s="4">
        <v>3191300.0</v>
      </c>
      <c r="I1287" s="7">
        <v>0.0041</v>
      </c>
      <c r="J1287" s="8">
        <v>100.39</v>
      </c>
      <c r="K1287" s="8">
        <v>5.561</v>
      </c>
      <c r="L1287" s="1"/>
      <c r="M1287" s="1"/>
    </row>
    <row r="1288">
      <c r="A1288" s="6">
        <v>35867.0</v>
      </c>
      <c r="B1288" s="1" t="s">
        <v>11</v>
      </c>
      <c r="C1288" s="2">
        <v>107.84375</v>
      </c>
      <c r="D1288" s="3">
        <v>108.0</v>
      </c>
      <c r="E1288" s="3">
        <v>106.875</v>
      </c>
      <c r="F1288" s="3">
        <v>107.09375</v>
      </c>
      <c r="G1288" s="3">
        <v>68.859818</v>
      </c>
      <c r="H1288" s="4">
        <v>2879400.0</v>
      </c>
      <c r="I1288" s="7">
        <v>-0.0038</v>
      </c>
      <c r="J1288" s="8">
        <v>99.87</v>
      </c>
      <c r="K1288" s="8">
        <v>5.582</v>
      </c>
      <c r="L1288" s="1"/>
      <c r="M1288" s="1"/>
    </row>
    <row r="1289">
      <c r="A1289" s="6">
        <v>35870.0</v>
      </c>
      <c r="B1289" s="1" t="s">
        <v>11</v>
      </c>
      <c r="C1289" s="2">
        <v>107.84375</v>
      </c>
      <c r="D1289" s="3">
        <v>108.375</v>
      </c>
      <c r="E1289" s="3">
        <v>107.53125</v>
      </c>
      <c r="F1289" s="3">
        <v>108.25</v>
      </c>
      <c r="G1289" s="3">
        <v>69.603241</v>
      </c>
      <c r="H1289" s="4">
        <v>3223600.0</v>
      </c>
      <c r="I1289" s="7">
        <v>0.0108</v>
      </c>
      <c r="J1289" s="8">
        <v>100.04</v>
      </c>
      <c r="K1289" s="8">
        <v>5.545</v>
      </c>
      <c r="L1289" s="1"/>
      <c r="M1289" s="1"/>
    </row>
    <row r="1290">
      <c r="A1290" s="6">
        <v>35871.0</v>
      </c>
      <c r="B1290" s="1" t="s">
        <v>11</v>
      </c>
      <c r="C1290" s="2">
        <v>108.3125</v>
      </c>
      <c r="D1290" s="3">
        <v>108.5625</v>
      </c>
      <c r="E1290" s="3">
        <v>107.65625</v>
      </c>
      <c r="F1290" s="3">
        <v>108.5625</v>
      </c>
      <c r="G1290" s="3">
        <v>69.804176</v>
      </c>
      <c r="H1290" s="4">
        <v>4581900.0</v>
      </c>
      <c r="I1290" s="7">
        <v>0.0029</v>
      </c>
      <c r="J1290" s="8">
        <v>100.05</v>
      </c>
      <c r="K1290" s="8">
        <v>5.561</v>
      </c>
      <c r="L1290" s="1"/>
      <c r="M1290" s="1"/>
    </row>
    <row r="1291">
      <c r="A1291" s="6">
        <v>35872.0</v>
      </c>
      <c r="B1291" s="1" t="s">
        <v>11</v>
      </c>
      <c r="C1291" s="2">
        <v>108.25</v>
      </c>
      <c r="D1291" s="3">
        <v>108.96875</v>
      </c>
      <c r="E1291" s="3">
        <v>108.03125</v>
      </c>
      <c r="F1291" s="3">
        <v>108.96875</v>
      </c>
      <c r="G1291" s="3">
        <v>70.065392</v>
      </c>
      <c r="H1291" s="4">
        <v>1944100.0</v>
      </c>
      <c r="I1291" s="7">
        <v>0.0037</v>
      </c>
      <c r="J1291" s="8">
        <v>100.38</v>
      </c>
      <c r="K1291" s="8">
        <v>5.578</v>
      </c>
      <c r="L1291" s="1"/>
      <c r="M1291" s="1"/>
    </row>
    <row r="1292">
      <c r="A1292" s="6">
        <v>35873.0</v>
      </c>
      <c r="B1292" s="1" t="s">
        <v>11</v>
      </c>
      <c r="C1292" s="2">
        <v>108.96875</v>
      </c>
      <c r="D1292" s="3">
        <v>109.375</v>
      </c>
      <c r="E1292" s="3">
        <v>108.65625</v>
      </c>
      <c r="F1292" s="3">
        <v>109.25</v>
      </c>
      <c r="G1292" s="3">
        <v>70.246254</v>
      </c>
      <c r="H1292" s="4">
        <v>2554800.0</v>
      </c>
      <c r="I1292" s="7">
        <v>0.0026</v>
      </c>
      <c r="J1292" s="8">
        <v>100.77</v>
      </c>
      <c r="K1292" s="8">
        <v>5.57</v>
      </c>
      <c r="L1292" s="1"/>
      <c r="M1292" s="1"/>
    </row>
    <row r="1293">
      <c r="A1293" s="6">
        <v>35874.0</v>
      </c>
      <c r="B1293" s="1" t="s">
        <v>11</v>
      </c>
      <c r="C1293" s="2">
        <v>109.5625</v>
      </c>
      <c r="D1293" s="3">
        <v>110.1875</v>
      </c>
      <c r="E1293" s="3">
        <v>108.875</v>
      </c>
      <c r="F1293" s="3">
        <v>109.875</v>
      </c>
      <c r="G1293" s="3">
        <v>70.851082</v>
      </c>
      <c r="H1293" s="4">
        <v>3123300.0</v>
      </c>
      <c r="I1293" s="7">
        <v>0.0057</v>
      </c>
      <c r="J1293" s="8">
        <v>100.57</v>
      </c>
      <c r="K1293" s="8">
        <v>5.57</v>
      </c>
      <c r="L1293" s="1"/>
      <c r="M1293" s="1"/>
    </row>
    <row r="1294">
      <c r="A1294" s="6">
        <v>35877.0</v>
      </c>
      <c r="B1294" s="1" t="s">
        <v>11</v>
      </c>
      <c r="C1294" s="2">
        <v>109.71875</v>
      </c>
      <c r="D1294" s="3">
        <v>110.3125</v>
      </c>
      <c r="E1294" s="3">
        <v>109.40625</v>
      </c>
      <c r="F1294" s="3">
        <v>109.625</v>
      </c>
      <c r="G1294" s="3">
        <v>70.689865</v>
      </c>
      <c r="H1294" s="4">
        <v>4453100.0</v>
      </c>
      <c r="I1294" s="7">
        <v>-0.0023</v>
      </c>
      <c r="J1294" s="8">
        <v>100.35</v>
      </c>
      <c r="K1294" s="8">
        <v>5.574</v>
      </c>
      <c r="L1294" s="1"/>
      <c r="M1294" s="1"/>
    </row>
    <row r="1295">
      <c r="A1295" s="6">
        <v>35878.0</v>
      </c>
      <c r="B1295" s="1" t="s">
        <v>11</v>
      </c>
      <c r="C1295" s="2">
        <v>110.0625</v>
      </c>
      <c r="D1295" s="3">
        <v>110.8125</v>
      </c>
      <c r="E1295" s="3">
        <v>109.9375</v>
      </c>
      <c r="F1295" s="3">
        <v>110.5625</v>
      </c>
      <c r="G1295" s="3">
        <v>71.294388</v>
      </c>
      <c r="H1295" s="4">
        <v>3333600.0</v>
      </c>
      <c r="I1295" s="7">
        <v>0.0086</v>
      </c>
      <c r="J1295" s="8">
        <v>100.4</v>
      </c>
      <c r="K1295" s="8">
        <v>5.574</v>
      </c>
      <c r="L1295" s="1"/>
      <c r="M1295" s="1"/>
    </row>
    <row r="1296">
      <c r="A1296" s="6">
        <v>35879.0</v>
      </c>
      <c r="B1296" s="1" t="s">
        <v>11</v>
      </c>
      <c r="C1296" s="2">
        <v>111.40625</v>
      </c>
      <c r="D1296" s="3">
        <v>111.53125</v>
      </c>
      <c r="E1296" s="3">
        <v>109.1875</v>
      </c>
      <c r="F1296" s="3">
        <v>110.15625</v>
      </c>
      <c r="G1296" s="3">
        <v>71.032463</v>
      </c>
      <c r="H1296" s="4">
        <v>4597600.0</v>
      </c>
      <c r="I1296" s="7">
        <v>-0.0037</v>
      </c>
      <c r="J1296" s="8">
        <v>100.2</v>
      </c>
      <c r="K1296" s="8">
        <v>5.645</v>
      </c>
      <c r="L1296" s="1"/>
      <c r="M1296" s="1"/>
    </row>
    <row r="1297">
      <c r="A1297" s="6">
        <v>35880.0</v>
      </c>
      <c r="B1297" s="1" t="s">
        <v>11</v>
      </c>
      <c r="C1297" s="2">
        <v>109.875</v>
      </c>
      <c r="D1297" s="3">
        <v>110.75</v>
      </c>
      <c r="E1297" s="3">
        <v>109.625</v>
      </c>
      <c r="F1297" s="3">
        <v>110.09375</v>
      </c>
      <c r="G1297" s="3">
        <v>70.992119</v>
      </c>
      <c r="H1297" s="4">
        <v>3333500.0</v>
      </c>
      <c r="I1297" s="7">
        <v>-6.0E-4</v>
      </c>
      <c r="J1297" s="8">
        <v>99.77</v>
      </c>
      <c r="K1297" s="8">
        <v>5.67</v>
      </c>
      <c r="L1297" s="1"/>
      <c r="M1297" s="1"/>
    </row>
    <row r="1298">
      <c r="A1298" s="6">
        <v>35881.0</v>
      </c>
      <c r="B1298" s="1" t="s">
        <v>11</v>
      </c>
      <c r="C1298" s="2">
        <v>110.75</v>
      </c>
      <c r="D1298" s="3">
        <v>110.78125</v>
      </c>
      <c r="E1298" s="3">
        <v>109.0</v>
      </c>
      <c r="F1298" s="3">
        <v>109.625</v>
      </c>
      <c r="G1298" s="3">
        <v>70.689865</v>
      </c>
      <c r="H1298" s="4">
        <v>2611300.0</v>
      </c>
      <c r="I1298" s="7">
        <v>-0.0043</v>
      </c>
      <c r="J1298" s="8">
        <v>100.31</v>
      </c>
      <c r="K1298" s="8">
        <v>5.683</v>
      </c>
      <c r="L1298" s="1"/>
      <c r="M1298" s="1"/>
    </row>
    <row r="1299">
      <c r="A1299" s="6">
        <v>35884.0</v>
      </c>
      <c r="B1299" s="1" t="s">
        <v>11</v>
      </c>
      <c r="C1299" s="2">
        <v>109.625</v>
      </c>
      <c r="D1299" s="3">
        <v>110.09375</v>
      </c>
      <c r="E1299" s="3">
        <v>108.96875</v>
      </c>
      <c r="F1299" s="3">
        <v>109.5625</v>
      </c>
      <c r="G1299" s="3">
        <v>70.649567</v>
      </c>
      <c r="H1299" s="4">
        <v>3108700.0</v>
      </c>
      <c r="I1299" s="7">
        <v>-6.0E-4</v>
      </c>
      <c r="J1299" s="8">
        <v>101.34</v>
      </c>
      <c r="K1299" s="8">
        <v>5.712</v>
      </c>
      <c r="L1299" s="1"/>
      <c r="M1299" s="1"/>
    </row>
    <row r="1300">
      <c r="A1300" s="6">
        <v>35885.0</v>
      </c>
      <c r="B1300" s="1" t="s">
        <v>11</v>
      </c>
      <c r="C1300" s="2">
        <v>110.15625</v>
      </c>
      <c r="D1300" s="3">
        <v>111.1875</v>
      </c>
      <c r="E1300" s="3">
        <v>109.75</v>
      </c>
      <c r="F1300" s="3">
        <v>109.9375</v>
      </c>
      <c r="G1300" s="3">
        <v>70.891411</v>
      </c>
      <c r="H1300" s="4">
        <v>5926500.0</v>
      </c>
      <c r="I1300" s="7">
        <v>0.0034</v>
      </c>
      <c r="J1300" s="8">
        <v>101.5</v>
      </c>
      <c r="K1300" s="8">
        <v>5.658</v>
      </c>
      <c r="L1300" s="1"/>
      <c r="M1300" s="1"/>
    </row>
    <row r="1301">
      <c r="A1301" s="6">
        <v>35886.0</v>
      </c>
      <c r="B1301" s="1" t="s">
        <v>11</v>
      </c>
      <c r="C1301" s="2">
        <v>110.3125</v>
      </c>
      <c r="D1301" s="3">
        <v>111.078125</v>
      </c>
      <c r="E1301" s="3">
        <v>109.40625</v>
      </c>
      <c r="F1301" s="3">
        <v>110.828125</v>
      </c>
      <c r="G1301" s="3">
        <v>71.465706</v>
      </c>
      <c r="H1301" s="4">
        <v>2929000.0</v>
      </c>
      <c r="I1301" s="7">
        <v>0.0081</v>
      </c>
      <c r="J1301" s="8">
        <v>101.71</v>
      </c>
      <c r="K1301" s="8">
        <v>5.586</v>
      </c>
      <c r="L1301" s="1"/>
      <c r="M1301" s="1"/>
    </row>
    <row r="1302">
      <c r="A1302" s="6">
        <v>35887.0</v>
      </c>
      <c r="B1302" s="1" t="s">
        <v>11</v>
      </c>
      <c r="C1302" s="2">
        <v>110.9375</v>
      </c>
      <c r="D1302" s="3">
        <v>112.25</v>
      </c>
      <c r="E1302" s="3">
        <v>110.75</v>
      </c>
      <c r="F1302" s="3">
        <v>112.03125</v>
      </c>
      <c r="G1302" s="3">
        <v>72.241562</v>
      </c>
      <c r="H1302" s="4">
        <v>3920900.0</v>
      </c>
      <c r="I1302" s="7">
        <v>0.0109</v>
      </c>
      <c r="J1302" s="8">
        <v>101.84</v>
      </c>
      <c r="K1302" s="8">
        <v>5.549</v>
      </c>
      <c r="L1302" s="1"/>
      <c r="M1302" s="1"/>
    </row>
    <row r="1303">
      <c r="A1303" s="6">
        <v>35888.0</v>
      </c>
      <c r="B1303" s="1" t="s">
        <v>11</v>
      </c>
      <c r="C1303" s="2">
        <v>112.34375</v>
      </c>
      <c r="D1303" s="3">
        <v>112.8125</v>
      </c>
      <c r="E1303" s="3">
        <v>111.84375</v>
      </c>
      <c r="F1303" s="3">
        <v>112.59375</v>
      </c>
      <c r="G1303" s="3">
        <v>72.604218</v>
      </c>
      <c r="H1303" s="4">
        <v>3787600.0</v>
      </c>
      <c r="I1303" s="7">
        <v>0.005</v>
      </c>
      <c r="J1303" s="8">
        <v>101.8</v>
      </c>
      <c r="K1303" s="8">
        <v>5.482</v>
      </c>
      <c r="L1303" s="1"/>
      <c r="M1303" s="1"/>
    </row>
    <row r="1304">
      <c r="A1304" s="6">
        <v>35891.0</v>
      </c>
      <c r="B1304" s="1" t="s">
        <v>11</v>
      </c>
      <c r="C1304" s="2">
        <v>113.25</v>
      </c>
      <c r="D1304" s="3">
        <v>113.375</v>
      </c>
      <c r="E1304" s="3">
        <v>111.6875</v>
      </c>
      <c r="F1304" s="3">
        <v>111.6875</v>
      </c>
      <c r="G1304" s="3">
        <v>72.019859</v>
      </c>
      <c r="H1304" s="4">
        <v>4550500.0</v>
      </c>
      <c r="I1304" s="7">
        <v>-0.008</v>
      </c>
      <c r="J1304" s="8">
        <v>101.5</v>
      </c>
      <c r="K1304" s="8">
        <v>5.507</v>
      </c>
      <c r="L1304" s="1"/>
      <c r="M1304" s="1"/>
    </row>
    <row r="1305">
      <c r="A1305" s="6">
        <v>35892.0</v>
      </c>
      <c r="B1305" s="1" t="s">
        <v>11</v>
      </c>
      <c r="C1305" s="2">
        <v>111.75</v>
      </c>
      <c r="D1305" s="3">
        <v>111.9375</v>
      </c>
      <c r="E1305" s="3">
        <v>110.15625</v>
      </c>
      <c r="F1305" s="3">
        <v>110.9375</v>
      </c>
      <c r="G1305" s="3">
        <v>71.536201</v>
      </c>
      <c r="H1305" s="4">
        <v>5583700.0</v>
      </c>
      <c r="I1305" s="7">
        <v>-0.0067</v>
      </c>
      <c r="J1305" s="8">
        <v>101.22</v>
      </c>
      <c r="K1305" s="8">
        <v>5.532</v>
      </c>
      <c r="L1305" s="1"/>
      <c r="M1305" s="1"/>
    </row>
    <row r="1306">
      <c r="A1306" s="6">
        <v>35893.0</v>
      </c>
      <c r="B1306" s="1" t="s">
        <v>11</v>
      </c>
      <c r="C1306" s="2">
        <v>111.21875</v>
      </c>
      <c r="D1306" s="3">
        <v>111.28125</v>
      </c>
      <c r="E1306" s="3">
        <v>109.75</v>
      </c>
      <c r="F1306" s="3">
        <v>110.3125</v>
      </c>
      <c r="G1306" s="3">
        <v>71.133202</v>
      </c>
      <c r="H1306" s="4">
        <v>4854800.0</v>
      </c>
      <c r="I1306" s="7">
        <v>-0.0056</v>
      </c>
      <c r="J1306" s="8">
        <v>100.1</v>
      </c>
      <c r="K1306" s="8">
        <v>5.574</v>
      </c>
      <c r="L1306" s="1"/>
      <c r="M1306" s="1"/>
    </row>
    <row r="1307">
      <c r="A1307" s="6">
        <v>35894.0</v>
      </c>
      <c r="B1307" s="1" t="s">
        <v>11</v>
      </c>
      <c r="C1307" s="2">
        <v>110.5625</v>
      </c>
      <c r="D1307" s="3">
        <v>111.28125</v>
      </c>
      <c r="E1307" s="3">
        <v>110.53125</v>
      </c>
      <c r="F1307" s="3">
        <v>111.1875</v>
      </c>
      <c r="G1307" s="3">
        <v>71.697418</v>
      </c>
      <c r="H1307" s="4">
        <v>4481200.0</v>
      </c>
      <c r="I1307" s="7">
        <v>0.0079</v>
      </c>
      <c r="J1307" s="8">
        <v>100.35</v>
      </c>
      <c r="K1307" s="8">
        <v>5.591</v>
      </c>
      <c r="L1307" s="1"/>
      <c r="M1307" s="1"/>
    </row>
    <row r="1308">
      <c r="A1308" s="6">
        <v>35898.0</v>
      </c>
      <c r="B1308" s="1" t="s">
        <v>11</v>
      </c>
      <c r="C1308" s="2">
        <v>111.375</v>
      </c>
      <c r="D1308" s="3">
        <v>111.375</v>
      </c>
      <c r="E1308" s="3">
        <v>110.0</v>
      </c>
      <c r="F1308" s="3">
        <v>110.875</v>
      </c>
      <c r="G1308" s="3">
        <v>71.495926</v>
      </c>
      <c r="H1308" s="4">
        <v>4350200.0</v>
      </c>
      <c r="I1308" s="7">
        <v>-0.0028</v>
      </c>
      <c r="J1308" s="8">
        <v>100.44</v>
      </c>
      <c r="K1308" s="8">
        <v>5.649</v>
      </c>
      <c r="L1308" s="1"/>
      <c r="M1308" s="1"/>
    </row>
    <row r="1309">
      <c r="A1309" s="6">
        <v>35899.0</v>
      </c>
      <c r="B1309" s="1" t="s">
        <v>11</v>
      </c>
      <c r="C1309" s="2">
        <v>111.125</v>
      </c>
      <c r="D1309" s="3">
        <v>111.8125</v>
      </c>
      <c r="E1309" s="3">
        <v>110.90625</v>
      </c>
      <c r="F1309" s="3">
        <v>111.8125</v>
      </c>
      <c r="G1309" s="3">
        <v>72.100449</v>
      </c>
      <c r="H1309" s="4">
        <v>3279100.0</v>
      </c>
      <c r="I1309" s="7">
        <v>0.0085</v>
      </c>
      <c r="J1309" s="8">
        <v>99.51</v>
      </c>
      <c r="K1309" s="8">
        <v>5.616</v>
      </c>
      <c r="L1309" s="1"/>
      <c r="M1309" s="1"/>
    </row>
    <row r="1310">
      <c r="A1310" s="6">
        <v>35900.0</v>
      </c>
      <c r="B1310" s="1" t="s">
        <v>11</v>
      </c>
      <c r="C1310" s="2">
        <v>111.96875</v>
      </c>
      <c r="D1310" s="3">
        <v>112.125</v>
      </c>
      <c r="E1310" s="3">
        <v>111.15625</v>
      </c>
      <c r="F1310" s="3">
        <v>112.125</v>
      </c>
      <c r="G1310" s="3">
        <v>72.301971</v>
      </c>
      <c r="H1310" s="4">
        <v>3867200.0</v>
      </c>
      <c r="I1310" s="7">
        <v>0.0028</v>
      </c>
      <c r="J1310" s="8">
        <v>99.59</v>
      </c>
      <c r="K1310" s="8">
        <v>5.595</v>
      </c>
      <c r="L1310" s="1"/>
      <c r="M1310" s="1"/>
    </row>
    <row r="1311">
      <c r="A1311" s="6">
        <v>35901.0</v>
      </c>
      <c r="B1311" s="1" t="s">
        <v>11</v>
      </c>
      <c r="C1311" s="2">
        <v>111.3125</v>
      </c>
      <c r="D1311" s="3">
        <v>111.5</v>
      </c>
      <c r="E1311" s="3">
        <v>110.5</v>
      </c>
      <c r="F1311" s="3">
        <v>110.8125</v>
      </c>
      <c r="G1311" s="3">
        <v>71.455643</v>
      </c>
      <c r="H1311" s="4">
        <v>7177900.0</v>
      </c>
      <c r="I1311" s="7">
        <v>-0.0117</v>
      </c>
      <c r="J1311" s="8">
        <v>99.81</v>
      </c>
      <c r="K1311" s="8">
        <v>5.582</v>
      </c>
      <c r="L1311" s="1"/>
      <c r="M1311" s="1"/>
    </row>
    <row r="1312">
      <c r="A1312" s="6">
        <v>35902.0</v>
      </c>
      <c r="B1312" s="1" t="s">
        <v>11</v>
      </c>
      <c r="C1312" s="2">
        <v>110.71875</v>
      </c>
      <c r="D1312" s="3">
        <v>112.4375</v>
      </c>
      <c r="E1312" s="3">
        <v>110.4375</v>
      </c>
      <c r="F1312" s="3">
        <v>112.28125</v>
      </c>
      <c r="G1312" s="3">
        <v>72.402718</v>
      </c>
      <c r="H1312" s="4">
        <v>5688800.0</v>
      </c>
      <c r="I1312" s="7">
        <v>0.0133</v>
      </c>
      <c r="J1312" s="8">
        <v>99.92</v>
      </c>
      <c r="K1312" s="8">
        <v>5.591</v>
      </c>
      <c r="L1312" s="1"/>
      <c r="M1312" s="1"/>
    </row>
    <row r="1313">
      <c r="A1313" s="6">
        <v>35905.0</v>
      </c>
      <c r="B1313" s="1" t="s">
        <v>11</v>
      </c>
      <c r="C1313" s="2">
        <v>112.0</v>
      </c>
      <c r="D1313" s="3">
        <v>112.5625</v>
      </c>
      <c r="E1313" s="3">
        <v>111.875</v>
      </c>
      <c r="F1313" s="3">
        <v>112.25</v>
      </c>
      <c r="G1313" s="3">
        <v>72.382553</v>
      </c>
      <c r="H1313" s="4">
        <v>3688300.0</v>
      </c>
      <c r="I1313" s="7">
        <v>-3.0E-4</v>
      </c>
      <c r="J1313" s="8">
        <v>99.74</v>
      </c>
      <c r="K1313" s="8">
        <v>5.645</v>
      </c>
      <c r="L1313" s="1"/>
      <c r="M1313" s="1"/>
    </row>
    <row r="1314">
      <c r="A1314" s="6">
        <v>35906.0</v>
      </c>
      <c r="B1314" s="1" t="s">
        <v>11</v>
      </c>
      <c r="C1314" s="2">
        <v>112.4375</v>
      </c>
      <c r="D1314" s="3">
        <v>113.15625</v>
      </c>
      <c r="E1314" s="3">
        <v>111.90625</v>
      </c>
      <c r="F1314" s="3">
        <v>112.78125</v>
      </c>
      <c r="G1314" s="3">
        <v>72.725151</v>
      </c>
      <c r="H1314" s="4">
        <v>4573200.0</v>
      </c>
      <c r="I1314" s="7">
        <v>0.0047</v>
      </c>
      <c r="J1314" s="8">
        <v>99.22</v>
      </c>
      <c r="K1314" s="8">
        <v>5.675</v>
      </c>
      <c r="L1314" s="1"/>
      <c r="M1314" s="1"/>
    </row>
    <row r="1315">
      <c r="A1315" s="6">
        <v>35907.0</v>
      </c>
      <c r="B1315" s="1" t="s">
        <v>11</v>
      </c>
      <c r="C1315" s="2">
        <v>112.875</v>
      </c>
      <c r="D1315" s="3">
        <v>113.4375</v>
      </c>
      <c r="E1315" s="3">
        <v>112.8125</v>
      </c>
      <c r="F1315" s="3">
        <v>113.09375</v>
      </c>
      <c r="G1315" s="3">
        <v>72.926643</v>
      </c>
      <c r="H1315" s="4">
        <v>2386100.0</v>
      </c>
      <c r="I1315" s="7">
        <v>0.0028</v>
      </c>
      <c r="J1315" s="8">
        <v>99.28</v>
      </c>
      <c r="K1315" s="8">
        <v>5.679</v>
      </c>
      <c r="L1315" s="1"/>
      <c r="M1315" s="1"/>
    </row>
    <row r="1316">
      <c r="A1316" s="6">
        <v>35908.0</v>
      </c>
      <c r="B1316" s="1" t="s">
        <v>11</v>
      </c>
      <c r="C1316" s="2">
        <v>112.625</v>
      </c>
      <c r="D1316" s="3">
        <v>113.0</v>
      </c>
      <c r="E1316" s="3">
        <v>111.75</v>
      </c>
      <c r="F1316" s="3">
        <v>112.0</v>
      </c>
      <c r="G1316" s="3">
        <v>72.221359</v>
      </c>
      <c r="H1316" s="4">
        <v>5062000.0</v>
      </c>
      <c r="I1316" s="7">
        <v>-0.0097</v>
      </c>
      <c r="J1316" s="8">
        <v>99.56</v>
      </c>
      <c r="K1316" s="8">
        <v>5.7</v>
      </c>
      <c r="L1316" s="1"/>
      <c r="M1316" s="1"/>
    </row>
    <row r="1317">
      <c r="A1317" s="6">
        <v>35909.0</v>
      </c>
      <c r="B1317" s="1" t="s">
        <v>11</v>
      </c>
      <c r="C1317" s="2">
        <v>111.75</v>
      </c>
      <c r="D1317" s="3">
        <v>112.46875</v>
      </c>
      <c r="E1317" s="3">
        <v>110.34375</v>
      </c>
      <c r="F1317" s="3">
        <v>110.8125</v>
      </c>
      <c r="G1317" s="3">
        <v>71.455643</v>
      </c>
      <c r="H1317" s="4">
        <v>1.10397E7</v>
      </c>
      <c r="I1317" s="7">
        <v>-0.0106</v>
      </c>
      <c r="J1317" s="8">
        <v>99.38</v>
      </c>
      <c r="K1317" s="8">
        <v>5.662</v>
      </c>
      <c r="L1317" s="1"/>
      <c r="M1317" s="1"/>
    </row>
    <row r="1318">
      <c r="A1318" s="6">
        <v>35912.0</v>
      </c>
      <c r="B1318" s="1" t="s">
        <v>11</v>
      </c>
      <c r="C1318" s="2">
        <v>109.375</v>
      </c>
      <c r="D1318" s="3">
        <v>109.6875</v>
      </c>
      <c r="E1318" s="3">
        <v>107.625</v>
      </c>
      <c r="F1318" s="3">
        <v>108.71875</v>
      </c>
      <c r="G1318" s="3">
        <v>70.105492</v>
      </c>
      <c r="H1318" s="4">
        <v>1.45102E7</v>
      </c>
      <c r="I1318" s="7">
        <v>-0.0189</v>
      </c>
      <c r="J1318" s="8">
        <v>99.34</v>
      </c>
      <c r="K1318" s="8">
        <v>5.786</v>
      </c>
      <c r="L1318" s="1"/>
      <c r="M1318" s="1"/>
    </row>
    <row r="1319">
      <c r="A1319" s="6">
        <v>35913.0</v>
      </c>
      <c r="B1319" s="1" t="s">
        <v>11</v>
      </c>
      <c r="C1319" s="2">
        <v>109.78125</v>
      </c>
      <c r="D1319" s="3">
        <v>109.8125</v>
      </c>
      <c r="E1319" s="3">
        <v>108.125</v>
      </c>
      <c r="F1319" s="3">
        <v>108.5625</v>
      </c>
      <c r="G1319" s="3">
        <v>70.004768</v>
      </c>
      <c r="H1319" s="4">
        <v>6511400.0</v>
      </c>
      <c r="I1319" s="7">
        <v>-0.0014</v>
      </c>
      <c r="J1319" s="8">
        <v>99.62</v>
      </c>
      <c r="K1319" s="8">
        <v>5.803</v>
      </c>
      <c r="L1319" s="1"/>
      <c r="M1319" s="1"/>
    </row>
    <row r="1320">
      <c r="A1320" s="6">
        <v>35914.0</v>
      </c>
      <c r="B1320" s="1" t="s">
        <v>11</v>
      </c>
      <c r="C1320" s="2">
        <v>109.03125</v>
      </c>
      <c r="D1320" s="3">
        <v>109.96875</v>
      </c>
      <c r="E1320" s="3">
        <v>108.4375</v>
      </c>
      <c r="F1320" s="3">
        <v>109.3125</v>
      </c>
      <c r="G1320" s="3">
        <v>70.48838</v>
      </c>
      <c r="H1320" s="4">
        <v>7703100.0</v>
      </c>
      <c r="I1320" s="7">
        <v>0.0069</v>
      </c>
      <c r="J1320" s="8">
        <v>99.73</v>
      </c>
      <c r="K1320" s="8">
        <v>5.812</v>
      </c>
      <c r="L1320" s="1"/>
      <c r="M1320" s="1"/>
    </row>
    <row r="1321">
      <c r="A1321" s="6">
        <v>35915.0</v>
      </c>
      <c r="B1321" s="1" t="s">
        <v>11</v>
      </c>
      <c r="C1321" s="2">
        <v>110.5625</v>
      </c>
      <c r="D1321" s="3">
        <v>111.921875</v>
      </c>
      <c r="E1321" s="3">
        <v>110.40625</v>
      </c>
      <c r="F1321" s="3">
        <v>111.34375</v>
      </c>
      <c r="G1321" s="3">
        <v>71.798172</v>
      </c>
      <c r="H1321" s="4">
        <v>8684500.0</v>
      </c>
      <c r="I1321" s="7">
        <v>0.0186</v>
      </c>
      <c r="J1321" s="8">
        <v>99.71</v>
      </c>
      <c r="K1321" s="8">
        <v>5.82</v>
      </c>
      <c r="L1321" s="1"/>
      <c r="M1321" s="1"/>
    </row>
    <row r="1322">
      <c r="A1322" s="6">
        <v>35916.0</v>
      </c>
      <c r="B1322" s="1" t="s">
        <v>11</v>
      </c>
      <c r="C1322" s="2">
        <v>111.75</v>
      </c>
      <c r="D1322" s="3">
        <v>112.59375</v>
      </c>
      <c r="E1322" s="3">
        <v>111.3125</v>
      </c>
      <c r="F1322" s="3">
        <v>112.59375</v>
      </c>
      <c r="G1322" s="3">
        <v>72.604218</v>
      </c>
      <c r="H1322" s="4">
        <v>4008800.0</v>
      </c>
      <c r="I1322" s="7">
        <v>0.0112</v>
      </c>
      <c r="J1322" s="8">
        <v>99.22</v>
      </c>
      <c r="K1322" s="8">
        <v>5.663</v>
      </c>
      <c r="L1322" s="1"/>
      <c r="M1322" s="1"/>
    </row>
    <row r="1323">
      <c r="A1323" s="6">
        <v>35919.0</v>
      </c>
      <c r="B1323" s="1" t="s">
        <v>11</v>
      </c>
      <c r="C1323" s="2">
        <v>112.71875</v>
      </c>
      <c r="D1323" s="3">
        <v>113.3125</v>
      </c>
      <c r="E1323" s="3">
        <v>112.15625</v>
      </c>
      <c r="F1323" s="3">
        <v>112.3125</v>
      </c>
      <c r="G1323" s="3">
        <v>72.422844</v>
      </c>
      <c r="H1323" s="4">
        <v>4537200.0</v>
      </c>
      <c r="I1323" s="7">
        <v>-0.0025</v>
      </c>
      <c r="J1323" s="8">
        <v>99.24</v>
      </c>
      <c r="K1323" s="8">
        <v>5.663</v>
      </c>
      <c r="L1323" s="1"/>
      <c r="M1323" s="1"/>
    </row>
    <row r="1324">
      <c r="A1324" s="6">
        <v>35920.0</v>
      </c>
      <c r="B1324" s="1" t="s">
        <v>11</v>
      </c>
      <c r="C1324" s="2">
        <v>112.0</v>
      </c>
      <c r="D1324" s="3">
        <v>112.15625</v>
      </c>
      <c r="E1324" s="3">
        <v>111.125</v>
      </c>
      <c r="F1324" s="3">
        <v>111.53125</v>
      </c>
      <c r="G1324" s="3">
        <v>71.91909</v>
      </c>
      <c r="H1324" s="4">
        <v>5146400.0</v>
      </c>
      <c r="I1324" s="7">
        <v>-0.007</v>
      </c>
      <c r="J1324" s="8">
        <v>98.64</v>
      </c>
      <c r="K1324" s="8">
        <v>5.709</v>
      </c>
      <c r="L1324" s="1"/>
      <c r="M1324" s="1"/>
    </row>
    <row r="1325">
      <c r="A1325" s="6">
        <v>35921.0</v>
      </c>
      <c r="B1325" s="1" t="s">
        <v>11</v>
      </c>
      <c r="C1325" s="2">
        <v>112.125</v>
      </c>
      <c r="D1325" s="3">
        <v>112.125</v>
      </c>
      <c r="E1325" s="3">
        <v>110.1875</v>
      </c>
      <c r="F1325" s="3">
        <v>110.21875</v>
      </c>
      <c r="G1325" s="3">
        <v>71.072731</v>
      </c>
      <c r="H1325" s="4">
        <v>5526100.0</v>
      </c>
      <c r="I1325" s="7">
        <v>-0.0118</v>
      </c>
      <c r="J1325" s="8">
        <v>98.8</v>
      </c>
      <c r="K1325" s="8">
        <v>5.65</v>
      </c>
      <c r="L1325" s="1"/>
      <c r="M1325" s="1"/>
    </row>
    <row r="1326">
      <c r="A1326" s="6">
        <v>35922.0</v>
      </c>
      <c r="B1326" s="1" t="s">
        <v>11</v>
      </c>
      <c r="C1326" s="2">
        <v>110.5</v>
      </c>
      <c r="D1326" s="3">
        <v>110.5625</v>
      </c>
      <c r="E1326" s="3">
        <v>109.34375</v>
      </c>
      <c r="F1326" s="3">
        <v>109.34375</v>
      </c>
      <c r="G1326" s="3">
        <v>70.508537</v>
      </c>
      <c r="H1326" s="4">
        <v>6940400.0</v>
      </c>
      <c r="I1326" s="7">
        <v>-0.0079</v>
      </c>
      <c r="J1326" s="8">
        <v>98.89</v>
      </c>
      <c r="K1326" s="8">
        <v>5.684</v>
      </c>
      <c r="L1326" s="1"/>
      <c r="M1326" s="1"/>
    </row>
    <row r="1327">
      <c r="A1327" s="6">
        <v>35923.0</v>
      </c>
      <c r="B1327" s="1" t="s">
        <v>11</v>
      </c>
      <c r="C1327" s="2">
        <v>110.0</v>
      </c>
      <c r="D1327" s="3">
        <v>111.375</v>
      </c>
      <c r="E1327" s="3">
        <v>110.0</v>
      </c>
      <c r="F1327" s="3">
        <v>111.125</v>
      </c>
      <c r="G1327" s="3">
        <v>71.657112</v>
      </c>
      <c r="H1327" s="4">
        <v>7951000.0</v>
      </c>
      <c r="I1327" s="7">
        <v>0.0163</v>
      </c>
      <c r="J1327" s="8">
        <v>99.05</v>
      </c>
      <c r="K1327" s="8">
        <v>5.71</v>
      </c>
      <c r="L1327" s="1"/>
      <c r="M1327" s="1"/>
    </row>
    <row r="1328">
      <c r="A1328" s="6">
        <v>35926.0</v>
      </c>
      <c r="B1328" s="1" t="s">
        <v>11</v>
      </c>
      <c r="C1328" s="2">
        <v>111.5625</v>
      </c>
      <c r="D1328" s="3">
        <v>112.21875</v>
      </c>
      <c r="E1328" s="3">
        <v>110.375</v>
      </c>
      <c r="F1328" s="3">
        <v>110.75</v>
      </c>
      <c r="G1328" s="3">
        <v>71.415314</v>
      </c>
      <c r="H1328" s="4">
        <v>6336300.0</v>
      </c>
      <c r="I1328" s="7">
        <v>-0.0034</v>
      </c>
      <c r="J1328" s="8">
        <v>99.31</v>
      </c>
      <c r="K1328" s="8">
        <v>5.774</v>
      </c>
      <c r="L1328" s="1"/>
      <c r="M1328" s="1"/>
    </row>
    <row r="1329">
      <c r="A1329" s="6">
        <v>35927.0</v>
      </c>
      <c r="B1329" s="1" t="s">
        <v>11</v>
      </c>
      <c r="C1329" s="2">
        <v>110.8125</v>
      </c>
      <c r="D1329" s="3">
        <v>111.96875</v>
      </c>
      <c r="E1329" s="3">
        <v>110.34375</v>
      </c>
      <c r="F1329" s="3">
        <v>111.9375</v>
      </c>
      <c r="G1329" s="3">
        <v>72.181061</v>
      </c>
      <c r="H1329" s="4">
        <v>6045200.0</v>
      </c>
      <c r="I1329" s="7">
        <v>0.0107</v>
      </c>
      <c r="J1329" s="8">
        <v>99.39</v>
      </c>
      <c r="K1329" s="8">
        <v>5.718</v>
      </c>
      <c r="L1329" s="1"/>
      <c r="M1329" s="1"/>
    </row>
    <row r="1330">
      <c r="A1330" s="6">
        <v>35928.0</v>
      </c>
      <c r="B1330" s="1" t="s">
        <v>11</v>
      </c>
      <c r="C1330" s="2">
        <v>112.0625</v>
      </c>
      <c r="D1330" s="3">
        <v>112.5625</v>
      </c>
      <c r="E1330" s="3">
        <v>111.59375</v>
      </c>
      <c r="F1330" s="3">
        <v>112.21875</v>
      </c>
      <c r="G1330" s="3">
        <v>72.362427</v>
      </c>
      <c r="H1330" s="4">
        <v>4441500.0</v>
      </c>
      <c r="I1330" s="7">
        <v>0.0025</v>
      </c>
      <c r="J1330" s="8">
        <v>99.59</v>
      </c>
      <c r="K1330" s="8">
        <v>5.671</v>
      </c>
      <c r="L1330" s="1"/>
      <c r="M1330" s="1"/>
    </row>
    <row r="1331">
      <c r="A1331" s="6">
        <v>35929.0</v>
      </c>
      <c r="B1331" s="1" t="s">
        <v>11</v>
      </c>
      <c r="C1331" s="2">
        <v>111.53125</v>
      </c>
      <c r="D1331" s="3">
        <v>112.6875</v>
      </c>
      <c r="E1331" s="3">
        <v>111.34375</v>
      </c>
      <c r="F1331" s="3">
        <v>111.65625</v>
      </c>
      <c r="G1331" s="3">
        <v>71.99968</v>
      </c>
      <c r="H1331" s="4">
        <v>4187500.0</v>
      </c>
      <c r="I1331" s="7">
        <v>-0.005</v>
      </c>
      <c r="J1331" s="8">
        <v>99.6</v>
      </c>
      <c r="K1331" s="8">
        <v>5.687</v>
      </c>
      <c r="L1331" s="1"/>
      <c r="M1331" s="1"/>
    </row>
    <row r="1332">
      <c r="A1332" s="6">
        <v>35930.0</v>
      </c>
      <c r="B1332" s="1" t="s">
        <v>11</v>
      </c>
      <c r="C1332" s="2">
        <v>112.0</v>
      </c>
      <c r="D1332" s="3">
        <v>112.21875</v>
      </c>
      <c r="E1332" s="3">
        <v>110.8125</v>
      </c>
      <c r="F1332" s="3">
        <v>111.03125</v>
      </c>
      <c r="G1332" s="3">
        <v>71.596672</v>
      </c>
      <c r="H1332" s="4">
        <v>6716100.0</v>
      </c>
      <c r="I1332" s="7">
        <v>-0.0056</v>
      </c>
      <c r="J1332" s="8">
        <v>99.92</v>
      </c>
      <c r="K1332" s="8">
        <v>5.683</v>
      </c>
      <c r="L1332" s="1"/>
      <c r="M1332" s="1"/>
    </row>
    <row r="1333">
      <c r="A1333" s="6">
        <v>35933.0</v>
      </c>
      <c r="B1333" s="1" t="s">
        <v>11</v>
      </c>
      <c r="C1333" s="2">
        <v>110.71875</v>
      </c>
      <c r="D1333" s="3">
        <v>111.59375</v>
      </c>
      <c r="E1333" s="3">
        <v>109.828125</v>
      </c>
      <c r="F1333" s="3">
        <v>110.59375</v>
      </c>
      <c r="G1333" s="3">
        <v>71.314568</v>
      </c>
      <c r="H1333" s="4">
        <v>4847200.0</v>
      </c>
      <c r="I1333" s="7">
        <v>-0.0039</v>
      </c>
      <c r="J1333" s="8">
        <v>100.17</v>
      </c>
      <c r="K1333" s="8">
        <v>5.65</v>
      </c>
      <c r="L1333" s="1"/>
      <c r="M1333" s="1"/>
    </row>
    <row r="1334">
      <c r="A1334" s="6">
        <v>35934.0</v>
      </c>
      <c r="B1334" s="1" t="s">
        <v>11</v>
      </c>
      <c r="C1334" s="2">
        <v>111.0</v>
      </c>
      <c r="D1334" s="3">
        <v>111.6875</v>
      </c>
      <c r="E1334" s="3">
        <v>110.78125</v>
      </c>
      <c r="F1334" s="3">
        <v>111.34375</v>
      </c>
      <c r="G1334" s="3">
        <v>71.798172</v>
      </c>
      <c r="H1334" s="4">
        <v>5918700.0</v>
      </c>
      <c r="I1334" s="7">
        <v>0.0068</v>
      </c>
      <c r="J1334" s="8">
        <v>100.11</v>
      </c>
      <c r="K1334" s="8">
        <v>5.654</v>
      </c>
      <c r="L1334" s="1"/>
      <c r="M1334" s="1"/>
    </row>
    <row r="1335">
      <c r="A1335" s="6">
        <v>35935.0</v>
      </c>
      <c r="B1335" s="1" t="s">
        <v>11</v>
      </c>
      <c r="C1335" s="2">
        <v>112.09375</v>
      </c>
      <c r="D1335" s="3">
        <v>112.5</v>
      </c>
      <c r="E1335" s="3">
        <v>110.875</v>
      </c>
      <c r="F1335" s="3">
        <v>112.40625</v>
      </c>
      <c r="G1335" s="3">
        <v>72.483315</v>
      </c>
      <c r="H1335" s="4">
        <v>5716600.0</v>
      </c>
      <c r="I1335" s="7">
        <v>0.0095</v>
      </c>
      <c r="J1335" s="8">
        <v>99.5</v>
      </c>
      <c r="K1335" s="8">
        <v>5.612</v>
      </c>
      <c r="L1335" s="1"/>
      <c r="M1335" s="1"/>
    </row>
    <row r="1336">
      <c r="A1336" s="6">
        <v>35936.0</v>
      </c>
      <c r="B1336" s="1" t="s">
        <v>11</v>
      </c>
      <c r="C1336" s="2">
        <v>112.375</v>
      </c>
      <c r="D1336" s="3">
        <v>112.78125</v>
      </c>
      <c r="E1336" s="3">
        <v>111.3125</v>
      </c>
      <c r="F1336" s="3">
        <v>111.6875</v>
      </c>
      <c r="G1336" s="3">
        <v>72.019859</v>
      </c>
      <c r="H1336" s="4">
        <v>6301500.0</v>
      </c>
      <c r="I1336" s="7">
        <v>-0.0064</v>
      </c>
      <c r="J1336" s="8">
        <v>98.89</v>
      </c>
      <c r="K1336" s="8">
        <v>5.654</v>
      </c>
      <c r="L1336" s="1"/>
      <c r="M1336" s="1"/>
    </row>
    <row r="1337">
      <c r="A1337" s="6">
        <v>35937.0</v>
      </c>
      <c r="B1337" s="1" t="s">
        <v>11</v>
      </c>
      <c r="C1337" s="2">
        <v>111.75</v>
      </c>
      <c r="D1337" s="3">
        <v>112.0625</v>
      </c>
      <c r="E1337" s="3">
        <v>110.9375</v>
      </c>
      <c r="F1337" s="3">
        <v>111.25</v>
      </c>
      <c r="G1337" s="3">
        <v>71.737755</v>
      </c>
      <c r="H1337" s="4">
        <v>4862200.0</v>
      </c>
      <c r="I1337" s="7">
        <v>-0.0039</v>
      </c>
      <c r="J1337" s="8">
        <v>99.08</v>
      </c>
      <c r="K1337" s="8">
        <v>5.641</v>
      </c>
      <c r="L1337" s="1"/>
      <c r="M1337" s="1"/>
    </row>
    <row r="1338">
      <c r="A1338" s="6">
        <v>35941.0</v>
      </c>
      <c r="B1338" s="1" t="s">
        <v>11</v>
      </c>
      <c r="C1338" s="2">
        <v>112.09375</v>
      </c>
      <c r="D1338" s="3">
        <v>112.09375</v>
      </c>
      <c r="E1338" s="3">
        <v>109.1875</v>
      </c>
      <c r="F1338" s="3">
        <v>109.46875</v>
      </c>
      <c r="G1338" s="3">
        <v>70.589081</v>
      </c>
      <c r="H1338" s="4">
        <v>6899300.0</v>
      </c>
      <c r="I1338" s="7">
        <v>-0.016</v>
      </c>
      <c r="J1338" s="8">
        <v>99.73</v>
      </c>
      <c r="K1338" s="8">
        <v>5.575</v>
      </c>
      <c r="L1338" s="1"/>
      <c r="M1338" s="1"/>
    </row>
    <row r="1339">
      <c r="A1339" s="6">
        <v>35942.0</v>
      </c>
      <c r="B1339" s="1" t="s">
        <v>11</v>
      </c>
      <c r="C1339" s="2">
        <v>108.53125</v>
      </c>
      <c r="D1339" s="3">
        <v>109.90625</v>
      </c>
      <c r="E1339" s="3">
        <v>107.578125</v>
      </c>
      <c r="F1339" s="3">
        <v>109.625</v>
      </c>
      <c r="G1339" s="3">
        <v>70.689865</v>
      </c>
      <c r="H1339" s="4">
        <v>1.02026E7</v>
      </c>
      <c r="I1339" s="7">
        <v>0.0014</v>
      </c>
      <c r="J1339" s="8">
        <v>100.15</v>
      </c>
      <c r="K1339" s="8">
        <v>5.583</v>
      </c>
      <c r="L1339" s="1"/>
      <c r="M1339" s="1"/>
    </row>
    <row r="1340">
      <c r="A1340" s="6">
        <v>35943.0</v>
      </c>
      <c r="B1340" s="1" t="s">
        <v>11</v>
      </c>
      <c r="C1340" s="2">
        <v>109.875</v>
      </c>
      <c r="D1340" s="3">
        <v>110.375</v>
      </c>
      <c r="E1340" s="3">
        <v>109.0625</v>
      </c>
      <c r="F1340" s="3">
        <v>110.125</v>
      </c>
      <c r="G1340" s="3">
        <v>71.012276</v>
      </c>
      <c r="H1340" s="4">
        <v>4907600.0</v>
      </c>
      <c r="I1340" s="7">
        <v>0.0046</v>
      </c>
      <c r="J1340" s="8">
        <v>100.25</v>
      </c>
      <c r="K1340" s="8">
        <v>5.571</v>
      </c>
      <c r="L1340" s="1"/>
      <c r="M1340" s="1"/>
    </row>
    <row r="1341">
      <c r="A1341" s="6">
        <v>35944.0</v>
      </c>
      <c r="B1341" s="1" t="s">
        <v>11</v>
      </c>
      <c r="C1341" s="2">
        <v>110.625</v>
      </c>
      <c r="D1341" s="3">
        <v>110.8125</v>
      </c>
      <c r="E1341" s="3">
        <v>109.03125</v>
      </c>
      <c r="F1341" s="3">
        <v>109.03125</v>
      </c>
      <c r="G1341" s="3">
        <v>70.307014</v>
      </c>
      <c r="H1341" s="4">
        <v>4772600.0</v>
      </c>
      <c r="I1341" s="7">
        <v>-0.0099</v>
      </c>
      <c r="J1341" s="8">
        <v>100.45</v>
      </c>
      <c r="K1341" s="8">
        <v>5.558</v>
      </c>
      <c r="L1341" s="1"/>
      <c r="M1341" s="1"/>
    </row>
    <row r="1342">
      <c r="A1342" s="6">
        <v>35947.0</v>
      </c>
      <c r="B1342" s="1" t="s">
        <v>11</v>
      </c>
      <c r="C1342" s="2">
        <v>108.96875</v>
      </c>
      <c r="D1342" s="3">
        <v>110.21875</v>
      </c>
      <c r="E1342" s="3">
        <v>108.5625</v>
      </c>
      <c r="F1342" s="3">
        <v>109.53125</v>
      </c>
      <c r="G1342" s="3">
        <v>70.629417</v>
      </c>
      <c r="H1342" s="4">
        <v>6092200.0</v>
      </c>
      <c r="I1342" s="7">
        <v>0.0046</v>
      </c>
      <c r="J1342" s="8">
        <v>100.19</v>
      </c>
      <c r="K1342" s="8">
        <v>5.534</v>
      </c>
      <c r="L1342" s="1"/>
      <c r="M1342" s="1"/>
    </row>
    <row r="1343">
      <c r="A1343" s="6">
        <v>35948.0</v>
      </c>
      <c r="B1343" s="1" t="s">
        <v>11</v>
      </c>
      <c r="C1343" s="2">
        <v>110.0</v>
      </c>
      <c r="D1343" s="3">
        <v>110.34375</v>
      </c>
      <c r="E1343" s="3">
        <v>109.15625</v>
      </c>
      <c r="F1343" s="3">
        <v>109.625</v>
      </c>
      <c r="G1343" s="3">
        <v>70.689865</v>
      </c>
      <c r="H1343" s="4">
        <v>6701100.0</v>
      </c>
      <c r="I1343" s="7">
        <v>9.0E-4</v>
      </c>
      <c r="J1343" s="8">
        <v>100.14</v>
      </c>
      <c r="K1343" s="8">
        <v>5.554</v>
      </c>
      <c r="L1343" s="1"/>
      <c r="M1343" s="1"/>
    </row>
    <row r="1344">
      <c r="A1344" s="6">
        <v>35949.0</v>
      </c>
      <c r="B1344" s="1" t="s">
        <v>11</v>
      </c>
      <c r="C1344" s="2">
        <v>109.875</v>
      </c>
      <c r="D1344" s="3">
        <v>110.1875</v>
      </c>
      <c r="E1344" s="3">
        <v>107.875</v>
      </c>
      <c r="F1344" s="3">
        <v>107.875</v>
      </c>
      <c r="G1344" s="3">
        <v>69.561424</v>
      </c>
      <c r="H1344" s="4">
        <v>6445100.0</v>
      </c>
      <c r="I1344" s="7">
        <v>-0.016</v>
      </c>
      <c r="J1344" s="8">
        <v>99.8</v>
      </c>
      <c r="K1344" s="8">
        <v>5.55</v>
      </c>
      <c r="L1344" s="1"/>
      <c r="M1344" s="1"/>
    </row>
    <row r="1345">
      <c r="A1345" s="6">
        <v>35950.0</v>
      </c>
      <c r="B1345" s="1" t="s">
        <v>11</v>
      </c>
      <c r="C1345" s="2">
        <v>108.25</v>
      </c>
      <c r="D1345" s="3">
        <v>110.0625</v>
      </c>
      <c r="E1345" s="3">
        <v>108.0625</v>
      </c>
      <c r="F1345" s="3">
        <v>109.875</v>
      </c>
      <c r="G1345" s="3">
        <v>70.851082</v>
      </c>
      <c r="H1345" s="4">
        <v>6566300.0</v>
      </c>
      <c r="I1345" s="7">
        <v>0.0185</v>
      </c>
      <c r="J1345" s="8">
        <v>99.55</v>
      </c>
      <c r="K1345" s="8">
        <v>5.591</v>
      </c>
      <c r="L1345" s="1"/>
      <c r="M1345" s="1"/>
    </row>
    <row r="1346">
      <c r="A1346" s="6">
        <v>35951.0</v>
      </c>
      <c r="B1346" s="1" t="s">
        <v>11</v>
      </c>
      <c r="C1346" s="2">
        <v>110.375</v>
      </c>
      <c r="D1346" s="3">
        <v>112.0</v>
      </c>
      <c r="E1346" s="3">
        <v>109.875</v>
      </c>
      <c r="F1346" s="3">
        <v>112.0</v>
      </c>
      <c r="G1346" s="3">
        <v>72.221359</v>
      </c>
      <c r="H1346" s="4">
        <v>8463200.0</v>
      </c>
      <c r="I1346" s="7">
        <v>0.0193</v>
      </c>
      <c r="J1346" s="8">
        <v>100.14</v>
      </c>
      <c r="K1346" s="8">
        <v>5.579</v>
      </c>
      <c r="L1346" s="1"/>
      <c r="M1346" s="1"/>
    </row>
    <row r="1347">
      <c r="A1347" s="6">
        <v>35954.0</v>
      </c>
      <c r="B1347" s="1" t="s">
        <v>11</v>
      </c>
      <c r="C1347" s="2">
        <v>111.9375</v>
      </c>
      <c r="D1347" s="3">
        <v>112.46875</v>
      </c>
      <c r="E1347" s="3">
        <v>111.65625</v>
      </c>
      <c r="F1347" s="3">
        <v>111.875</v>
      </c>
      <c r="G1347" s="3">
        <v>72.140755</v>
      </c>
      <c r="H1347" s="4">
        <v>4159900.0</v>
      </c>
      <c r="I1347" s="7">
        <v>-0.0011</v>
      </c>
      <c r="J1347" s="8">
        <v>100.4</v>
      </c>
      <c r="K1347" s="8">
        <v>5.571</v>
      </c>
      <c r="L1347" s="1"/>
      <c r="M1347" s="1"/>
    </row>
    <row r="1348">
      <c r="A1348" s="6">
        <v>35955.0</v>
      </c>
      <c r="B1348" s="1" t="s">
        <v>11</v>
      </c>
      <c r="C1348" s="2">
        <v>111.71875</v>
      </c>
      <c r="D1348" s="3">
        <v>112.421875</v>
      </c>
      <c r="E1348" s="3">
        <v>111.40625</v>
      </c>
      <c r="F1348" s="3">
        <v>112.21875</v>
      </c>
      <c r="G1348" s="3">
        <v>72.362427</v>
      </c>
      <c r="H1348" s="4">
        <v>2725300.0</v>
      </c>
      <c r="I1348" s="7">
        <v>0.0031</v>
      </c>
      <c r="J1348" s="8">
        <v>100.39</v>
      </c>
      <c r="K1348" s="8">
        <v>5.583</v>
      </c>
      <c r="L1348" s="1"/>
      <c r="M1348" s="1"/>
    </row>
    <row r="1349">
      <c r="A1349" s="6">
        <v>35956.0</v>
      </c>
      <c r="B1349" s="1" t="s">
        <v>11</v>
      </c>
      <c r="C1349" s="2">
        <v>111.625</v>
      </c>
      <c r="D1349" s="3">
        <v>113.0625</v>
      </c>
      <c r="E1349" s="3">
        <v>111.25</v>
      </c>
      <c r="F1349" s="3">
        <v>111.5</v>
      </c>
      <c r="G1349" s="3">
        <v>71.898956</v>
      </c>
      <c r="H1349" s="4">
        <v>6186900.0</v>
      </c>
      <c r="I1349" s="7">
        <v>-0.0064</v>
      </c>
      <c r="J1349" s="8">
        <v>101.2</v>
      </c>
      <c r="K1349" s="8">
        <v>5.513</v>
      </c>
      <c r="L1349" s="1"/>
      <c r="M1349" s="1"/>
    </row>
    <row r="1350">
      <c r="A1350" s="6">
        <v>35957.0</v>
      </c>
      <c r="B1350" s="1" t="s">
        <v>11</v>
      </c>
      <c r="C1350" s="2">
        <v>111.4375</v>
      </c>
      <c r="D1350" s="3">
        <v>111.875</v>
      </c>
      <c r="E1350" s="3">
        <v>109.375</v>
      </c>
      <c r="F1350" s="3">
        <v>109.40625</v>
      </c>
      <c r="G1350" s="3">
        <v>70.548782</v>
      </c>
      <c r="H1350" s="4">
        <v>8056600.0</v>
      </c>
      <c r="I1350" s="7">
        <v>-0.0188</v>
      </c>
      <c r="J1350" s="8">
        <v>101.94</v>
      </c>
      <c r="K1350" s="8">
        <v>5.447</v>
      </c>
      <c r="L1350" s="1"/>
      <c r="M1350" s="1"/>
    </row>
    <row r="1351">
      <c r="A1351" s="6">
        <v>35958.0</v>
      </c>
      <c r="B1351" s="1" t="s">
        <v>11</v>
      </c>
      <c r="C1351" s="2">
        <v>109.875</v>
      </c>
      <c r="D1351" s="3">
        <v>110.4375</v>
      </c>
      <c r="E1351" s="3">
        <v>108.25</v>
      </c>
      <c r="F1351" s="3">
        <v>110.4375</v>
      </c>
      <c r="G1351" s="3">
        <v>71.213799</v>
      </c>
      <c r="H1351" s="4">
        <v>9779000.0</v>
      </c>
      <c r="I1351" s="7">
        <v>0.0094</v>
      </c>
      <c r="J1351" s="8">
        <v>101.89</v>
      </c>
      <c r="K1351" s="8">
        <v>5.431</v>
      </c>
      <c r="L1351" s="1"/>
      <c r="M1351" s="1"/>
    </row>
    <row r="1352">
      <c r="A1352" s="6">
        <v>35961.0</v>
      </c>
      <c r="B1352" s="1" t="s">
        <v>11</v>
      </c>
      <c r="C1352" s="2">
        <v>108.8125</v>
      </c>
      <c r="D1352" s="3">
        <v>109.90625</v>
      </c>
      <c r="E1352" s="3">
        <v>107.5</v>
      </c>
      <c r="F1352" s="3">
        <v>107.53125</v>
      </c>
      <c r="G1352" s="3">
        <v>69.339775</v>
      </c>
      <c r="H1352" s="4">
        <v>1.02342E7</v>
      </c>
      <c r="I1352" s="7">
        <v>-0.0263</v>
      </c>
      <c r="J1352" s="8">
        <v>102.24</v>
      </c>
      <c r="K1352" s="8">
        <v>5.358</v>
      </c>
      <c r="L1352" s="1"/>
      <c r="M1352" s="1"/>
    </row>
    <row r="1353">
      <c r="A1353" s="6">
        <v>35962.0</v>
      </c>
      <c r="B1353" s="1" t="s">
        <v>11</v>
      </c>
      <c r="C1353" s="2">
        <v>108.40625</v>
      </c>
      <c r="D1353" s="3">
        <v>109.21875</v>
      </c>
      <c r="E1353" s="3">
        <v>107.75</v>
      </c>
      <c r="F1353" s="3">
        <v>109.1875</v>
      </c>
      <c r="G1353" s="3">
        <v>70.407761</v>
      </c>
      <c r="H1353" s="4">
        <v>7471500.0</v>
      </c>
      <c r="I1353" s="7">
        <v>0.0154</v>
      </c>
      <c r="J1353" s="8">
        <v>101.32</v>
      </c>
      <c r="K1353" s="8">
        <v>5.447</v>
      </c>
      <c r="L1353" s="1"/>
      <c r="M1353" s="1"/>
    </row>
    <row r="1354">
      <c r="A1354" s="6">
        <v>35963.0</v>
      </c>
      <c r="B1354" s="1" t="s">
        <v>11</v>
      </c>
      <c r="C1354" s="2">
        <v>110.15625</v>
      </c>
      <c r="D1354" s="3">
        <v>111.78125</v>
      </c>
      <c r="E1354" s="3">
        <v>109.9375</v>
      </c>
      <c r="F1354" s="3">
        <v>111.46875</v>
      </c>
      <c r="G1354" s="3">
        <v>71.878822</v>
      </c>
      <c r="H1354" s="4">
        <v>1.20577E7</v>
      </c>
      <c r="I1354" s="7">
        <v>0.0209</v>
      </c>
      <c r="J1354" s="8">
        <v>100.04</v>
      </c>
      <c r="K1354" s="8">
        <v>5.533</v>
      </c>
      <c r="L1354" s="1"/>
      <c r="M1354" s="1"/>
    </row>
    <row r="1355">
      <c r="A1355" s="6">
        <v>35964.0</v>
      </c>
      <c r="B1355" s="1" t="s">
        <v>11</v>
      </c>
      <c r="C1355" s="2">
        <v>111.1875</v>
      </c>
      <c r="D1355" s="3">
        <v>111.4375</v>
      </c>
      <c r="E1355" s="3">
        <v>110.75</v>
      </c>
      <c r="F1355" s="3">
        <v>110.96875</v>
      </c>
      <c r="G1355" s="3">
        <v>71.556343</v>
      </c>
      <c r="H1355" s="4">
        <v>3844600.0</v>
      </c>
      <c r="I1355" s="7">
        <v>-0.0045</v>
      </c>
      <c r="J1355" s="8">
        <v>100.53</v>
      </c>
      <c r="K1355" s="8">
        <v>5.504</v>
      </c>
      <c r="L1355" s="1"/>
      <c r="M1355" s="1"/>
    </row>
    <row r="1356">
      <c r="A1356" s="6">
        <v>35965.0</v>
      </c>
      <c r="B1356" s="1" t="s">
        <v>11</v>
      </c>
      <c r="C1356" s="2">
        <v>111.0625</v>
      </c>
      <c r="D1356" s="3">
        <v>111.234375</v>
      </c>
      <c r="E1356" s="3">
        <v>109.625</v>
      </c>
      <c r="F1356" s="3">
        <v>110.0625</v>
      </c>
      <c r="G1356" s="3">
        <v>71.19783</v>
      </c>
      <c r="H1356" s="4">
        <v>3549100.0</v>
      </c>
      <c r="I1356" s="7">
        <v>-0.0082</v>
      </c>
      <c r="J1356" s="8">
        <v>100.12</v>
      </c>
      <c r="K1356" s="8">
        <v>5.463</v>
      </c>
      <c r="L1356" s="1"/>
      <c r="M1356" s="1"/>
    </row>
    <row r="1357">
      <c r="A1357" s="6">
        <v>35968.0</v>
      </c>
      <c r="B1357" s="1" t="s">
        <v>11</v>
      </c>
      <c r="C1357" s="2">
        <v>110.25</v>
      </c>
      <c r="D1357" s="3">
        <v>111.0625</v>
      </c>
      <c r="E1357" s="3">
        <v>110.0625</v>
      </c>
      <c r="F1357" s="3">
        <v>110.59375</v>
      </c>
      <c r="G1357" s="3">
        <v>71.541473</v>
      </c>
      <c r="H1357" s="4">
        <v>5438300.0</v>
      </c>
      <c r="I1357" s="7">
        <v>0.0048</v>
      </c>
      <c r="J1357" s="8">
        <v>100.51</v>
      </c>
      <c r="K1357" s="8">
        <v>5.463</v>
      </c>
      <c r="L1357" s="1"/>
      <c r="M1357" s="1"/>
    </row>
    <row r="1358">
      <c r="A1358" s="6">
        <v>35969.0</v>
      </c>
      <c r="B1358" s="1" t="s">
        <v>11</v>
      </c>
      <c r="C1358" s="2">
        <v>111.09375</v>
      </c>
      <c r="D1358" s="3">
        <v>112.0625</v>
      </c>
      <c r="E1358" s="3">
        <v>111.0</v>
      </c>
      <c r="F1358" s="3">
        <v>111.90625</v>
      </c>
      <c r="G1358" s="3">
        <v>72.390556</v>
      </c>
      <c r="H1358" s="4">
        <v>5004600.0</v>
      </c>
      <c r="I1358" s="7">
        <v>0.0119</v>
      </c>
      <c r="J1358" s="8">
        <v>100.87</v>
      </c>
      <c r="K1358" s="8">
        <v>5.455</v>
      </c>
      <c r="L1358" s="1"/>
      <c r="M1358" s="1"/>
    </row>
    <row r="1359">
      <c r="A1359" s="6">
        <v>35970.0</v>
      </c>
      <c r="B1359" s="1" t="s">
        <v>11</v>
      </c>
      <c r="C1359" s="2">
        <v>112.15625</v>
      </c>
      <c r="D1359" s="3">
        <v>113.6875</v>
      </c>
      <c r="E1359" s="3">
        <v>111.609375</v>
      </c>
      <c r="F1359" s="3">
        <v>113.40625</v>
      </c>
      <c r="G1359" s="3">
        <v>73.360847</v>
      </c>
      <c r="H1359" s="4">
        <v>8291900.0</v>
      </c>
      <c r="I1359" s="7">
        <v>0.0134</v>
      </c>
      <c r="J1359" s="8">
        <v>101.12</v>
      </c>
      <c r="K1359" s="8">
        <v>5.459</v>
      </c>
      <c r="L1359" s="1"/>
      <c r="M1359" s="1"/>
    </row>
    <row r="1360">
      <c r="A1360" s="6">
        <v>35971.0</v>
      </c>
      <c r="B1360" s="1" t="s">
        <v>11</v>
      </c>
      <c r="C1360" s="2">
        <v>113.90625</v>
      </c>
      <c r="D1360" s="3">
        <v>114.4375</v>
      </c>
      <c r="E1360" s="3">
        <v>112.8125</v>
      </c>
      <c r="F1360" s="3">
        <v>113.21875</v>
      </c>
      <c r="G1360" s="3">
        <v>73.239563</v>
      </c>
      <c r="H1360" s="4">
        <v>5854800.0</v>
      </c>
      <c r="I1360" s="7">
        <v>-0.0017</v>
      </c>
      <c r="J1360" s="8">
        <v>101.12</v>
      </c>
      <c r="K1360" s="8">
        <v>5.471</v>
      </c>
      <c r="L1360" s="1"/>
      <c r="M1360" s="1"/>
    </row>
    <row r="1361">
      <c r="A1361" s="6">
        <v>35972.0</v>
      </c>
      <c r="B1361" s="1" t="s">
        <v>11</v>
      </c>
      <c r="C1361" s="2">
        <v>113.3125</v>
      </c>
      <c r="D1361" s="3">
        <v>113.84375</v>
      </c>
      <c r="E1361" s="3">
        <v>113.125</v>
      </c>
      <c r="F1361" s="3">
        <v>113.6875</v>
      </c>
      <c r="G1361" s="3">
        <v>73.542801</v>
      </c>
      <c r="H1361" s="4">
        <v>4833100.0</v>
      </c>
      <c r="I1361" s="7">
        <v>0.0041</v>
      </c>
      <c r="J1361" s="8">
        <v>101.59</v>
      </c>
      <c r="K1361" s="8">
        <v>5.459</v>
      </c>
      <c r="L1361" s="1"/>
      <c r="M1361" s="1"/>
    </row>
    <row r="1362">
      <c r="A1362" s="6">
        <v>35975.0</v>
      </c>
      <c r="B1362" s="1" t="s">
        <v>11</v>
      </c>
      <c r="C1362" s="2">
        <v>114.25</v>
      </c>
      <c r="D1362" s="3">
        <v>114.6875</v>
      </c>
      <c r="E1362" s="3">
        <v>113.796875</v>
      </c>
      <c r="F1362" s="3">
        <v>114.09375</v>
      </c>
      <c r="G1362" s="3">
        <v>73.80558</v>
      </c>
      <c r="H1362" s="4">
        <v>5953400.0</v>
      </c>
      <c r="I1362" s="7">
        <v>0.0036</v>
      </c>
      <c r="J1362" s="8">
        <v>101.64</v>
      </c>
      <c r="K1362" s="8">
        <v>5.459</v>
      </c>
      <c r="L1362" s="1"/>
      <c r="M1362" s="1"/>
    </row>
    <row r="1363">
      <c r="A1363" s="6">
        <v>35976.0</v>
      </c>
      <c r="B1363" s="1" t="s">
        <v>11</v>
      </c>
      <c r="C1363" s="2">
        <v>113.90625</v>
      </c>
      <c r="D1363" s="3">
        <v>114.1875</v>
      </c>
      <c r="E1363" s="3">
        <v>113.0625</v>
      </c>
      <c r="F1363" s="3">
        <v>113.3125</v>
      </c>
      <c r="G1363" s="3">
        <v>73.300201</v>
      </c>
      <c r="H1363" s="4">
        <v>4284800.0</v>
      </c>
      <c r="I1363" s="7">
        <v>-0.0068</v>
      </c>
      <c r="J1363" s="8">
        <v>101.17</v>
      </c>
      <c r="K1363" s="8">
        <v>5.446</v>
      </c>
      <c r="L1363" s="1"/>
      <c r="M1363" s="1"/>
    </row>
    <row r="1364">
      <c r="A1364" s="6">
        <v>35977.0</v>
      </c>
      <c r="B1364" s="1" t="s">
        <v>11</v>
      </c>
      <c r="C1364" s="2">
        <v>114.0625</v>
      </c>
      <c r="D1364" s="3">
        <v>114.9375</v>
      </c>
      <c r="E1364" s="3">
        <v>113.625</v>
      </c>
      <c r="F1364" s="3">
        <v>114.625</v>
      </c>
      <c r="G1364" s="3">
        <v>74.149269</v>
      </c>
      <c r="H1364" s="4">
        <v>3489500.0</v>
      </c>
      <c r="I1364" s="7">
        <v>0.0116</v>
      </c>
      <c r="J1364" s="8">
        <v>101.46</v>
      </c>
      <c r="K1364" s="8">
        <v>5.43</v>
      </c>
      <c r="L1364" s="1"/>
      <c r="M1364" s="1"/>
    </row>
    <row r="1365">
      <c r="A1365" s="6">
        <v>35978.0</v>
      </c>
      <c r="B1365" s="1" t="s">
        <v>11</v>
      </c>
      <c r="C1365" s="2">
        <v>114.71875</v>
      </c>
      <c r="D1365" s="3">
        <v>114.875</v>
      </c>
      <c r="E1365" s="3">
        <v>114.25</v>
      </c>
      <c r="F1365" s="3">
        <v>114.84375</v>
      </c>
      <c r="G1365" s="3">
        <v>74.290741</v>
      </c>
      <c r="H1365" s="4">
        <v>3503900.0</v>
      </c>
      <c r="I1365" s="7">
        <v>0.0019</v>
      </c>
      <c r="J1365" s="8">
        <v>101.98</v>
      </c>
      <c r="K1365" s="8">
        <v>5.417</v>
      </c>
      <c r="L1365" s="1"/>
      <c r="M1365" s="1"/>
    </row>
    <row r="1366">
      <c r="A1366" s="6">
        <v>35982.0</v>
      </c>
      <c r="B1366" s="1" t="s">
        <v>11</v>
      </c>
      <c r="C1366" s="2">
        <v>114.78125</v>
      </c>
      <c r="D1366" s="3">
        <v>116.0</v>
      </c>
      <c r="E1366" s="3">
        <v>114.5625</v>
      </c>
      <c r="F1366" s="3">
        <v>116.0</v>
      </c>
      <c r="G1366" s="3">
        <v>75.038719</v>
      </c>
      <c r="H1366" s="4">
        <v>3144400.0</v>
      </c>
      <c r="I1366" s="7">
        <v>0.0101</v>
      </c>
      <c r="J1366" s="8">
        <v>101.75</v>
      </c>
      <c r="K1366" s="8">
        <v>5.393</v>
      </c>
      <c r="L1366" s="1"/>
      <c r="M1366" s="1"/>
    </row>
    <row r="1367">
      <c r="A1367" s="6">
        <v>35983.0</v>
      </c>
      <c r="B1367" s="1" t="s">
        <v>11</v>
      </c>
      <c r="C1367" s="2">
        <v>115.984375</v>
      </c>
      <c r="D1367" s="3">
        <v>116.125</v>
      </c>
      <c r="E1367" s="3">
        <v>115.28125</v>
      </c>
      <c r="F1367" s="3">
        <v>115.78125</v>
      </c>
      <c r="G1367" s="3">
        <v>74.897209</v>
      </c>
      <c r="H1367" s="4">
        <v>4920700.0</v>
      </c>
      <c r="I1367" s="7">
        <v>-0.0019</v>
      </c>
      <c r="J1367" s="8">
        <v>101.67</v>
      </c>
      <c r="K1367" s="8">
        <v>5.421</v>
      </c>
      <c r="L1367" s="1"/>
      <c r="M1367" s="1"/>
    </row>
    <row r="1368">
      <c r="A1368" s="6">
        <v>35984.0</v>
      </c>
      <c r="B1368" s="1" t="s">
        <v>11</v>
      </c>
      <c r="C1368" s="2">
        <v>115.875</v>
      </c>
      <c r="D1368" s="3">
        <v>116.9375</v>
      </c>
      <c r="E1368" s="3">
        <v>115.75</v>
      </c>
      <c r="F1368" s="3">
        <v>116.625</v>
      </c>
      <c r="G1368" s="3">
        <v>75.443001</v>
      </c>
      <c r="H1368" s="4">
        <v>6875000.0</v>
      </c>
      <c r="I1368" s="7">
        <v>0.0073</v>
      </c>
      <c r="J1368" s="8">
        <v>101.82</v>
      </c>
      <c r="K1368" s="8">
        <v>5.429</v>
      </c>
      <c r="L1368" s="1"/>
      <c r="M1368" s="1"/>
    </row>
    <row r="1369">
      <c r="A1369" s="6">
        <v>35985.0</v>
      </c>
      <c r="B1369" s="1" t="s">
        <v>11</v>
      </c>
      <c r="C1369" s="2">
        <v>116.28125</v>
      </c>
      <c r="D1369" s="3">
        <v>116.71875</v>
      </c>
      <c r="E1369" s="3">
        <v>115.625</v>
      </c>
      <c r="F1369" s="3">
        <v>115.84375</v>
      </c>
      <c r="G1369" s="3">
        <v>74.937637</v>
      </c>
      <c r="H1369" s="4">
        <v>6942500.0</v>
      </c>
      <c r="I1369" s="7">
        <v>-0.0067</v>
      </c>
      <c r="J1369" s="8">
        <v>102.46</v>
      </c>
      <c r="K1369" s="8">
        <v>5.405</v>
      </c>
      <c r="L1369" s="1"/>
      <c r="M1369" s="1"/>
    </row>
    <row r="1370">
      <c r="A1370" s="6">
        <v>35986.0</v>
      </c>
      <c r="B1370" s="1" t="s">
        <v>11</v>
      </c>
      <c r="C1370" s="2">
        <v>116.03125</v>
      </c>
      <c r="D1370" s="3">
        <v>116.9375</v>
      </c>
      <c r="E1370" s="3">
        <v>115.0625</v>
      </c>
      <c r="F1370" s="3">
        <v>116.46875</v>
      </c>
      <c r="G1370" s="3">
        <v>75.341927</v>
      </c>
      <c r="H1370" s="4">
        <v>7849700.0</v>
      </c>
      <c r="I1370" s="7">
        <v>0.0054</v>
      </c>
      <c r="J1370" s="8">
        <v>102.09</v>
      </c>
      <c r="K1370" s="8">
        <v>5.413</v>
      </c>
      <c r="L1370" s="1"/>
      <c r="M1370" s="1"/>
    </row>
    <row r="1371">
      <c r="A1371" s="6">
        <v>35989.0</v>
      </c>
      <c r="B1371" s="1" t="s">
        <v>11</v>
      </c>
      <c r="C1371" s="2">
        <v>116.5625</v>
      </c>
      <c r="D1371" s="3">
        <v>116.84375</v>
      </c>
      <c r="E1371" s="3">
        <v>116.0625</v>
      </c>
      <c r="F1371" s="3">
        <v>116.5</v>
      </c>
      <c r="G1371" s="3">
        <v>75.36216</v>
      </c>
      <c r="H1371" s="4">
        <v>6555100.0</v>
      </c>
      <c r="I1371" s="7">
        <v>3.0E-4</v>
      </c>
      <c r="J1371" s="8">
        <v>101.51</v>
      </c>
      <c r="K1371" s="8">
        <v>5.47</v>
      </c>
      <c r="L1371" s="1"/>
      <c r="M1371" s="1"/>
    </row>
    <row r="1372">
      <c r="A1372" s="6">
        <v>35990.0</v>
      </c>
      <c r="B1372" s="1" t="s">
        <v>11</v>
      </c>
      <c r="C1372" s="2">
        <v>116.9375</v>
      </c>
      <c r="D1372" s="3">
        <v>118.15625</v>
      </c>
      <c r="E1372" s="3">
        <v>116.9375</v>
      </c>
      <c r="F1372" s="3">
        <v>117.8125</v>
      </c>
      <c r="G1372" s="3">
        <v>76.211197</v>
      </c>
      <c r="H1372" s="4">
        <v>6983600.0</v>
      </c>
      <c r="I1372" s="7">
        <v>0.0113</v>
      </c>
      <c r="J1372" s="8">
        <v>101.48</v>
      </c>
      <c r="K1372" s="8">
        <v>5.495</v>
      </c>
      <c r="L1372" s="1"/>
      <c r="M1372" s="1"/>
    </row>
    <row r="1373">
      <c r="A1373" s="6">
        <v>35991.0</v>
      </c>
      <c r="B1373" s="1" t="s">
        <v>11</v>
      </c>
      <c r="C1373" s="2">
        <v>118.0625</v>
      </c>
      <c r="D1373" s="3">
        <v>118.28125</v>
      </c>
      <c r="E1373" s="3">
        <v>117.53125</v>
      </c>
      <c r="F1373" s="3">
        <v>117.59375</v>
      </c>
      <c r="G1373" s="3">
        <v>76.069702</v>
      </c>
      <c r="H1373" s="4">
        <v>4977500.0</v>
      </c>
      <c r="I1373" s="7">
        <v>-0.0019</v>
      </c>
      <c r="J1373" s="8">
        <v>101.37</v>
      </c>
      <c r="K1373" s="8">
        <v>5.479</v>
      </c>
      <c r="L1373" s="1"/>
      <c r="M1373" s="1"/>
    </row>
    <row r="1374">
      <c r="A1374" s="6">
        <v>35992.0</v>
      </c>
      <c r="B1374" s="1" t="s">
        <v>11</v>
      </c>
      <c r="C1374" s="2">
        <v>117.6875</v>
      </c>
      <c r="D1374" s="3">
        <v>118.59375</v>
      </c>
      <c r="E1374" s="3">
        <v>117.0625</v>
      </c>
      <c r="F1374" s="3">
        <v>118.40625</v>
      </c>
      <c r="G1374" s="3">
        <v>76.595261</v>
      </c>
      <c r="H1374" s="4">
        <v>6315600.0</v>
      </c>
      <c r="I1374" s="7">
        <v>0.0069</v>
      </c>
      <c r="J1374" s="8">
        <v>100.82</v>
      </c>
      <c r="K1374" s="8">
        <v>5.503</v>
      </c>
      <c r="L1374" s="1"/>
      <c r="M1374" s="1"/>
    </row>
    <row r="1375">
      <c r="A1375" s="6">
        <v>35993.0</v>
      </c>
      <c r="B1375" s="1" t="s">
        <v>11</v>
      </c>
      <c r="C1375" s="2">
        <v>118.625</v>
      </c>
      <c r="D1375" s="3">
        <v>119.0</v>
      </c>
      <c r="E1375" s="3">
        <v>118.3125</v>
      </c>
      <c r="F1375" s="3">
        <v>118.5625</v>
      </c>
      <c r="G1375" s="3">
        <v>76.696342</v>
      </c>
      <c r="H1375" s="4">
        <v>3539500.0</v>
      </c>
      <c r="I1375" s="7">
        <v>0.0013</v>
      </c>
      <c r="J1375" s="8">
        <v>100.58</v>
      </c>
      <c r="K1375" s="8">
        <v>5.511</v>
      </c>
      <c r="L1375" s="1"/>
      <c r="M1375" s="1"/>
    </row>
    <row r="1376">
      <c r="A1376" s="6">
        <v>35996.0</v>
      </c>
      <c r="B1376" s="1" t="s">
        <v>11</v>
      </c>
      <c r="C1376" s="2">
        <v>118.75</v>
      </c>
      <c r="D1376" s="3">
        <v>119.234375</v>
      </c>
      <c r="E1376" s="3">
        <v>117.9375</v>
      </c>
      <c r="F1376" s="3">
        <v>118.5625</v>
      </c>
      <c r="G1376" s="3">
        <v>76.696342</v>
      </c>
      <c r="H1376" s="4">
        <v>2338400.0</v>
      </c>
      <c r="I1376" s="7">
        <v>0.0</v>
      </c>
      <c r="J1376" s="8">
        <v>100.47</v>
      </c>
      <c r="K1376" s="8">
        <v>5.474</v>
      </c>
      <c r="L1376" s="1"/>
      <c r="M1376" s="1"/>
    </row>
    <row r="1377">
      <c r="A1377" s="6">
        <v>35997.0</v>
      </c>
      <c r="B1377" s="1" t="s">
        <v>11</v>
      </c>
      <c r="C1377" s="2">
        <v>119.0</v>
      </c>
      <c r="D1377" s="3">
        <v>119.0</v>
      </c>
      <c r="E1377" s="3">
        <v>116.28125</v>
      </c>
      <c r="F1377" s="3">
        <v>116.5</v>
      </c>
      <c r="G1377" s="3">
        <v>75.36216</v>
      </c>
      <c r="H1377" s="4">
        <v>5518600.0</v>
      </c>
      <c r="I1377" s="7">
        <v>-0.0174</v>
      </c>
      <c r="J1377" s="8">
        <v>100.94</v>
      </c>
      <c r="K1377" s="8">
        <v>5.437</v>
      </c>
      <c r="L1377" s="1"/>
      <c r="M1377" s="1"/>
    </row>
    <row r="1378">
      <c r="A1378" s="6">
        <v>35998.0</v>
      </c>
      <c r="B1378" s="1" t="s">
        <v>11</v>
      </c>
      <c r="C1378" s="2">
        <v>116.34375</v>
      </c>
      <c r="D1378" s="3">
        <v>116.984375</v>
      </c>
      <c r="E1378" s="3">
        <v>115.53125</v>
      </c>
      <c r="F1378" s="3">
        <v>116.5</v>
      </c>
      <c r="G1378" s="3">
        <v>75.36216</v>
      </c>
      <c r="H1378" s="4">
        <v>1.04173E7</v>
      </c>
      <c r="I1378" s="7">
        <v>0.0</v>
      </c>
      <c r="J1378" s="8">
        <v>101.1</v>
      </c>
      <c r="K1378" s="8">
        <v>5.458</v>
      </c>
      <c r="L1378" s="1"/>
      <c r="M1378" s="1"/>
    </row>
    <row r="1379">
      <c r="A1379" s="6">
        <v>35999.0</v>
      </c>
      <c r="B1379" s="1" t="s">
        <v>11</v>
      </c>
      <c r="C1379" s="2">
        <v>116.3125</v>
      </c>
      <c r="D1379" s="3">
        <v>116.59375</v>
      </c>
      <c r="E1379" s="3">
        <v>113.90625</v>
      </c>
      <c r="F1379" s="3">
        <v>114.1875</v>
      </c>
      <c r="G1379" s="3">
        <v>73.866226</v>
      </c>
      <c r="H1379" s="4">
        <v>1.51109E7</v>
      </c>
      <c r="I1379" s="7">
        <v>-0.0198</v>
      </c>
      <c r="J1379" s="8">
        <v>100.97</v>
      </c>
      <c r="K1379" s="8">
        <v>5.437</v>
      </c>
      <c r="L1379" s="1"/>
      <c r="M1379" s="1"/>
    </row>
    <row r="1380">
      <c r="A1380" s="6">
        <v>36000.0</v>
      </c>
      <c r="B1380" s="1" t="s">
        <v>11</v>
      </c>
      <c r="C1380" s="2">
        <v>114.96875</v>
      </c>
      <c r="D1380" s="3">
        <v>115.09375</v>
      </c>
      <c r="E1380" s="3">
        <v>112.875</v>
      </c>
      <c r="F1380" s="3">
        <v>114.09375</v>
      </c>
      <c r="G1380" s="3">
        <v>73.80558</v>
      </c>
      <c r="H1380" s="4">
        <v>1.15405E7</v>
      </c>
      <c r="I1380" s="7">
        <v>-8.0E-4</v>
      </c>
      <c r="J1380" s="8">
        <v>100.7</v>
      </c>
      <c r="K1380" s="8">
        <v>5.462</v>
      </c>
      <c r="L1380" s="1"/>
      <c r="M1380" s="1"/>
    </row>
    <row r="1381">
      <c r="A1381" s="6">
        <v>36003.0</v>
      </c>
      <c r="B1381" s="1" t="s">
        <v>11</v>
      </c>
      <c r="C1381" s="2">
        <v>113.625</v>
      </c>
      <c r="D1381" s="3">
        <v>115.0</v>
      </c>
      <c r="E1381" s="3">
        <v>112.84375</v>
      </c>
      <c r="F1381" s="3">
        <v>114.90625</v>
      </c>
      <c r="G1381" s="3">
        <v>74.331177</v>
      </c>
      <c r="H1381" s="4">
        <v>9600000.0</v>
      </c>
      <c r="I1381" s="7">
        <v>0.0071</v>
      </c>
      <c r="J1381" s="8">
        <v>101.02</v>
      </c>
      <c r="K1381" s="8">
        <v>5.47</v>
      </c>
      <c r="L1381" s="1"/>
      <c r="M1381" s="1"/>
    </row>
    <row r="1382">
      <c r="A1382" s="6">
        <v>36004.0</v>
      </c>
      <c r="B1382" s="1" t="s">
        <v>11</v>
      </c>
      <c r="C1382" s="2">
        <v>114.4375</v>
      </c>
      <c r="D1382" s="3">
        <v>114.65625</v>
      </c>
      <c r="E1382" s="3">
        <v>111.875</v>
      </c>
      <c r="F1382" s="3">
        <v>112.96875</v>
      </c>
      <c r="G1382" s="3">
        <v>73.07785</v>
      </c>
      <c r="H1382" s="4">
        <v>1.3693E7</v>
      </c>
      <c r="I1382" s="7">
        <v>-0.0169</v>
      </c>
      <c r="J1382" s="8">
        <v>100.36</v>
      </c>
      <c r="K1382" s="8">
        <v>5.495</v>
      </c>
      <c r="L1382" s="1"/>
      <c r="M1382" s="1"/>
    </row>
    <row r="1383">
      <c r="A1383" s="6">
        <v>36005.0</v>
      </c>
      <c r="B1383" s="1" t="s">
        <v>11</v>
      </c>
      <c r="C1383" s="2">
        <v>113.71875</v>
      </c>
      <c r="D1383" s="3">
        <v>114.125</v>
      </c>
      <c r="E1383" s="3">
        <v>112.25</v>
      </c>
      <c r="F1383" s="3">
        <v>112.53125</v>
      </c>
      <c r="G1383" s="3">
        <v>72.794853</v>
      </c>
      <c r="H1383" s="4">
        <v>7462400.0</v>
      </c>
      <c r="I1383" s="7">
        <v>-0.0039</v>
      </c>
      <c r="J1383" s="8">
        <v>100.56</v>
      </c>
      <c r="K1383" s="8">
        <v>5.524</v>
      </c>
      <c r="L1383" s="1"/>
      <c r="M1383" s="1"/>
    </row>
    <row r="1384">
      <c r="A1384" s="6">
        <v>36006.0</v>
      </c>
      <c r="B1384" s="1" t="s">
        <v>11</v>
      </c>
      <c r="C1384" s="2">
        <v>113.625</v>
      </c>
      <c r="D1384" s="3">
        <v>114.59375</v>
      </c>
      <c r="E1384" s="3">
        <v>113.40625</v>
      </c>
      <c r="F1384" s="3">
        <v>114.21875</v>
      </c>
      <c r="G1384" s="3">
        <v>73.886452</v>
      </c>
      <c r="H1384" s="4">
        <v>6821600.0</v>
      </c>
      <c r="I1384" s="7">
        <v>0.015</v>
      </c>
      <c r="J1384" s="8">
        <v>101.11</v>
      </c>
      <c r="K1384" s="8">
        <v>5.503</v>
      </c>
      <c r="L1384" s="1"/>
      <c r="M1384" s="1"/>
    </row>
    <row r="1385">
      <c r="A1385" s="6">
        <v>36007.0</v>
      </c>
      <c r="B1385" s="1" t="s">
        <v>11</v>
      </c>
      <c r="C1385" s="2">
        <v>114.34375</v>
      </c>
      <c r="D1385" s="3">
        <v>114.5</v>
      </c>
      <c r="E1385" s="3">
        <v>111.3125</v>
      </c>
      <c r="F1385" s="3">
        <v>111.78125</v>
      </c>
      <c r="G1385" s="3">
        <v>72.309654</v>
      </c>
      <c r="H1385" s="4">
        <v>7680500.0</v>
      </c>
      <c r="I1385" s="7">
        <v>-0.0213</v>
      </c>
      <c r="J1385" s="8">
        <v>101.2</v>
      </c>
      <c r="K1385" s="8">
        <v>5.494</v>
      </c>
      <c r="L1385" s="1"/>
      <c r="M1385" s="1"/>
    </row>
    <row r="1386">
      <c r="A1386" s="6">
        <v>36010.0</v>
      </c>
      <c r="B1386" s="1" t="s">
        <v>11</v>
      </c>
      <c r="C1386" s="2">
        <v>111.78125</v>
      </c>
      <c r="D1386" s="3">
        <v>112.421875</v>
      </c>
      <c r="E1386" s="3">
        <v>111.03125</v>
      </c>
      <c r="F1386" s="3">
        <v>111.3125</v>
      </c>
      <c r="G1386" s="3">
        <v>72.006432</v>
      </c>
      <c r="H1386" s="4">
        <v>1.04865E7</v>
      </c>
      <c r="I1386" s="7">
        <v>-0.0042</v>
      </c>
      <c r="J1386" s="8">
        <v>101.65</v>
      </c>
      <c r="K1386" s="8">
        <v>5.449</v>
      </c>
      <c r="L1386" s="1"/>
      <c r="M1386" s="1"/>
    </row>
    <row r="1387">
      <c r="A1387" s="6">
        <v>36011.0</v>
      </c>
      <c r="B1387" s="1" t="s">
        <v>11</v>
      </c>
      <c r="C1387" s="2">
        <v>112.21875</v>
      </c>
      <c r="D1387" s="3">
        <v>112.21875</v>
      </c>
      <c r="E1387" s="3">
        <v>107.0</v>
      </c>
      <c r="F1387" s="3">
        <v>107.0</v>
      </c>
      <c r="G1387" s="3">
        <v>69.216736</v>
      </c>
      <c r="H1387" s="4">
        <v>1.50916E7</v>
      </c>
      <c r="I1387" s="7">
        <v>-0.0387</v>
      </c>
      <c r="J1387" s="8">
        <v>101.13</v>
      </c>
      <c r="K1387" s="8">
        <v>5.42</v>
      </c>
      <c r="L1387" s="1"/>
      <c r="M1387" s="1"/>
    </row>
    <row r="1388">
      <c r="A1388" s="6">
        <v>36012.0</v>
      </c>
      <c r="B1388" s="1" t="s">
        <v>11</v>
      </c>
      <c r="C1388" s="2">
        <v>107.9375</v>
      </c>
      <c r="D1388" s="3">
        <v>108.875</v>
      </c>
      <c r="E1388" s="3">
        <v>105.59375</v>
      </c>
      <c r="F1388" s="3">
        <v>108.46875</v>
      </c>
      <c r="G1388" s="3">
        <v>70.166862</v>
      </c>
      <c r="H1388" s="4">
        <v>2.17184E7</v>
      </c>
      <c r="I1388" s="7">
        <v>0.0137</v>
      </c>
      <c r="J1388" s="8">
        <v>100.84</v>
      </c>
      <c r="K1388" s="8">
        <v>5.441</v>
      </c>
      <c r="L1388" s="1"/>
      <c r="M1388" s="1"/>
    </row>
    <row r="1389">
      <c r="A1389" s="6">
        <v>36013.0</v>
      </c>
      <c r="B1389" s="1" t="s">
        <v>11</v>
      </c>
      <c r="C1389" s="2">
        <v>108.125</v>
      </c>
      <c r="D1389" s="3">
        <v>109.5</v>
      </c>
      <c r="E1389" s="3">
        <v>107.5625</v>
      </c>
      <c r="F1389" s="3">
        <v>108.9375</v>
      </c>
      <c r="G1389" s="3">
        <v>70.470093</v>
      </c>
      <c r="H1389" s="4">
        <v>1.30844E7</v>
      </c>
      <c r="I1389" s="7">
        <v>0.0043</v>
      </c>
      <c r="J1389" s="8">
        <v>101.1</v>
      </c>
      <c r="K1389" s="8">
        <v>5.445</v>
      </c>
      <c r="L1389" s="1"/>
      <c r="M1389" s="1"/>
    </row>
    <row r="1390">
      <c r="A1390" s="6">
        <v>36014.0</v>
      </c>
      <c r="B1390" s="1" t="s">
        <v>11</v>
      </c>
      <c r="C1390" s="2">
        <v>109.6875</v>
      </c>
      <c r="D1390" s="3">
        <v>110.59375</v>
      </c>
      <c r="E1390" s="3">
        <v>108.46875</v>
      </c>
      <c r="F1390" s="3">
        <v>109.125</v>
      </c>
      <c r="G1390" s="3">
        <v>70.591377</v>
      </c>
      <c r="H1390" s="4">
        <v>1.20838E7</v>
      </c>
      <c r="I1390" s="7">
        <v>0.0017</v>
      </c>
      <c r="J1390" s="8">
        <v>101.49</v>
      </c>
      <c r="K1390" s="8">
        <v>5.403</v>
      </c>
      <c r="L1390" s="1"/>
      <c r="M1390" s="1"/>
    </row>
    <row r="1391">
      <c r="A1391" s="6">
        <v>36017.0</v>
      </c>
      <c r="B1391" s="1" t="s">
        <v>11</v>
      </c>
      <c r="C1391" s="2">
        <v>108.75</v>
      </c>
      <c r="D1391" s="3">
        <v>109.65625</v>
      </c>
      <c r="E1391" s="3">
        <v>108.1875</v>
      </c>
      <c r="F1391" s="3">
        <v>108.5</v>
      </c>
      <c r="G1391" s="3">
        <v>70.187088</v>
      </c>
      <c r="H1391" s="4">
        <v>6273000.0</v>
      </c>
      <c r="I1391" s="7">
        <v>-0.0057</v>
      </c>
      <c r="J1391" s="8">
        <v>101.38</v>
      </c>
      <c r="K1391" s="8">
        <v>5.399</v>
      </c>
      <c r="L1391" s="1"/>
      <c r="M1391" s="1"/>
    </row>
    <row r="1392">
      <c r="A1392" s="6">
        <v>36018.0</v>
      </c>
      <c r="B1392" s="1" t="s">
        <v>11</v>
      </c>
      <c r="C1392" s="2">
        <v>106.78125</v>
      </c>
      <c r="D1392" s="3">
        <v>107.4375</v>
      </c>
      <c r="E1392" s="3">
        <v>105.5</v>
      </c>
      <c r="F1392" s="3">
        <v>106.875</v>
      </c>
      <c r="G1392" s="3">
        <v>69.135887</v>
      </c>
      <c r="H1392" s="4">
        <v>1.42871E7</v>
      </c>
      <c r="I1392" s="7">
        <v>-0.015</v>
      </c>
      <c r="J1392" s="8">
        <v>101.68</v>
      </c>
      <c r="K1392" s="8">
        <v>5.387</v>
      </c>
      <c r="L1392" s="1"/>
      <c r="M1392" s="1"/>
    </row>
    <row r="1393">
      <c r="A1393" s="6">
        <v>36019.0</v>
      </c>
      <c r="B1393" s="1" t="s">
        <v>11</v>
      </c>
      <c r="C1393" s="2">
        <v>107.75</v>
      </c>
      <c r="D1393" s="3">
        <v>108.875</v>
      </c>
      <c r="E1393" s="3">
        <v>107.5</v>
      </c>
      <c r="F1393" s="3">
        <v>108.6875</v>
      </c>
      <c r="G1393" s="3">
        <v>70.308372</v>
      </c>
      <c r="H1393" s="4">
        <v>1.11584E7</v>
      </c>
      <c r="I1393" s="7">
        <v>0.017</v>
      </c>
      <c r="J1393" s="8">
        <v>101.79</v>
      </c>
      <c r="K1393" s="8">
        <v>5.391</v>
      </c>
      <c r="L1393" s="1"/>
      <c r="M1393" s="1"/>
    </row>
    <row r="1394">
      <c r="A1394" s="6">
        <v>36020.0</v>
      </c>
      <c r="B1394" s="1" t="s">
        <v>11</v>
      </c>
      <c r="C1394" s="2">
        <v>108.8125</v>
      </c>
      <c r="D1394" s="3">
        <v>109.65625</v>
      </c>
      <c r="E1394" s="3">
        <v>107.375</v>
      </c>
      <c r="F1394" s="3">
        <v>107.375</v>
      </c>
      <c r="G1394" s="3">
        <v>69.459328</v>
      </c>
      <c r="H1394" s="4">
        <v>9073900.0</v>
      </c>
      <c r="I1394" s="7">
        <v>-0.0121</v>
      </c>
      <c r="J1394" s="8">
        <v>101.65</v>
      </c>
      <c r="K1394" s="8">
        <v>5.436</v>
      </c>
      <c r="L1394" s="1"/>
      <c r="M1394" s="1"/>
    </row>
    <row r="1395">
      <c r="A1395" s="6">
        <v>36021.0</v>
      </c>
      <c r="B1395" s="1" t="s">
        <v>11</v>
      </c>
      <c r="C1395" s="2">
        <v>108.34375</v>
      </c>
      <c r="D1395" s="3">
        <v>108.71875</v>
      </c>
      <c r="E1395" s="3">
        <v>105.78125</v>
      </c>
      <c r="F1395" s="3">
        <v>106.125</v>
      </c>
      <c r="G1395" s="3">
        <v>68.650711</v>
      </c>
      <c r="H1395" s="4">
        <v>8628500.0</v>
      </c>
      <c r="I1395" s="7">
        <v>-0.0116</v>
      </c>
      <c r="J1395" s="8">
        <v>102.43</v>
      </c>
      <c r="K1395" s="8">
        <v>5.395</v>
      </c>
      <c r="L1395" s="1"/>
      <c r="M1395" s="1"/>
    </row>
    <row r="1396">
      <c r="A1396" s="6">
        <v>36024.0</v>
      </c>
      <c r="B1396" s="1" t="s">
        <v>11</v>
      </c>
      <c r="C1396" s="2">
        <v>106.0</v>
      </c>
      <c r="D1396" s="3">
        <v>108.9375</v>
      </c>
      <c r="E1396" s="3">
        <v>105.5</v>
      </c>
      <c r="F1396" s="3">
        <v>108.375</v>
      </c>
      <c r="G1396" s="3">
        <v>70.106232</v>
      </c>
      <c r="H1396" s="4">
        <v>1.129E7</v>
      </c>
      <c r="I1396" s="7">
        <v>0.0212</v>
      </c>
      <c r="J1396" s="8">
        <v>102.17</v>
      </c>
      <c r="K1396" s="8">
        <v>5.39</v>
      </c>
      <c r="L1396" s="1"/>
      <c r="M1396" s="1"/>
    </row>
    <row r="1397">
      <c r="A1397" s="6">
        <v>36025.0</v>
      </c>
      <c r="B1397" s="1" t="s">
        <v>11</v>
      </c>
      <c r="C1397" s="2">
        <v>109.0</v>
      </c>
      <c r="D1397" s="3">
        <v>110.59375</v>
      </c>
      <c r="E1397" s="3">
        <v>108.78125</v>
      </c>
      <c r="F1397" s="3">
        <v>110.375</v>
      </c>
      <c r="G1397" s="3">
        <v>71.400024</v>
      </c>
      <c r="H1397" s="4">
        <v>7603900.0</v>
      </c>
      <c r="I1397" s="7">
        <v>0.0185</v>
      </c>
      <c r="J1397" s="8">
        <v>102.4</v>
      </c>
      <c r="K1397" s="8">
        <v>5.411</v>
      </c>
      <c r="L1397" s="1"/>
      <c r="M1397" s="1"/>
    </row>
    <row r="1398">
      <c r="A1398" s="6">
        <v>36026.0</v>
      </c>
      <c r="B1398" s="1" t="s">
        <v>11</v>
      </c>
      <c r="C1398" s="2">
        <v>111.09375</v>
      </c>
      <c r="D1398" s="3">
        <v>111.09375</v>
      </c>
      <c r="E1398" s="3">
        <v>109.625</v>
      </c>
      <c r="F1398" s="3">
        <v>110.09375</v>
      </c>
      <c r="G1398" s="3">
        <v>71.21804</v>
      </c>
      <c r="H1398" s="4">
        <v>6258600.0</v>
      </c>
      <c r="I1398" s="7">
        <v>-0.0025</v>
      </c>
      <c r="J1398" s="8">
        <v>102.12</v>
      </c>
      <c r="K1398" s="8">
        <v>5.411</v>
      </c>
      <c r="L1398" s="1"/>
      <c r="M1398" s="1"/>
    </row>
    <row r="1399">
      <c r="A1399" s="6">
        <v>36027.0</v>
      </c>
      <c r="B1399" s="1" t="s">
        <v>11</v>
      </c>
      <c r="C1399" s="2">
        <v>109.6875</v>
      </c>
      <c r="D1399" s="3">
        <v>110.40625</v>
      </c>
      <c r="E1399" s="3">
        <v>109.15625</v>
      </c>
      <c r="F1399" s="3">
        <v>109.4375</v>
      </c>
      <c r="G1399" s="3">
        <v>70.793541</v>
      </c>
      <c r="H1399" s="4">
        <v>7402800.0</v>
      </c>
      <c r="I1399" s="7">
        <v>-0.006</v>
      </c>
      <c r="J1399" s="8">
        <v>102.0</v>
      </c>
      <c r="K1399" s="8">
        <v>5.382</v>
      </c>
      <c r="L1399" s="1"/>
      <c r="M1399" s="1"/>
    </row>
    <row r="1400">
      <c r="A1400" s="6">
        <v>36028.0</v>
      </c>
      <c r="B1400" s="1" t="s">
        <v>11</v>
      </c>
      <c r="C1400" s="2">
        <v>108.1875</v>
      </c>
      <c r="D1400" s="3">
        <v>108.71875</v>
      </c>
      <c r="E1400" s="3">
        <v>105.5</v>
      </c>
      <c r="F1400" s="3">
        <v>108.5625</v>
      </c>
      <c r="G1400" s="3">
        <v>70.227539</v>
      </c>
      <c r="H1400" s="4">
        <v>1.66854E7</v>
      </c>
      <c r="I1400" s="7">
        <v>-0.008</v>
      </c>
      <c r="J1400" s="8">
        <v>102.18</v>
      </c>
      <c r="K1400" s="8">
        <v>5.292</v>
      </c>
      <c r="L1400" s="1"/>
      <c r="M1400" s="1"/>
    </row>
    <row r="1401">
      <c r="A1401" s="6">
        <v>36031.0</v>
      </c>
      <c r="B1401" s="1" t="s">
        <v>11</v>
      </c>
      <c r="C1401" s="2">
        <v>109.25</v>
      </c>
      <c r="D1401" s="3">
        <v>109.9375</v>
      </c>
      <c r="E1401" s="3">
        <v>108.3125</v>
      </c>
      <c r="F1401" s="3">
        <v>109.25</v>
      </c>
      <c r="G1401" s="3">
        <v>70.672241</v>
      </c>
      <c r="H1401" s="4">
        <v>7201700.0</v>
      </c>
      <c r="I1401" s="7">
        <v>0.0063</v>
      </c>
      <c r="J1401" s="8">
        <v>102.03</v>
      </c>
      <c r="K1401" s="8">
        <v>5.279</v>
      </c>
      <c r="L1401" s="1"/>
      <c r="M1401" s="1"/>
    </row>
    <row r="1402">
      <c r="A1402" s="6">
        <v>36032.0</v>
      </c>
      <c r="B1402" s="1" t="s">
        <v>11</v>
      </c>
      <c r="C1402" s="2">
        <v>110.375</v>
      </c>
      <c r="D1402" s="3">
        <v>111.25</v>
      </c>
      <c r="E1402" s="3">
        <v>108.640625</v>
      </c>
      <c r="F1402" s="3">
        <v>109.5</v>
      </c>
      <c r="G1402" s="3">
        <v>70.833977</v>
      </c>
      <c r="H1402" s="4">
        <v>9688300.0</v>
      </c>
      <c r="I1402" s="7">
        <v>0.0023</v>
      </c>
      <c r="J1402" s="8">
        <v>102.23</v>
      </c>
      <c r="K1402" s="8">
        <v>5.234</v>
      </c>
      <c r="L1402" s="1"/>
      <c r="M1402" s="1"/>
    </row>
    <row r="1403">
      <c r="A1403" s="6">
        <v>36033.0</v>
      </c>
      <c r="B1403" s="1" t="s">
        <v>11</v>
      </c>
      <c r="C1403" s="2">
        <v>108.28125</v>
      </c>
      <c r="D1403" s="3">
        <v>109.625</v>
      </c>
      <c r="E1403" s="3">
        <v>107.75</v>
      </c>
      <c r="F1403" s="3">
        <v>108.875</v>
      </c>
      <c r="G1403" s="3">
        <v>70.429665</v>
      </c>
      <c r="H1403" s="4">
        <v>9339700.0</v>
      </c>
      <c r="I1403" s="7">
        <v>-0.0057</v>
      </c>
      <c r="J1403" s="8">
        <v>102.57</v>
      </c>
      <c r="K1403" s="8">
        <v>5.206</v>
      </c>
      <c r="L1403" s="1"/>
      <c r="M1403" s="1"/>
    </row>
    <row r="1404">
      <c r="A1404" s="6">
        <v>36034.0</v>
      </c>
      <c r="B1404" s="1" t="s">
        <v>11</v>
      </c>
      <c r="C1404" s="2">
        <v>107.0</v>
      </c>
      <c r="D1404" s="3">
        <v>107.5625</v>
      </c>
      <c r="E1404" s="3">
        <v>103.46875</v>
      </c>
      <c r="F1404" s="3">
        <v>103.75</v>
      </c>
      <c r="G1404" s="3">
        <v>67.114372</v>
      </c>
      <c r="H1404" s="4">
        <v>2.48878E7</v>
      </c>
      <c r="I1404" s="7">
        <v>-0.0471</v>
      </c>
      <c r="J1404" s="8">
        <v>101.93</v>
      </c>
      <c r="K1404" s="8">
        <v>5.073</v>
      </c>
      <c r="L1404" s="1"/>
      <c r="M1404" s="1"/>
    </row>
    <row r="1405">
      <c r="A1405" s="6">
        <v>36035.0</v>
      </c>
      <c r="B1405" s="1" t="s">
        <v>11</v>
      </c>
      <c r="C1405" s="2">
        <v>104.96875</v>
      </c>
      <c r="D1405" s="3">
        <v>105.71875</v>
      </c>
      <c r="E1405" s="3">
        <v>102.15625</v>
      </c>
      <c r="F1405" s="3">
        <v>103.375</v>
      </c>
      <c r="G1405" s="3">
        <v>66.871788</v>
      </c>
      <c r="H1405" s="4">
        <v>2.37359E7</v>
      </c>
      <c r="I1405" s="7">
        <v>-0.0036</v>
      </c>
      <c r="J1405" s="8">
        <v>100.13</v>
      </c>
      <c r="K1405" s="8">
        <v>5.064</v>
      </c>
      <c r="L1405" s="1"/>
      <c r="M1405" s="1"/>
    </row>
    <row r="1406">
      <c r="A1406" s="6">
        <v>36038.0</v>
      </c>
      <c r="B1406" s="1" t="s">
        <v>11</v>
      </c>
      <c r="C1406" s="2">
        <v>103.75</v>
      </c>
      <c r="D1406" s="3">
        <v>104.015625</v>
      </c>
      <c r="E1406" s="3">
        <v>95.0</v>
      </c>
      <c r="F1406" s="3">
        <v>96.0</v>
      </c>
      <c r="G1406" s="3">
        <v>62.101055</v>
      </c>
      <c r="H1406" s="4">
        <v>2.25631E7</v>
      </c>
      <c r="I1406" s="7">
        <v>-0.0713</v>
      </c>
      <c r="J1406" s="8">
        <v>100.2</v>
      </c>
      <c r="K1406" s="8">
        <v>5.048</v>
      </c>
      <c r="L1406" s="1"/>
      <c r="M1406" s="1"/>
    </row>
    <row r="1407">
      <c r="A1407" s="6">
        <v>36039.0</v>
      </c>
      <c r="B1407" s="1" t="s">
        <v>11</v>
      </c>
      <c r="C1407" s="2">
        <v>96.0625</v>
      </c>
      <c r="D1407" s="3">
        <v>100.5625</v>
      </c>
      <c r="E1407" s="3">
        <v>93.625</v>
      </c>
      <c r="F1407" s="3">
        <v>100.0625</v>
      </c>
      <c r="G1407" s="3">
        <v>64.728973</v>
      </c>
      <c r="H1407" s="4">
        <v>2.47485E7</v>
      </c>
      <c r="I1407" s="7">
        <v>0.0423</v>
      </c>
      <c r="J1407" s="8">
        <v>99.19</v>
      </c>
      <c r="K1407" s="8">
        <v>5.064</v>
      </c>
      <c r="L1407" s="1"/>
      <c r="M1407" s="1"/>
    </row>
    <row r="1408">
      <c r="A1408" s="6">
        <v>36040.0</v>
      </c>
      <c r="B1408" s="1" t="s">
        <v>11</v>
      </c>
      <c r="C1408" s="2">
        <v>99.8125</v>
      </c>
      <c r="D1408" s="3">
        <v>101.75</v>
      </c>
      <c r="E1408" s="3">
        <v>98.78125</v>
      </c>
      <c r="F1408" s="3">
        <v>99.34375</v>
      </c>
      <c r="G1408" s="3">
        <v>64.264069</v>
      </c>
      <c r="H1408" s="4">
        <v>1.38432E7</v>
      </c>
      <c r="I1408" s="7">
        <v>-0.0072</v>
      </c>
      <c r="J1408" s="8">
        <v>99.4</v>
      </c>
      <c r="K1408" s="8">
        <v>5.068</v>
      </c>
      <c r="L1408" s="1"/>
      <c r="M1408" s="1"/>
    </row>
    <row r="1409">
      <c r="A1409" s="6">
        <v>36041.0</v>
      </c>
      <c r="B1409" s="1" t="s">
        <v>11</v>
      </c>
      <c r="C1409" s="2">
        <v>97.625</v>
      </c>
      <c r="D1409" s="3">
        <v>99.375</v>
      </c>
      <c r="E1409" s="3">
        <v>96.75</v>
      </c>
      <c r="F1409" s="3">
        <v>98.5625</v>
      </c>
      <c r="G1409" s="3">
        <v>63.758648</v>
      </c>
      <c r="H1409" s="4">
        <v>1.73113E7</v>
      </c>
      <c r="I1409" s="7">
        <v>-0.0079</v>
      </c>
      <c r="J1409" s="8">
        <v>98.38</v>
      </c>
      <c r="K1409" s="8">
        <v>5.028</v>
      </c>
      <c r="L1409" s="1"/>
      <c r="M1409" s="1"/>
    </row>
    <row r="1410">
      <c r="A1410" s="6">
        <v>36042.0</v>
      </c>
      <c r="B1410" s="1" t="s">
        <v>11</v>
      </c>
      <c r="C1410" s="2">
        <v>99.4375</v>
      </c>
      <c r="D1410" s="3">
        <v>99.8125</v>
      </c>
      <c r="E1410" s="3">
        <v>95.75</v>
      </c>
      <c r="F1410" s="3">
        <v>97.75</v>
      </c>
      <c r="G1410" s="3">
        <v>63.233032</v>
      </c>
      <c r="H1410" s="4">
        <v>1.77838E7</v>
      </c>
      <c r="I1410" s="7">
        <v>-0.0082</v>
      </c>
      <c r="J1410" s="8">
        <v>98.2</v>
      </c>
      <c r="K1410" s="8">
        <v>5.011</v>
      </c>
      <c r="L1410" s="1"/>
      <c r="M1410" s="1"/>
    </row>
    <row r="1411">
      <c r="A1411" s="6">
        <v>36046.0</v>
      </c>
      <c r="B1411" s="1" t="s">
        <v>11</v>
      </c>
      <c r="C1411" s="2">
        <v>100.875</v>
      </c>
      <c r="D1411" s="3">
        <v>103.0</v>
      </c>
      <c r="E1411" s="3">
        <v>99.8125</v>
      </c>
      <c r="F1411" s="3">
        <v>103.0</v>
      </c>
      <c r="G1411" s="3">
        <v>66.629181</v>
      </c>
      <c r="H1411" s="4">
        <v>1.47465E7</v>
      </c>
      <c r="I1411" s="7">
        <v>0.0537</v>
      </c>
      <c r="J1411" s="8">
        <v>98.05</v>
      </c>
      <c r="K1411" s="8">
        <v>5.067</v>
      </c>
      <c r="L1411" s="1"/>
      <c r="M1411" s="1"/>
    </row>
    <row r="1412">
      <c r="A1412" s="6">
        <v>36047.0</v>
      </c>
      <c r="B1412" s="1" t="s">
        <v>11</v>
      </c>
      <c r="C1412" s="2">
        <v>102.75</v>
      </c>
      <c r="D1412" s="3">
        <v>103.125</v>
      </c>
      <c r="E1412" s="3">
        <v>100.4375</v>
      </c>
      <c r="F1412" s="3">
        <v>100.5</v>
      </c>
      <c r="G1412" s="3">
        <v>65.012001</v>
      </c>
      <c r="H1412" s="4">
        <v>1.21097E7</v>
      </c>
      <c r="I1412" s="7">
        <v>-0.0243</v>
      </c>
      <c r="J1412" s="8">
        <v>98.24</v>
      </c>
      <c r="K1412" s="8">
        <v>4.927</v>
      </c>
      <c r="L1412" s="1"/>
      <c r="M1412" s="1"/>
    </row>
    <row r="1413">
      <c r="A1413" s="6">
        <v>36048.0</v>
      </c>
      <c r="B1413" s="1" t="s">
        <v>11</v>
      </c>
      <c r="C1413" s="2">
        <v>98.4375</v>
      </c>
      <c r="D1413" s="3">
        <v>99.34375</v>
      </c>
      <c r="E1413" s="3">
        <v>96.8125</v>
      </c>
      <c r="F1413" s="3">
        <v>98.5</v>
      </c>
      <c r="G1413" s="3">
        <v>63.718197</v>
      </c>
      <c r="H1413" s="4">
        <v>1.98893E7</v>
      </c>
      <c r="I1413" s="7">
        <v>-0.0199</v>
      </c>
      <c r="J1413" s="8">
        <v>96.64</v>
      </c>
      <c r="K1413" s="8">
        <v>4.777</v>
      </c>
      <c r="L1413" s="1"/>
      <c r="M1413" s="1"/>
    </row>
    <row r="1414">
      <c r="A1414" s="6">
        <v>36049.0</v>
      </c>
      <c r="B1414" s="1" t="s">
        <v>11</v>
      </c>
      <c r="C1414" s="2">
        <v>98.1875</v>
      </c>
      <c r="D1414" s="3">
        <v>101.6875</v>
      </c>
      <c r="E1414" s="3">
        <v>97.0</v>
      </c>
      <c r="F1414" s="3">
        <v>101.6875</v>
      </c>
      <c r="G1414" s="3">
        <v>65.780174</v>
      </c>
      <c r="H1414" s="4">
        <v>2.03798E7</v>
      </c>
      <c r="I1414" s="7">
        <v>0.0324</v>
      </c>
      <c r="J1414" s="8">
        <v>96.5</v>
      </c>
      <c r="K1414" s="8">
        <v>4.84</v>
      </c>
      <c r="L1414" s="1"/>
      <c r="M1414" s="1"/>
    </row>
    <row r="1415">
      <c r="A1415" s="6">
        <v>36052.0</v>
      </c>
      <c r="B1415" s="1" t="s">
        <v>11</v>
      </c>
      <c r="C1415" s="2">
        <v>102.875</v>
      </c>
      <c r="D1415" s="3">
        <v>104.453125</v>
      </c>
      <c r="E1415" s="3">
        <v>102.09375</v>
      </c>
      <c r="F1415" s="3">
        <v>103.4375</v>
      </c>
      <c r="G1415" s="3">
        <v>66.912216</v>
      </c>
      <c r="H1415" s="4">
        <v>1.06868E7</v>
      </c>
      <c r="I1415" s="7">
        <v>0.0172</v>
      </c>
      <c r="J1415" s="8">
        <v>96.8</v>
      </c>
      <c r="K1415" s="8">
        <v>4.859</v>
      </c>
      <c r="L1415" s="1"/>
      <c r="M1415" s="1"/>
    </row>
    <row r="1416">
      <c r="A1416" s="6">
        <v>36053.0</v>
      </c>
      <c r="B1416" s="1" t="s">
        <v>11</v>
      </c>
      <c r="C1416" s="2">
        <v>102.875</v>
      </c>
      <c r="D1416" s="3">
        <v>104.3125</v>
      </c>
      <c r="E1416" s="3">
        <v>102.28125</v>
      </c>
      <c r="F1416" s="3">
        <v>104.0625</v>
      </c>
      <c r="G1416" s="3">
        <v>67.316528</v>
      </c>
      <c r="H1416" s="4">
        <v>8337900.0</v>
      </c>
      <c r="I1416" s="7">
        <v>0.006</v>
      </c>
      <c r="J1416" s="8">
        <v>96.51</v>
      </c>
      <c r="K1416" s="8">
        <v>4.887</v>
      </c>
      <c r="L1416" s="1"/>
      <c r="M1416" s="1"/>
    </row>
    <row r="1417">
      <c r="A1417" s="6">
        <v>36054.0</v>
      </c>
      <c r="B1417" s="1" t="s">
        <v>11</v>
      </c>
      <c r="C1417" s="2">
        <v>104.75</v>
      </c>
      <c r="D1417" s="3">
        <v>105.25</v>
      </c>
      <c r="E1417" s="3">
        <v>103.15625</v>
      </c>
      <c r="F1417" s="3">
        <v>105.0</v>
      </c>
      <c r="G1417" s="3">
        <v>67.922989</v>
      </c>
      <c r="H1417" s="4">
        <v>1.10249E7</v>
      </c>
      <c r="I1417" s="7">
        <v>0.009</v>
      </c>
      <c r="J1417" s="8">
        <v>96.76</v>
      </c>
      <c r="K1417" s="8">
        <v>4.875</v>
      </c>
      <c r="L1417" s="1"/>
      <c r="M1417" s="1"/>
    </row>
    <row r="1418">
      <c r="A1418" s="6">
        <v>36055.0</v>
      </c>
      <c r="B1418" s="1" t="s">
        <v>11</v>
      </c>
      <c r="C1418" s="2">
        <v>102.25</v>
      </c>
      <c r="D1418" s="3">
        <v>103.03125</v>
      </c>
      <c r="E1418" s="3">
        <v>101.78125</v>
      </c>
      <c r="F1418" s="3">
        <v>102.0</v>
      </c>
      <c r="G1418" s="3">
        <v>65.9823</v>
      </c>
      <c r="H1418" s="4">
        <v>1.29452E7</v>
      </c>
      <c r="I1418" s="7">
        <v>-0.0286</v>
      </c>
      <c r="J1418" s="8">
        <v>96.47</v>
      </c>
      <c r="K1418" s="8">
        <v>4.78</v>
      </c>
      <c r="L1418" s="1"/>
      <c r="M1418" s="1"/>
    </row>
    <row r="1419">
      <c r="A1419" s="6">
        <v>36056.0</v>
      </c>
      <c r="B1419" s="1" t="s">
        <v>11</v>
      </c>
      <c r="C1419" s="2">
        <v>102.375</v>
      </c>
      <c r="D1419" s="3">
        <v>102.40625</v>
      </c>
      <c r="E1419" s="3">
        <v>101.09375</v>
      </c>
      <c r="F1419" s="3">
        <v>102.09375</v>
      </c>
      <c r="G1419" s="3">
        <v>66.276215</v>
      </c>
      <c r="H1419" s="4">
        <v>7019200.0</v>
      </c>
      <c r="I1419" s="7">
        <v>9.0E-4</v>
      </c>
      <c r="J1419" s="8">
        <v>96.64</v>
      </c>
      <c r="K1419" s="8">
        <v>4.69</v>
      </c>
      <c r="L1419" s="1"/>
      <c r="M1419" s="1"/>
    </row>
    <row r="1420">
      <c r="A1420" s="6">
        <v>36059.0</v>
      </c>
      <c r="B1420" s="1" t="s">
        <v>11</v>
      </c>
      <c r="C1420" s="2">
        <v>99.625</v>
      </c>
      <c r="D1420" s="3">
        <v>103.40625</v>
      </c>
      <c r="E1420" s="3">
        <v>98.9375</v>
      </c>
      <c r="F1420" s="3">
        <v>102.03125</v>
      </c>
      <c r="G1420" s="3">
        <v>66.235657</v>
      </c>
      <c r="H1420" s="4">
        <v>8834600.0</v>
      </c>
      <c r="I1420" s="7">
        <v>-6.0E-4</v>
      </c>
      <c r="J1420" s="8">
        <v>96.77</v>
      </c>
      <c r="K1420" s="8">
        <v>4.67</v>
      </c>
      <c r="L1420" s="1"/>
      <c r="M1420" s="1"/>
    </row>
    <row r="1421">
      <c r="A1421" s="6">
        <v>36060.0</v>
      </c>
      <c r="B1421" s="1" t="s">
        <v>11</v>
      </c>
      <c r="C1421" s="2">
        <v>103.5</v>
      </c>
      <c r="D1421" s="3">
        <v>103.65625</v>
      </c>
      <c r="E1421" s="3">
        <v>102.15625</v>
      </c>
      <c r="F1421" s="3">
        <v>102.875</v>
      </c>
      <c r="G1421" s="3">
        <v>66.783409</v>
      </c>
      <c r="H1421" s="4">
        <v>7270100.0</v>
      </c>
      <c r="I1421" s="7">
        <v>0.0083</v>
      </c>
      <c r="J1421" s="8">
        <v>96.63</v>
      </c>
      <c r="K1421" s="8">
        <v>4.709</v>
      </c>
      <c r="L1421" s="1"/>
      <c r="M1421" s="1"/>
    </row>
    <row r="1422">
      <c r="A1422" s="6">
        <v>36061.0</v>
      </c>
      <c r="B1422" s="1" t="s">
        <v>11</v>
      </c>
      <c r="C1422" s="2">
        <v>103.875</v>
      </c>
      <c r="D1422" s="3">
        <v>107.0</v>
      </c>
      <c r="E1422" s="3">
        <v>103.78125</v>
      </c>
      <c r="F1422" s="3">
        <v>107.0</v>
      </c>
      <c r="G1422" s="3">
        <v>69.461197</v>
      </c>
      <c r="H1422" s="4">
        <v>1.36885E7</v>
      </c>
      <c r="I1422" s="7">
        <v>0.0401</v>
      </c>
      <c r="J1422" s="8">
        <v>96.44</v>
      </c>
      <c r="K1422" s="8">
        <v>4.673</v>
      </c>
      <c r="L1422" s="1"/>
      <c r="M1422" s="1"/>
    </row>
    <row r="1423">
      <c r="A1423" s="6">
        <v>36062.0</v>
      </c>
      <c r="B1423" s="1" t="s">
        <v>11</v>
      </c>
      <c r="C1423" s="2">
        <v>106.3125</v>
      </c>
      <c r="D1423" s="3">
        <v>106.8125</v>
      </c>
      <c r="E1423" s="3">
        <v>103.25</v>
      </c>
      <c r="F1423" s="3">
        <v>104.375</v>
      </c>
      <c r="G1423" s="3">
        <v>67.757149</v>
      </c>
      <c r="H1423" s="4">
        <v>1.11295E7</v>
      </c>
      <c r="I1423" s="7">
        <v>-0.0245</v>
      </c>
      <c r="J1423" s="8">
        <v>96.2</v>
      </c>
      <c r="K1423" s="8">
        <v>4.634</v>
      </c>
      <c r="L1423" s="1"/>
      <c r="M1423" s="1"/>
    </row>
    <row r="1424">
      <c r="A1424" s="6">
        <v>36063.0</v>
      </c>
      <c r="B1424" s="1" t="s">
        <v>11</v>
      </c>
      <c r="C1424" s="2">
        <v>103.125</v>
      </c>
      <c r="D1424" s="3">
        <v>105.421875</v>
      </c>
      <c r="E1424" s="3">
        <v>102.625</v>
      </c>
      <c r="F1424" s="3">
        <v>104.25</v>
      </c>
      <c r="G1424" s="3">
        <v>67.676003</v>
      </c>
      <c r="H1424" s="4">
        <v>1.02474E7</v>
      </c>
      <c r="I1424" s="7">
        <v>-0.0012</v>
      </c>
      <c r="J1424" s="8">
        <v>96.38</v>
      </c>
      <c r="K1424" s="8">
        <v>4.576</v>
      </c>
      <c r="L1424" s="1"/>
      <c r="M1424" s="1"/>
    </row>
    <row r="1425">
      <c r="A1425" s="6">
        <v>36066.0</v>
      </c>
      <c r="B1425" s="1" t="s">
        <v>11</v>
      </c>
      <c r="C1425" s="2">
        <v>105.3125</v>
      </c>
      <c r="D1425" s="3">
        <v>106.3125</v>
      </c>
      <c r="E1425" s="3">
        <v>104.25</v>
      </c>
      <c r="F1425" s="3">
        <v>105.1875</v>
      </c>
      <c r="G1425" s="3">
        <v>68.284584</v>
      </c>
      <c r="H1425" s="4">
        <v>8847800.0</v>
      </c>
      <c r="I1425" s="7">
        <v>0.009</v>
      </c>
      <c r="J1425" s="8">
        <v>96.12</v>
      </c>
      <c r="K1425" s="8">
        <v>4.591</v>
      </c>
      <c r="L1425" s="1"/>
      <c r="M1425" s="1"/>
    </row>
    <row r="1426">
      <c r="A1426" s="6">
        <v>36067.0</v>
      </c>
      <c r="B1426" s="1" t="s">
        <v>11</v>
      </c>
      <c r="C1426" s="2">
        <v>105.375</v>
      </c>
      <c r="D1426" s="3">
        <v>105.9375</v>
      </c>
      <c r="E1426" s="3">
        <v>103.375</v>
      </c>
      <c r="F1426" s="3">
        <v>104.9375</v>
      </c>
      <c r="G1426" s="3">
        <v>68.122307</v>
      </c>
      <c r="H1426" s="4">
        <v>1.06181E7</v>
      </c>
      <c r="I1426" s="7">
        <v>-0.0024</v>
      </c>
      <c r="J1426" s="8">
        <v>95.82</v>
      </c>
      <c r="K1426" s="8">
        <v>4.571</v>
      </c>
      <c r="L1426" s="1"/>
      <c r="M1426" s="1"/>
    </row>
    <row r="1427">
      <c r="A1427" s="6">
        <v>36068.0</v>
      </c>
      <c r="B1427" s="1" t="s">
        <v>11</v>
      </c>
      <c r="C1427" s="2">
        <v>103.5</v>
      </c>
      <c r="D1427" s="3">
        <v>104.3125</v>
      </c>
      <c r="E1427" s="3">
        <v>101.375</v>
      </c>
      <c r="F1427" s="3">
        <v>101.75</v>
      </c>
      <c r="G1427" s="3">
        <v>66.053078</v>
      </c>
      <c r="H1427" s="4">
        <v>7908400.0</v>
      </c>
      <c r="I1427" s="7">
        <v>-0.0304</v>
      </c>
      <c r="J1427" s="8">
        <v>96.17</v>
      </c>
      <c r="K1427" s="8">
        <v>4.422</v>
      </c>
      <c r="L1427" s="1"/>
      <c r="M1427" s="1"/>
    </row>
    <row r="1428">
      <c r="A1428" s="6">
        <v>36069.0</v>
      </c>
      <c r="B1428" s="1" t="s">
        <v>11</v>
      </c>
      <c r="C1428" s="2">
        <v>100.03125</v>
      </c>
      <c r="D1428" s="3">
        <v>101.546875</v>
      </c>
      <c r="E1428" s="3">
        <v>98.09375</v>
      </c>
      <c r="F1428" s="3">
        <v>98.8125</v>
      </c>
      <c r="G1428" s="3">
        <v>64.146126</v>
      </c>
      <c r="H1428" s="4">
        <v>1.33356E7</v>
      </c>
      <c r="I1428" s="7">
        <v>-0.0289</v>
      </c>
      <c r="J1428" s="8">
        <v>95.36</v>
      </c>
      <c r="K1428" s="8">
        <v>4.289</v>
      </c>
      <c r="L1428" s="1"/>
      <c r="M1428" s="1"/>
    </row>
    <row r="1429">
      <c r="A1429" s="6">
        <v>36070.0</v>
      </c>
      <c r="B1429" s="1" t="s">
        <v>11</v>
      </c>
      <c r="C1429" s="2">
        <v>98.875</v>
      </c>
      <c r="D1429" s="3">
        <v>100.875</v>
      </c>
      <c r="E1429" s="3">
        <v>97.21875</v>
      </c>
      <c r="F1429" s="3">
        <v>100.71875</v>
      </c>
      <c r="G1429" s="3">
        <v>65.383629</v>
      </c>
      <c r="H1429" s="4">
        <v>1.43518E7</v>
      </c>
      <c r="I1429" s="7">
        <v>0.0193</v>
      </c>
      <c r="J1429" s="8">
        <v>95.37</v>
      </c>
      <c r="K1429" s="8">
        <v>4.292</v>
      </c>
      <c r="L1429" s="1"/>
      <c r="M1429" s="1"/>
    </row>
    <row r="1430">
      <c r="A1430" s="6">
        <v>36073.0</v>
      </c>
      <c r="B1430" s="1" t="s">
        <v>11</v>
      </c>
      <c r="C1430" s="2">
        <v>99.59375</v>
      </c>
      <c r="D1430" s="3">
        <v>99.96875</v>
      </c>
      <c r="E1430" s="3">
        <v>96.34375</v>
      </c>
      <c r="F1430" s="3">
        <v>98.6875</v>
      </c>
      <c r="G1430" s="3">
        <v>64.065018</v>
      </c>
      <c r="H1430" s="4">
        <v>1.28072E7</v>
      </c>
      <c r="I1430" s="7">
        <v>-0.0202</v>
      </c>
      <c r="J1430" s="8">
        <v>94.98</v>
      </c>
      <c r="K1430" s="8">
        <v>4.168</v>
      </c>
      <c r="L1430" s="1"/>
      <c r="M1430" s="1"/>
    </row>
    <row r="1431">
      <c r="A1431" s="6">
        <v>36074.0</v>
      </c>
      <c r="B1431" s="1" t="s">
        <v>11</v>
      </c>
      <c r="C1431" s="2">
        <v>100.75</v>
      </c>
      <c r="D1431" s="3">
        <v>101.28125</v>
      </c>
      <c r="E1431" s="3">
        <v>97.53125</v>
      </c>
      <c r="F1431" s="3">
        <v>98.59375</v>
      </c>
      <c r="G1431" s="3">
        <v>64.004128</v>
      </c>
      <c r="H1431" s="4">
        <v>1.2621E7</v>
      </c>
      <c r="I1431" s="7">
        <v>-9.0E-4</v>
      </c>
      <c r="J1431" s="8">
        <v>94.53</v>
      </c>
      <c r="K1431" s="8">
        <v>4.197</v>
      </c>
      <c r="L1431" s="1"/>
      <c r="M1431" s="1"/>
    </row>
    <row r="1432">
      <c r="A1432" s="6">
        <v>36075.0</v>
      </c>
      <c r="B1432" s="1" t="s">
        <v>11</v>
      </c>
      <c r="C1432" s="2">
        <v>98.625</v>
      </c>
      <c r="D1432" s="3">
        <v>100.03125</v>
      </c>
      <c r="E1432" s="3">
        <v>95.75</v>
      </c>
      <c r="F1432" s="3">
        <v>97.125</v>
      </c>
      <c r="G1432" s="3">
        <v>63.050659</v>
      </c>
      <c r="H1432" s="4">
        <v>1.43485E7</v>
      </c>
      <c r="I1432" s="7">
        <v>-0.0149</v>
      </c>
      <c r="J1432" s="8">
        <v>92.37</v>
      </c>
      <c r="K1432" s="8">
        <v>4.397</v>
      </c>
      <c r="L1432" s="1"/>
      <c r="M1432" s="1"/>
    </row>
    <row r="1433">
      <c r="A1433" s="6">
        <v>36076.0</v>
      </c>
      <c r="B1433" s="1" t="s">
        <v>11</v>
      </c>
      <c r="C1433" s="2">
        <v>94.5625</v>
      </c>
      <c r="D1433" s="3">
        <v>96.75</v>
      </c>
      <c r="E1433" s="3">
        <v>92.21875</v>
      </c>
      <c r="F1433" s="3">
        <v>96.59375</v>
      </c>
      <c r="G1433" s="3">
        <v>62.705795</v>
      </c>
      <c r="H1433" s="4">
        <v>2.0625E7</v>
      </c>
      <c r="I1433" s="7">
        <v>-0.0055</v>
      </c>
      <c r="J1433" s="8">
        <v>93.11</v>
      </c>
      <c r="K1433" s="8">
        <v>4.562</v>
      </c>
      <c r="L1433" s="1"/>
      <c r="M1433" s="1"/>
    </row>
    <row r="1434">
      <c r="A1434" s="6">
        <v>36077.0</v>
      </c>
      <c r="B1434" s="1" t="s">
        <v>11</v>
      </c>
      <c r="C1434" s="2">
        <v>97.0</v>
      </c>
      <c r="D1434" s="3">
        <v>98.78125</v>
      </c>
      <c r="E1434" s="3">
        <v>94.0625</v>
      </c>
      <c r="F1434" s="3">
        <v>98.53125</v>
      </c>
      <c r="G1434" s="3">
        <v>63.963562</v>
      </c>
      <c r="H1434" s="4">
        <v>1.27085E7</v>
      </c>
      <c r="I1434" s="7">
        <v>0.0201</v>
      </c>
      <c r="J1434" s="8">
        <v>93.1</v>
      </c>
      <c r="K1434" s="8">
        <v>4.803</v>
      </c>
      <c r="L1434" s="1"/>
      <c r="M1434" s="1"/>
    </row>
    <row r="1435">
      <c r="A1435" s="6">
        <v>36080.0</v>
      </c>
      <c r="B1435" s="1" t="s">
        <v>11</v>
      </c>
      <c r="C1435" s="2">
        <v>100.625</v>
      </c>
      <c r="D1435" s="3">
        <v>101.4375</v>
      </c>
      <c r="E1435" s="3">
        <v>99.6875</v>
      </c>
      <c r="F1435" s="3">
        <v>99.96875</v>
      </c>
      <c r="G1435" s="3">
        <v>64.896736</v>
      </c>
      <c r="H1435" s="4">
        <v>9508500.0</v>
      </c>
      <c r="I1435" s="7">
        <v>0.0146</v>
      </c>
      <c r="J1435" s="8">
        <v>93.79</v>
      </c>
      <c r="K1435" s="8">
        <v>4.799</v>
      </c>
      <c r="L1435" s="1"/>
      <c r="M1435" s="1"/>
    </row>
    <row r="1436">
      <c r="A1436" s="6">
        <v>36081.0</v>
      </c>
      <c r="B1436" s="1" t="s">
        <v>11</v>
      </c>
      <c r="C1436" s="2">
        <v>99.5625</v>
      </c>
      <c r="D1436" s="3">
        <v>100.40625</v>
      </c>
      <c r="E1436" s="3">
        <v>98.75</v>
      </c>
      <c r="F1436" s="3">
        <v>99.625</v>
      </c>
      <c r="G1436" s="3">
        <v>64.673561</v>
      </c>
      <c r="H1436" s="4">
        <v>6256800.0</v>
      </c>
      <c r="I1436" s="7">
        <v>-0.0034</v>
      </c>
      <c r="J1436" s="8">
        <v>93.14</v>
      </c>
      <c r="K1436" s="8">
        <v>4.728</v>
      </c>
      <c r="L1436" s="1"/>
      <c r="M1436" s="1"/>
    </row>
    <row r="1437">
      <c r="A1437" s="6">
        <v>36082.0</v>
      </c>
      <c r="B1437" s="1" t="s">
        <v>11</v>
      </c>
      <c r="C1437" s="2">
        <v>98.9375</v>
      </c>
      <c r="D1437" s="3">
        <v>101.8125</v>
      </c>
      <c r="E1437" s="3">
        <v>98.84375</v>
      </c>
      <c r="F1437" s="3">
        <v>100.5625</v>
      </c>
      <c r="G1437" s="3">
        <v>65.282196</v>
      </c>
      <c r="H1437" s="4">
        <v>8176900.0</v>
      </c>
      <c r="I1437" s="7">
        <v>0.0094</v>
      </c>
      <c r="J1437" s="8">
        <v>93.4</v>
      </c>
      <c r="K1437" s="8">
        <v>4.611</v>
      </c>
      <c r="L1437" s="1"/>
      <c r="M1437" s="1"/>
    </row>
    <row r="1438">
      <c r="A1438" s="6">
        <v>36083.0</v>
      </c>
      <c r="B1438" s="1" t="s">
        <v>11</v>
      </c>
      <c r="C1438" s="2">
        <v>100.125</v>
      </c>
      <c r="D1438" s="3">
        <v>107.25</v>
      </c>
      <c r="E1438" s="3">
        <v>99.9375</v>
      </c>
      <c r="F1438" s="3">
        <v>105.96875</v>
      </c>
      <c r="G1438" s="3">
        <v>68.791756</v>
      </c>
      <c r="H1438" s="4">
        <v>2.05411E7</v>
      </c>
      <c r="I1438" s="7">
        <v>0.0538</v>
      </c>
      <c r="J1438" s="8">
        <v>92.99</v>
      </c>
      <c r="K1438" s="8">
        <v>4.403</v>
      </c>
      <c r="L1438" s="1"/>
      <c r="M1438" s="1"/>
    </row>
    <row r="1439">
      <c r="A1439" s="6">
        <v>36084.0</v>
      </c>
      <c r="B1439" s="1" t="s">
        <v>11</v>
      </c>
      <c r="C1439" s="2">
        <v>106.125</v>
      </c>
      <c r="D1439" s="3">
        <v>106.75</v>
      </c>
      <c r="E1439" s="3">
        <v>105.0</v>
      </c>
      <c r="F1439" s="3">
        <v>106.0</v>
      </c>
      <c r="G1439" s="3">
        <v>68.812057</v>
      </c>
      <c r="H1439" s="4">
        <v>1.65739E7</v>
      </c>
      <c r="I1439" s="7">
        <v>3.0E-4</v>
      </c>
      <c r="J1439" s="8">
        <v>92.22</v>
      </c>
      <c r="K1439" s="8">
        <v>4.448</v>
      </c>
      <c r="L1439" s="1"/>
      <c r="M1439" s="1"/>
    </row>
    <row r="1440">
      <c r="A1440" s="6">
        <v>36087.0</v>
      </c>
      <c r="B1440" s="1" t="s">
        <v>11</v>
      </c>
      <c r="C1440" s="2">
        <v>105.6875</v>
      </c>
      <c r="D1440" s="3">
        <v>106.8125</v>
      </c>
      <c r="E1440" s="3">
        <v>105.5</v>
      </c>
      <c r="F1440" s="3">
        <v>106.375</v>
      </c>
      <c r="G1440" s="3">
        <v>69.055504</v>
      </c>
      <c r="H1440" s="4">
        <v>7915900.0</v>
      </c>
      <c r="I1440" s="7">
        <v>0.0035</v>
      </c>
      <c r="J1440" s="8">
        <v>92.57</v>
      </c>
      <c r="K1440" s="8">
        <v>4.467</v>
      </c>
      <c r="L1440" s="1"/>
      <c r="M1440" s="1"/>
    </row>
    <row r="1441">
      <c r="A1441" s="6">
        <v>36088.0</v>
      </c>
      <c r="B1441" s="1" t="s">
        <v>11</v>
      </c>
      <c r="C1441" s="2">
        <v>107.5625</v>
      </c>
      <c r="D1441" s="3">
        <v>108.796875</v>
      </c>
      <c r="E1441" s="3">
        <v>106.09375</v>
      </c>
      <c r="F1441" s="3">
        <v>107.0</v>
      </c>
      <c r="G1441" s="3">
        <v>69.461197</v>
      </c>
      <c r="H1441" s="4">
        <v>1.46116E7</v>
      </c>
      <c r="I1441" s="7">
        <v>0.0059</v>
      </c>
      <c r="J1441" s="8">
        <v>93.02</v>
      </c>
      <c r="K1441" s="8">
        <v>4.575</v>
      </c>
      <c r="L1441" s="1"/>
      <c r="M1441" s="1"/>
    </row>
    <row r="1442">
      <c r="A1442" s="6">
        <v>36089.0</v>
      </c>
      <c r="B1442" s="1" t="s">
        <v>11</v>
      </c>
      <c r="C1442" s="2">
        <v>106.875</v>
      </c>
      <c r="D1442" s="3">
        <v>107.625</v>
      </c>
      <c r="E1442" s="3">
        <v>105.875</v>
      </c>
      <c r="F1442" s="3">
        <v>106.625</v>
      </c>
      <c r="G1442" s="3">
        <v>69.217789</v>
      </c>
      <c r="H1442" s="4">
        <v>9178400.0</v>
      </c>
      <c r="I1442" s="7">
        <v>-0.0035</v>
      </c>
      <c r="J1442" s="8">
        <v>93.49</v>
      </c>
      <c r="K1442" s="8">
        <v>4.57</v>
      </c>
      <c r="L1442" s="1"/>
      <c r="M1442" s="1"/>
    </row>
    <row r="1443">
      <c r="A1443" s="6">
        <v>36090.0</v>
      </c>
      <c r="B1443" s="1" t="s">
        <v>11</v>
      </c>
      <c r="C1443" s="2">
        <v>106.78125</v>
      </c>
      <c r="D1443" s="3">
        <v>108.46875</v>
      </c>
      <c r="E1443" s="3">
        <v>106.15625</v>
      </c>
      <c r="F1443" s="3">
        <v>108.21875</v>
      </c>
      <c r="G1443" s="3">
        <v>70.252403</v>
      </c>
      <c r="H1443" s="4">
        <v>8277500.0</v>
      </c>
      <c r="I1443" s="7">
        <v>0.0149</v>
      </c>
      <c r="J1443" s="8">
        <v>93.21</v>
      </c>
      <c r="K1443" s="8">
        <v>4.617</v>
      </c>
      <c r="L1443" s="1"/>
      <c r="M1443" s="1"/>
    </row>
    <row r="1444">
      <c r="A1444" s="6">
        <v>36091.0</v>
      </c>
      <c r="B1444" s="1" t="s">
        <v>11</v>
      </c>
      <c r="C1444" s="2">
        <v>107.96875</v>
      </c>
      <c r="D1444" s="3">
        <v>108.0</v>
      </c>
      <c r="E1444" s="3">
        <v>106.78125</v>
      </c>
      <c r="F1444" s="3">
        <v>106.84375</v>
      </c>
      <c r="G1444" s="3">
        <v>69.35981</v>
      </c>
      <c r="H1444" s="4">
        <v>6237200.0</v>
      </c>
      <c r="I1444" s="7">
        <v>-0.0127</v>
      </c>
      <c r="J1444" s="8">
        <v>93.17</v>
      </c>
      <c r="K1444" s="8">
        <v>4.703</v>
      </c>
      <c r="L1444" s="1"/>
      <c r="M1444" s="1"/>
    </row>
    <row r="1445">
      <c r="A1445" s="6">
        <v>36094.0</v>
      </c>
      <c r="B1445" s="1" t="s">
        <v>11</v>
      </c>
      <c r="C1445" s="2">
        <v>107.71875</v>
      </c>
      <c r="D1445" s="3">
        <v>108.46875</v>
      </c>
      <c r="E1445" s="3">
        <v>106.78125</v>
      </c>
      <c r="F1445" s="3">
        <v>107.625</v>
      </c>
      <c r="G1445" s="3">
        <v>69.866966</v>
      </c>
      <c r="H1445" s="4">
        <v>5838600.0</v>
      </c>
      <c r="I1445" s="7">
        <v>0.0073</v>
      </c>
      <c r="J1445" s="8">
        <v>94.39</v>
      </c>
      <c r="K1445" s="8">
        <v>4.675</v>
      </c>
      <c r="L1445" s="1"/>
      <c r="M1445" s="1"/>
    </row>
    <row r="1446">
      <c r="A1446" s="6">
        <v>36095.0</v>
      </c>
      <c r="B1446" s="1" t="s">
        <v>11</v>
      </c>
      <c r="C1446" s="2">
        <v>108.4375</v>
      </c>
      <c r="D1446" s="3">
        <v>108.96875</v>
      </c>
      <c r="E1446" s="3">
        <v>106.28125</v>
      </c>
      <c r="F1446" s="3">
        <v>107.0</v>
      </c>
      <c r="G1446" s="3">
        <v>69.461197</v>
      </c>
      <c r="H1446" s="4">
        <v>1.00897E7</v>
      </c>
      <c r="I1446" s="7">
        <v>-0.0058</v>
      </c>
      <c r="J1446" s="8">
        <v>93.88</v>
      </c>
      <c r="K1446" s="8">
        <v>4.6</v>
      </c>
      <c r="L1446" s="1"/>
      <c r="M1446" s="1"/>
    </row>
    <row r="1447">
      <c r="A1447" s="6">
        <v>36096.0</v>
      </c>
      <c r="B1447" s="1" t="s">
        <v>11</v>
      </c>
      <c r="C1447" s="2">
        <v>106.5625</v>
      </c>
      <c r="D1447" s="3">
        <v>107.53125</v>
      </c>
      <c r="E1447" s="3">
        <v>106.03125</v>
      </c>
      <c r="F1447" s="3">
        <v>106.8125</v>
      </c>
      <c r="G1447" s="3">
        <v>69.339493</v>
      </c>
      <c r="H1447" s="4">
        <v>5650600.0</v>
      </c>
      <c r="I1447" s="7">
        <v>-0.0018</v>
      </c>
      <c r="J1447" s="8">
        <v>93.92</v>
      </c>
      <c r="K1447" s="8">
        <v>4.561</v>
      </c>
      <c r="L1447" s="1"/>
      <c r="M1447" s="1"/>
    </row>
    <row r="1448">
      <c r="A1448" s="6">
        <v>36097.0</v>
      </c>
      <c r="B1448" s="1" t="s">
        <v>11</v>
      </c>
      <c r="C1448" s="2">
        <v>107.09375</v>
      </c>
      <c r="D1448" s="3">
        <v>109.4375</v>
      </c>
      <c r="E1448" s="3">
        <v>106.625</v>
      </c>
      <c r="F1448" s="3">
        <v>109.40625</v>
      </c>
      <c r="G1448" s="3">
        <v>71.023262</v>
      </c>
      <c r="H1448" s="4">
        <v>9625600.0</v>
      </c>
      <c r="I1448" s="7">
        <v>0.0243</v>
      </c>
      <c r="J1448" s="8">
        <v>93.8</v>
      </c>
      <c r="K1448" s="8">
        <v>4.499</v>
      </c>
      <c r="L1448" s="1"/>
      <c r="M1448" s="1"/>
    </row>
    <row r="1449">
      <c r="A1449" s="6">
        <v>36098.0</v>
      </c>
      <c r="B1449" s="1" t="s">
        <v>11</v>
      </c>
      <c r="C1449" s="2">
        <v>110.125</v>
      </c>
      <c r="D1449" s="3">
        <v>110.90625</v>
      </c>
      <c r="E1449" s="3">
        <v>109.5</v>
      </c>
      <c r="F1449" s="3">
        <v>110.0</v>
      </c>
      <c r="G1449" s="3">
        <v>71.408699</v>
      </c>
      <c r="H1449" s="4">
        <v>9872800.0</v>
      </c>
      <c r="I1449" s="7">
        <v>0.0054</v>
      </c>
      <c r="J1449" s="8">
        <v>93.73</v>
      </c>
      <c r="K1449" s="8">
        <v>4.603</v>
      </c>
      <c r="L1449" s="1"/>
      <c r="M1449" s="1"/>
    </row>
    <row r="1450">
      <c r="A1450" s="6">
        <v>36101.0</v>
      </c>
      <c r="B1450" s="1" t="s">
        <v>11</v>
      </c>
      <c r="C1450" s="2">
        <v>110.8125</v>
      </c>
      <c r="D1450" s="3">
        <v>111.875</v>
      </c>
      <c r="E1450" s="3">
        <v>110.1875</v>
      </c>
      <c r="F1450" s="3">
        <v>111.875</v>
      </c>
      <c r="G1450" s="3">
        <v>72.625946</v>
      </c>
      <c r="H1450" s="4">
        <v>6501400.0</v>
      </c>
      <c r="I1450" s="7">
        <v>0.017</v>
      </c>
      <c r="J1450" s="8">
        <v>93.56</v>
      </c>
      <c r="K1450" s="8">
        <v>4.76</v>
      </c>
      <c r="L1450" s="1"/>
      <c r="M1450" s="1"/>
    </row>
    <row r="1451">
      <c r="A1451" s="6">
        <v>36102.0</v>
      </c>
      <c r="B1451" s="1" t="s">
        <v>11</v>
      </c>
      <c r="C1451" s="2">
        <v>111.59375</v>
      </c>
      <c r="D1451" s="3">
        <v>111.8125</v>
      </c>
      <c r="E1451" s="3">
        <v>110.75</v>
      </c>
      <c r="F1451" s="3">
        <v>111.0625</v>
      </c>
      <c r="G1451" s="3">
        <v>72.098488</v>
      </c>
      <c r="H1451" s="4">
        <v>6866000.0</v>
      </c>
      <c r="I1451" s="7">
        <v>-0.0073</v>
      </c>
      <c r="J1451" s="8">
        <v>93.91</v>
      </c>
      <c r="K1451" s="8">
        <v>4.736</v>
      </c>
      <c r="L1451" s="1"/>
      <c r="M1451" s="1"/>
    </row>
    <row r="1452">
      <c r="A1452" s="6">
        <v>36103.0</v>
      </c>
      <c r="B1452" s="1" t="s">
        <v>11</v>
      </c>
      <c r="C1452" s="2">
        <v>112.46875</v>
      </c>
      <c r="D1452" s="3">
        <v>113.09375</v>
      </c>
      <c r="E1452" s="3">
        <v>111.09375</v>
      </c>
      <c r="F1452" s="3">
        <v>112.25</v>
      </c>
      <c r="G1452" s="3">
        <v>72.8694</v>
      </c>
      <c r="H1452" s="4">
        <v>8233600.0</v>
      </c>
      <c r="I1452" s="7">
        <v>0.0107</v>
      </c>
      <c r="J1452" s="8">
        <v>94.13</v>
      </c>
      <c r="K1452" s="8">
        <v>4.887</v>
      </c>
      <c r="L1452" s="1"/>
      <c r="M1452" s="1"/>
    </row>
    <row r="1453">
      <c r="A1453" s="6">
        <v>36104.0</v>
      </c>
      <c r="B1453" s="1" t="s">
        <v>11</v>
      </c>
      <c r="C1453" s="2">
        <v>111.53125</v>
      </c>
      <c r="D1453" s="3">
        <v>113.9375</v>
      </c>
      <c r="E1453" s="3">
        <v>111.125</v>
      </c>
      <c r="F1453" s="3">
        <v>113.78125</v>
      </c>
      <c r="G1453" s="3">
        <v>73.863419</v>
      </c>
      <c r="H1453" s="4">
        <v>6841500.0</v>
      </c>
      <c r="I1453" s="7">
        <v>0.0136</v>
      </c>
      <c r="J1453" s="8">
        <v>94.02</v>
      </c>
      <c r="K1453" s="8">
        <v>4.85</v>
      </c>
      <c r="L1453" s="1"/>
      <c r="M1453" s="1"/>
    </row>
    <row r="1454">
      <c r="A1454" s="6">
        <v>36105.0</v>
      </c>
      <c r="B1454" s="1" t="s">
        <v>11</v>
      </c>
      <c r="C1454" s="2">
        <v>113.46875</v>
      </c>
      <c r="D1454" s="3">
        <v>114.5625</v>
      </c>
      <c r="E1454" s="3">
        <v>113.3125</v>
      </c>
      <c r="F1454" s="3">
        <v>114.125</v>
      </c>
      <c r="G1454" s="3">
        <v>74.086571</v>
      </c>
      <c r="H1454" s="4">
        <v>5224800.0</v>
      </c>
      <c r="I1454" s="7">
        <v>0.003</v>
      </c>
      <c r="J1454" s="8">
        <v>94.82</v>
      </c>
      <c r="K1454" s="8">
        <v>4.942</v>
      </c>
      <c r="L1454" s="1"/>
      <c r="M1454" s="1"/>
    </row>
    <row r="1455">
      <c r="A1455" s="6">
        <v>36108.0</v>
      </c>
      <c r="B1455" s="1" t="s">
        <v>11</v>
      </c>
      <c r="C1455" s="2">
        <v>113.9375</v>
      </c>
      <c r="D1455" s="3">
        <v>114.25</v>
      </c>
      <c r="E1455" s="3">
        <v>112.5</v>
      </c>
      <c r="F1455" s="3">
        <v>113.3125</v>
      </c>
      <c r="G1455" s="3">
        <v>73.559143</v>
      </c>
      <c r="H1455" s="4">
        <v>6188700.0</v>
      </c>
      <c r="I1455" s="7">
        <v>-0.0071</v>
      </c>
      <c r="J1455" s="8">
        <v>95.61</v>
      </c>
      <c r="K1455" s="8">
        <v>4.866</v>
      </c>
      <c r="L1455" s="1"/>
      <c r="M1455" s="1"/>
    </row>
    <row r="1456">
      <c r="A1456" s="6">
        <v>36109.0</v>
      </c>
      <c r="B1456" s="1" t="s">
        <v>11</v>
      </c>
      <c r="C1456" s="2">
        <v>113.0</v>
      </c>
      <c r="D1456" s="3">
        <v>113.9375</v>
      </c>
      <c r="E1456" s="3">
        <v>112.25</v>
      </c>
      <c r="F1456" s="3">
        <v>113.0</v>
      </c>
      <c r="G1456" s="3">
        <v>73.356216</v>
      </c>
      <c r="H1456" s="4">
        <v>1.40152E7</v>
      </c>
      <c r="I1456" s="7">
        <v>-0.0028</v>
      </c>
      <c r="J1456" s="8">
        <v>95.7</v>
      </c>
      <c r="K1456" s="8">
        <v>4.826</v>
      </c>
      <c r="L1456" s="1"/>
      <c r="M1456" s="1"/>
    </row>
    <row r="1457">
      <c r="A1457" s="6">
        <v>36110.0</v>
      </c>
      <c r="B1457" s="1" t="s">
        <v>11</v>
      </c>
      <c r="C1457" s="2">
        <v>113.8125</v>
      </c>
      <c r="D1457" s="3">
        <v>114.0</v>
      </c>
      <c r="E1457" s="3">
        <v>111.890625</v>
      </c>
      <c r="F1457" s="3">
        <v>112.25</v>
      </c>
      <c r="G1457" s="3">
        <v>72.8694</v>
      </c>
      <c r="H1457" s="4">
        <v>1.09224E7</v>
      </c>
      <c r="I1457" s="7">
        <v>-0.0066</v>
      </c>
      <c r="J1457" s="8">
        <v>95.35</v>
      </c>
      <c r="K1457" s="8">
        <v>4.846</v>
      </c>
      <c r="L1457" s="1"/>
      <c r="M1457" s="1"/>
    </row>
    <row r="1458">
      <c r="A1458" s="6">
        <v>36111.0</v>
      </c>
      <c r="B1458" s="1" t="s">
        <v>11</v>
      </c>
      <c r="C1458" s="2">
        <v>112.3125</v>
      </c>
      <c r="D1458" s="3">
        <v>113.125</v>
      </c>
      <c r="E1458" s="3">
        <v>111.6875</v>
      </c>
      <c r="F1458" s="3">
        <v>112.125</v>
      </c>
      <c r="G1458" s="3">
        <v>72.788239</v>
      </c>
      <c r="H1458" s="4">
        <v>5457400.0</v>
      </c>
      <c r="I1458" s="7">
        <v>-0.0011</v>
      </c>
      <c r="J1458" s="8">
        <v>95.68</v>
      </c>
      <c r="K1458" s="8">
        <v>4.782</v>
      </c>
      <c r="L1458" s="1"/>
      <c r="M1458" s="1"/>
    </row>
    <row r="1459">
      <c r="A1459" s="6">
        <v>36112.0</v>
      </c>
      <c r="B1459" s="1" t="s">
        <v>11</v>
      </c>
      <c r="C1459" s="2">
        <v>112.21875</v>
      </c>
      <c r="D1459" s="3">
        <v>113.21875</v>
      </c>
      <c r="E1459" s="3">
        <v>112.125</v>
      </c>
      <c r="F1459" s="3">
        <v>113.21875</v>
      </c>
      <c r="G1459" s="3">
        <v>73.49826</v>
      </c>
      <c r="H1459" s="4">
        <v>5524600.0</v>
      </c>
      <c r="I1459" s="7">
        <v>0.0098</v>
      </c>
      <c r="J1459" s="8">
        <v>95.74</v>
      </c>
      <c r="K1459" s="8">
        <v>4.814</v>
      </c>
      <c r="L1459" s="1"/>
      <c r="M1459" s="1"/>
    </row>
    <row r="1460">
      <c r="A1460" s="6">
        <v>36115.0</v>
      </c>
      <c r="B1460" s="1" t="s">
        <v>11</v>
      </c>
      <c r="C1460" s="2">
        <v>114.21875</v>
      </c>
      <c r="D1460" s="3">
        <v>114.359375</v>
      </c>
      <c r="E1460" s="3">
        <v>112.890625</v>
      </c>
      <c r="F1460" s="3">
        <v>114.0625</v>
      </c>
      <c r="G1460" s="3">
        <v>74.045975</v>
      </c>
      <c r="H1460" s="4">
        <v>6023700.0</v>
      </c>
      <c r="I1460" s="7">
        <v>0.0075</v>
      </c>
      <c r="J1460" s="8">
        <v>94.81</v>
      </c>
      <c r="K1460" s="8">
        <v>4.866</v>
      </c>
      <c r="L1460" s="1"/>
      <c r="M1460" s="1"/>
    </row>
    <row r="1461">
      <c r="A1461" s="6">
        <v>36116.0</v>
      </c>
      <c r="B1461" s="1" t="s">
        <v>11</v>
      </c>
      <c r="C1461" s="2">
        <v>113.65625</v>
      </c>
      <c r="D1461" s="3">
        <v>115.625</v>
      </c>
      <c r="E1461" s="3">
        <v>113.0</v>
      </c>
      <c r="F1461" s="3">
        <v>114.0625</v>
      </c>
      <c r="G1461" s="3">
        <v>74.045975</v>
      </c>
      <c r="H1461" s="4">
        <v>9058900.0</v>
      </c>
      <c r="I1461" s="7">
        <v>0.0</v>
      </c>
      <c r="J1461" s="8">
        <v>94.97</v>
      </c>
      <c r="K1461" s="8">
        <v>4.878</v>
      </c>
      <c r="L1461" s="1"/>
      <c r="M1461" s="1"/>
    </row>
    <row r="1462">
      <c r="A1462" s="6">
        <v>36117.0</v>
      </c>
      <c r="B1462" s="1" t="s">
        <v>11</v>
      </c>
      <c r="C1462" s="2">
        <v>114.3125</v>
      </c>
      <c r="D1462" s="3">
        <v>115.0</v>
      </c>
      <c r="E1462" s="3">
        <v>113.5</v>
      </c>
      <c r="F1462" s="3">
        <v>114.75</v>
      </c>
      <c r="G1462" s="3">
        <v>74.49231</v>
      </c>
      <c r="H1462" s="4">
        <v>4567700.0</v>
      </c>
      <c r="I1462" s="7">
        <v>0.006</v>
      </c>
      <c r="J1462" s="8">
        <v>95.28</v>
      </c>
      <c r="K1462" s="8">
        <v>4.854</v>
      </c>
      <c r="L1462" s="1"/>
      <c r="M1462" s="1"/>
    </row>
    <row r="1463">
      <c r="A1463" s="6">
        <v>36118.0</v>
      </c>
      <c r="B1463" s="1" t="s">
        <v>11</v>
      </c>
      <c r="C1463" s="2">
        <v>115.28125</v>
      </c>
      <c r="D1463" s="3">
        <v>115.90625</v>
      </c>
      <c r="E1463" s="3">
        <v>114.625</v>
      </c>
      <c r="F1463" s="3">
        <v>115.75</v>
      </c>
      <c r="G1463" s="3">
        <v>75.141434</v>
      </c>
      <c r="H1463" s="4">
        <v>5249300.0</v>
      </c>
      <c r="I1463" s="7">
        <v>0.0087</v>
      </c>
      <c r="J1463" s="8">
        <v>95.54</v>
      </c>
      <c r="K1463" s="8">
        <v>4.85</v>
      </c>
      <c r="L1463" s="1"/>
      <c r="M1463" s="1"/>
    </row>
    <row r="1464">
      <c r="A1464" s="6">
        <v>36119.0</v>
      </c>
      <c r="B1464" s="1" t="s">
        <v>11</v>
      </c>
      <c r="C1464" s="2">
        <v>116.359375</v>
      </c>
      <c r="D1464" s="3">
        <v>116.75</v>
      </c>
      <c r="E1464" s="3">
        <v>115.84375</v>
      </c>
      <c r="F1464" s="3">
        <v>116.625</v>
      </c>
      <c r="G1464" s="3">
        <v>75.709465</v>
      </c>
      <c r="H1464" s="4">
        <v>5562000.0</v>
      </c>
      <c r="I1464" s="7">
        <v>0.0076</v>
      </c>
      <c r="J1464" s="8">
        <v>95.81</v>
      </c>
      <c r="K1464" s="8">
        <v>4.814</v>
      </c>
      <c r="L1464" s="1"/>
      <c r="M1464" s="1"/>
    </row>
    <row r="1465">
      <c r="A1465" s="6">
        <v>36122.0</v>
      </c>
      <c r="B1465" s="1" t="s">
        <v>11</v>
      </c>
      <c r="C1465" s="2">
        <v>117.46875</v>
      </c>
      <c r="D1465" s="3">
        <v>119.625</v>
      </c>
      <c r="E1465" s="3">
        <v>117.15625</v>
      </c>
      <c r="F1465" s="3">
        <v>119.375</v>
      </c>
      <c r="G1465" s="3">
        <v>77.494728</v>
      </c>
      <c r="H1465" s="4">
        <v>7151300.0</v>
      </c>
      <c r="I1465" s="7">
        <v>0.0236</v>
      </c>
      <c r="J1465" s="8">
        <v>96.32</v>
      </c>
      <c r="K1465" s="8">
        <v>4.862</v>
      </c>
      <c r="L1465" s="1"/>
      <c r="M1465" s="1"/>
    </row>
    <row r="1466">
      <c r="A1466" s="6">
        <v>36123.0</v>
      </c>
      <c r="B1466" s="1" t="s">
        <v>11</v>
      </c>
      <c r="C1466" s="2">
        <v>119.0</v>
      </c>
      <c r="D1466" s="3">
        <v>119.65625</v>
      </c>
      <c r="E1466" s="3">
        <v>118.453125</v>
      </c>
      <c r="F1466" s="3">
        <v>118.625</v>
      </c>
      <c r="G1466" s="3">
        <v>77.007828</v>
      </c>
      <c r="H1466" s="4">
        <v>5323700.0</v>
      </c>
      <c r="I1466" s="7">
        <v>-0.0063</v>
      </c>
      <c r="J1466" s="8">
        <v>96.4</v>
      </c>
      <c r="K1466" s="8">
        <v>4.83</v>
      </c>
      <c r="L1466" s="1"/>
      <c r="M1466" s="1"/>
    </row>
    <row r="1467">
      <c r="A1467" s="6">
        <v>36124.0</v>
      </c>
      <c r="B1467" s="1" t="s">
        <v>11</v>
      </c>
      <c r="C1467" s="2">
        <v>118.9375</v>
      </c>
      <c r="D1467" s="3">
        <v>119.1875</v>
      </c>
      <c r="E1467" s="3">
        <v>118.21875</v>
      </c>
      <c r="F1467" s="3">
        <v>118.625</v>
      </c>
      <c r="G1467" s="3">
        <v>77.007828</v>
      </c>
      <c r="H1467" s="4">
        <v>4393500.0</v>
      </c>
      <c r="I1467" s="7">
        <v>0.0</v>
      </c>
      <c r="J1467" s="8">
        <v>96.36</v>
      </c>
      <c r="K1467" s="8">
        <v>4.834</v>
      </c>
      <c r="L1467" s="1"/>
      <c r="M1467" s="1"/>
    </row>
    <row r="1468">
      <c r="A1468" s="6">
        <v>36126.0</v>
      </c>
      <c r="B1468" s="1" t="s">
        <v>11</v>
      </c>
      <c r="C1468" s="2">
        <v>119.46875</v>
      </c>
      <c r="D1468" s="3">
        <v>119.71875</v>
      </c>
      <c r="E1468" s="3">
        <v>119.015625</v>
      </c>
      <c r="F1468" s="3">
        <v>119.5</v>
      </c>
      <c r="G1468" s="3">
        <v>77.575844</v>
      </c>
      <c r="H1468" s="4">
        <v>4557900.0</v>
      </c>
      <c r="I1468" s="7">
        <v>0.0074</v>
      </c>
      <c r="J1468" s="8">
        <v>96.83</v>
      </c>
      <c r="K1468" s="8">
        <v>4.81</v>
      </c>
      <c r="L1468" s="1"/>
      <c r="M1468" s="1"/>
    </row>
    <row r="1469">
      <c r="A1469" s="6">
        <v>36129.0</v>
      </c>
      <c r="B1469" s="1" t="s">
        <v>11</v>
      </c>
      <c r="C1469" s="2">
        <v>119.015625</v>
      </c>
      <c r="D1469" s="3">
        <v>119.375</v>
      </c>
      <c r="E1469" s="3">
        <v>116.125</v>
      </c>
      <c r="F1469" s="3">
        <v>116.125</v>
      </c>
      <c r="G1469" s="3">
        <v>75.384918</v>
      </c>
      <c r="H1469" s="4">
        <v>8705400.0</v>
      </c>
      <c r="I1469" s="7">
        <v>-0.0282</v>
      </c>
      <c r="J1469" s="8">
        <v>96.2</v>
      </c>
      <c r="K1469" s="8">
        <v>4.722</v>
      </c>
      <c r="L1469" s="1"/>
      <c r="M1469" s="1"/>
    </row>
    <row r="1470">
      <c r="A1470" s="6">
        <v>36130.0</v>
      </c>
      <c r="B1470" s="1" t="s">
        <v>11</v>
      </c>
      <c r="C1470" s="2">
        <v>116.125</v>
      </c>
      <c r="D1470" s="3">
        <v>118.03125</v>
      </c>
      <c r="E1470" s="3">
        <v>115.21875</v>
      </c>
      <c r="F1470" s="3">
        <v>117.625</v>
      </c>
      <c r="G1470" s="3">
        <v>76.35865</v>
      </c>
      <c r="H1470" s="4">
        <v>8950600.0</v>
      </c>
      <c r="I1470" s="7">
        <v>0.0129</v>
      </c>
      <c r="J1470" s="8">
        <v>95.59</v>
      </c>
      <c r="K1470" s="8">
        <v>4.655</v>
      </c>
      <c r="L1470" s="1"/>
      <c r="M1470" s="1"/>
    </row>
    <row r="1471">
      <c r="A1471" s="6">
        <v>36131.0</v>
      </c>
      <c r="B1471" s="1" t="s">
        <v>11</v>
      </c>
      <c r="C1471" s="2">
        <v>117.21875</v>
      </c>
      <c r="D1471" s="3">
        <v>117.90625</v>
      </c>
      <c r="E1471" s="3">
        <v>116.0</v>
      </c>
      <c r="F1471" s="3">
        <v>117.28125</v>
      </c>
      <c r="G1471" s="3">
        <v>76.135483</v>
      </c>
      <c r="H1471" s="4">
        <v>7495500.0</v>
      </c>
      <c r="I1471" s="7">
        <v>-0.0029</v>
      </c>
      <c r="J1471" s="8">
        <v>94.82</v>
      </c>
      <c r="K1471" s="8">
        <v>4.588</v>
      </c>
      <c r="L1471" s="1"/>
      <c r="M1471" s="1"/>
    </row>
    <row r="1472">
      <c r="A1472" s="6">
        <v>36132.0</v>
      </c>
      <c r="B1472" s="1" t="s">
        <v>11</v>
      </c>
      <c r="C1472" s="2">
        <v>117.25</v>
      </c>
      <c r="D1472" s="3">
        <v>118.3125</v>
      </c>
      <c r="E1472" s="3">
        <v>115.09375</v>
      </c>
      <c r="F1472" s="3">
        <v>115.34375</v>
      </c>
      <c r="G1472" s="3">
        <v>74.877769</v>
      </c>
      <c r="H1472" s="4">
        <v>1.21453E7</v>
      </c>
      <c r="I1472" s="7">
        <v>-0.0165</v>
      </c>
      <c r="J1472" s="8">
        <v>94.71</v>
      </c>
      <c r="K1472" s="8">
        <v>4.545</v>
      </c>
      <c r="L1472" s="1"/>
      <c r="M1472" s="1"/>
    </row>
    <row r="1473">
      <c r="A1473" s="6">
        <v>36133.0</v>
      </c>
      <c r="B1473" s="1" t="s">
        <v>11</v>
      </c>
      <c r="C1473" s="2">
        <v>116.625</v>
      </c>
      <c r="D1473" s="3">
        <v>118.5</v>
      </c>
      <c r="E1473" s="3">
        <v>116.5</v>
      </c>
      <c r="F1473" s="3">
        <v>118.375</v>
      </c>
      <c r="G1473" s="3">
        <v>76.845535</v>
      </c>
      <c r="H1473" s="4">
        <v>1.03395E7</v>
      </c>
      <c r="I1473" s="7">
        <v>0.0263</v>
      </c>
      <c r="J1473" s="8">
        <v>94.91</v>
      </c>
      <c r="K1473" s="8">
        <v>4.631</v>
      </c>
      <c r="L1473" s="1"/>
      <c r="M1473" s="1"/>
    </row>
    <row r="1474">
      <c r="A1474" s="6">
        <v>36136.0</v>
      </c>
      <c r="B1474" s="1" t="s">
        <v>11</v>
      </c>
      <c r="C1474" s="2">
        <v>118.0625</v>
      </c>
      <c r="D1474" s="3">
        <v>119.46875</v>
      </c>
      <c r="E1474" s="3">
        <v>118.0</v>
      </c>
      <c r="F1474" s="3">
        <v>118.9375</v>
      </c>
      <c r="G1474" s="3">
        <v>77.210686</v>
      </c>
      <c r="H1474" s="4">
        <v>4290000.0</v>
      </c>
      <c r="I1474" s="7">
        <v>0.0048</v>
      </c>
      <c r="J1474" s="8">
        <v>95.24</v>
      </c>
      <c r="K1474" s="8">
        <v>4.666</v>
      </c>
      <c r="L1474" s="1"/>
      <c r="M1474" s="1"/>
    </row>
    <row r="1475">
      <c r="A1475" s="6">
        <v>36137.0</v>
      </c>
      <c r="B1475" s="1" t="s">
        <v>11</v>
      </c>
      <c r="C1475" s="2">
        <v>118.53125</v>
      </c>
      <c r="D1475" s="3">
        <v>119.75</v>
      </c>
      <c r="E1475" s="3">
        <v>117.5</v>
      </c>
      <c r="F1475" s="3">
        <v>118.40625</v>
      </c>
      <c r="G1475" s="3">
        <v>76.865829</v>
      </c>
      <c r="H1475" s="4">
        <v>1.01026E7</v>
      </c>
      <c r="I1475" s="7">
        <v>-0.0045</v>
      </c>
      <c r="J1475" s="8">
        <v>94.8</v>
      </c>
      <c r="K1475" s="8">
        <v>4.599</v>
      </c>
      <c r="L1475" s="1"/>
      <c r="M1475" s="1"/>
    </row>
    <row r="1476">
      <c r="A1476" s="6">
        <v>36138.0</v>
      </c>
      <c r="B1476" s="1" t="s">
        <v>11</v>
      </c>
      <c r="C1476" s="2">
        <v>118.6875</v>
      </c>
      <c r="D1476" s="3">
        <v>118.96875</v>
      </c>
      <c r="E1476" s="3">
        <v>117.875</v>
      </c>
      <c r="F1476" s="3">
        <v>118.625</v>
      </c>
      <c r="G1476" s="3">
        <v>77.007828</v>
      </c>
      <c r="H1476" s="4">
        <v>5327900.0</v>
      </c>
      <c r="I1476" s="7">
        <v>0.0018</v>
      </c>
      <c r="J1476" s="8">
        <v>94.65</v>
      </c>
      <c r="K1476" s="8">
        <v>4.572</v>
      </c>
      <c r="L1476" s="1"/>
      <c r="M1476" s="1"/>
    </row>
    <row r="1477">
      <c r="A1477" s="6">
        <v>36139.0</v>
      </c>
      <c r="B1477" s="1" t="s">
        <v>11</v>
      </c>
      <c r="C1477" s="2">
        <v>118.84375</v>
      </c>
      <c r="D1477" s="3">
        <v>118.84375</v>
      </c>
      <c r="E1477" s="3">
        <v>116.71875</v>
      </c>
      <c r="F1477" s="3">
        <v>116.890625</v>
      </c>
      <c r="G1477" s="3">
        <v>75.881927</v>
      </c>
      <c r="H1477" s="4">
        <v>5966600.0</v>
      </c>
      <c r="I1477" s="7">
        <v>-0.0146</v>
      </c>
      <c r="J1477" s="8">
        <v>93.9</v>
      </c>
      <c r="K1477" s="8">
        <v>4.525</v>
      </c>
      <c r="L1477" s="1"/>
      <c r="M1477" s="1"/>
    </row>
    <row r="1478">
      <c r="A1478" s="6">
        <v>36140.0</v>
      </c>
      <c r="B1478" s="1" t="s">
        <v>11</v>
      </c>
      <c r="C1478" s="2">
        <v>116.4375</v>
      </c>
      <c r="D1478" s="3">
        <v>117.34375</v>
      </c>
      <c r="E1478" s="3">
        <v>115.5625</v>
      </c>
      <c r="F1478" s="3">
        <v>117.125</v>
      </c>
      <c r="G1478" s="3">
        <v>76.034081</v>
      </c>
      <c r="H1478" s="4">
        <v>8198200.0</v>
      </c>
      <c r="I1478" s="7">
        <v>0.002</v>
      </c>
      <c r="J1478" s="8">
        <v>93.48</v>
      </c>
      <c r="K1478" s="8">
        <v>4.623</v>
      </c>
      <c r="L1478" s="1"/>
      <c r="M1478" s="1"/>
    </row>
    <row r="1479">
      <c r="A1479" s="6">
        <v>36143.0</v>
      </c>
      <c r="B1479" s="1" t="s">
        <v>11</v>
      </c>
      <c r="C1479" s="2">
        <v>116.15625</v>
      </c>
      <c r="D1479" s="3">
        <v>116.40625</v>
      </c>
      <c r="E1479" s="3">
        <v>113.75</v>
      </c>
      <c r="F1479" s="3">
        <v>113.75</v>
      </c>
      <c r="G1479" s="3">
        <v>73.843147</v>
      </c>
      <c r="H1479" s="4">
        <v>9521400.0</v>
      </c>
      <c r="I1479" s="7">
        <v>-0.0288</v>
      </c>
      <c r="J1479" s="8">
        <v>93.39</v>
      </c>
      <c r="K1479" s="8">
        <v>4.576</v>
      </c>
      <c r="L1479" s="1"/>
      <c r="M1479" s="1"/>
    </row>
    <row r="1480">
      <c r="A1480" s="6">
        <v>36144.0</v>
      </c>
      <c r="B1480" s="1" t="s">
        <v>11</v>
      </c>
      <c r="C1480" s="2">
        <v>114.6875</v>
      </c>
      <c r="D1480" s="3">
        <v>116.75</v>
      </c>
      <c r="E1480" s="3">
        <v>114.53125</v>
      </c>
      <c r="F1480" s="3">
        <v>116.6875</v>
      </c>
      <c r="G1480" s="3">
        <v>75.750092</v>
      </c>
      <c r="H1480" s="4">
        <v>9631500.0</v>
      </c>
      <c r="I1480" s="7">
        <v>0.0258</v>
      </c>
      <c r="J1480" s="8">
        <v>93.81</v>
      </c>
      <c r="K1480" s="8">
        <v>4.623</v>
      </c>
      <c r="L1480" s="1"/>
      <c r="M1480" s="1"/>
    </row>
    <row r="1481">
      <c r="A1481" s="6">
        <v>36145.0</v>
      </c>
      <c r="B1481" s="1" t="s">
        <v>11</v>
      </c>
      <c r="C1481" s="2">
        <v>117.125</v>
      </c>
      <c r="D1481" s="3">
        <v>117.125</v>
      </c>
      <c r="E1481" s="3">
        <v>115.75</v>
      </c>
      <c r="F1481" s="3">
        <v>116.53125</v>
      </c>
      <c r="G1481" s="3">
        <v>75.648636</v>
      </c>
      <c r="H1481" s="4">
        <v>7260000.0</v>
      </c>
      <c r="I1481" s="7">
        <v>-0.0013</v>
      </c>
      <c r="J1481" s="8">
        <v>94.46</v>
      </c>
      <c r="K1481" s="8">
        <v>4.556</v>
      </c>
      <c r="L1481" s="1"/>
      <c r="M1481" s="1"/>
    </row>
    <row r="1482">
      <c r="A1482" s="6">
        <v>36146.0</v>
      </c>
      <c r="B1482" s="1" t="s">
        <v>11</v>
      </c>
      <c r="C1482" s="2">
        <v>117.21875</v>
      </c>
      <c r="D1482" s="3">
        <v>118.59375</v>
      </c>
      <c r="E1482" s="3">
        <v>117.03125</v>
      </c>
      <c r="F1482" s="3">
        <v>118.390625</v>
      </c>
      <c r="G1482" s="3">
        <v>76.855675</v>
      </c>
      <c r="H1482" s="4">
        <v>6914700.0</v>
      </c>
      <c r="I1482" s="7">
        <v>0.016</v>
      </c>
      <c r="J1482" s="8">
        <v>94.31</v>
      </c>
      <c r="K1482" s="8">
        <v>4.583</v>
      </c>
      <c r="L1482" s="1"/>
      <c r="M1482" s="1"/>
    </row>
    <row r="1483">
      <c r="A1483" s="6">
        <v>36147.0</v>
      </c>
      <c r="B1483" s="1" t="s">
        <v>11</v>
      </c>
      <c r="C1483" s="2">
        <v>118.3125</v>
      </c>
      <c r="D1483" s="3">
        <v>119.125</v>
      </c>
      <c r="E1483" s="3">
        <v>117.875</v>
      </c>
      <c r="F1483" s="3">
        <v>118.5</v>
      </c>
      <c r="G1483" s="3">
        <v>77.18222</v>
      </c>
      <c r="H1483" s="4">
        <v>4802400.0</v>
      </c>
      <c r="I1483" s="7">
        <v>9.0E-4</v>
      </c>
      <c r="J1483" s="8">
        <v>94.04</v>
      </c>
      <c r="K1483" s="8">
        <v>4.567</v>
      </c>
      <c r="L1483" s="1"/>
      <c r="M1483" s="1"/>
    </row>
    <row r="1484">
      <c r="A1484" s="6">
        <v>36150.0</v>
      </c>
      <c r="B1484" s="1" t="s">
        <v>11</v>
      </c>
      <c r="C1484" s="2">
        <v>119.25</v>
      </c>
      <c r="D1484" s="3">
        <v>121.34375</v>
      </c>
      <c r="E1484" s="3">
        <v>119.0</v>
      </c>
      <c r="F1484" s="3">
        <v>120.15625</v>
      </c>
      <c r="G1484" s="3">
        <v>78.260994</v>
      </c>
      <c r="H1484" s="4">
        <v>8580700.0</v>
      </c>
      <c r="I1484" s="7">
        <v>0.014</v>
      </c>
      <c r="J1484" s="8">
        <v>94.44</v>
      </c>
      <c r="K1484" s="8">
        <v>4.642</v>
      </c>
      <c r="L1484" s="1"/>
      <c r="M1484" s="1"/>
    </row>
    <row r="1485">
      <c r="A1485" s="6">
        <v>36151.0</v>
      </c>
      <c r="B1485" s="1" t="s">
        <v>11</v>
      </c>
      <c r="C1485" s="2">
        <v>120.40625</v>
      </c>
      <c r="D1485" s="3">
        <v>121.21875</v>
      </c>
      <c r="E1485" s="3">
        <v>119.1875</v>
      </c>
      <c r="F1485" s="3">
        <v>120.6875</v>
      </c>
      <c r="G1485" s="3">
        <v>78.60701</v>
      </c>
      <c r="H1485" s="4">
        <v>5461100.0</v>
      </c>
      <c r="I1485" s="7">
        <v>0.0044</v>
      </c>
      <c r="J1485" s="8">
        <v>94.5</v>
      </c>
      <c r="K1485" s="8">
        <v>4.702</v>
      </c>
      <c r="L1485" s="1"/>
      <c r="M1485" s="1"/>
    </row>
    <row r="1486">
      <c r="A1486" s="6">
        <v>36152.0</v>
      </c>
      <c r="B1486" s="1" t="s">
        <v>11</v>
      </c>
      <c r="C1486" s="2">
        <v>121.1875</v>
      </c>
      <c r="D1486" s="3">
        <v>123.21875</v>
      </c>
      <c r="E1486" s="3">
        <v>120.8125</v>
      </c>
      <c r="F1486" s="3">
        <v>123.21875</v>
      </c>
      <c r="G1486" s="3">
        <v>80.255669</v>
      </c>
      <c r="H1486" s="4">
        <v>7791000.0</v>
      </c>
      <c r="I1486" s="7">
        <v>0.021</v>
      </c>
      <c r="J1486" s="8">
        <v>94.52</v>
      </c>
      <c r="K1486" s="8">
        <v>4.801</v>
      </c>
      <c r="L1486" s="1"/>
      <c r="M1486" s="1"/>
    </row>
    <row r="1487">
      <c r="A1487" s="6">
        <v>36153.0</v>
      </c>
      <c r="B1487" s="1" t="s">
        <v>11</v>
      </c>
      <c r="C1487" s="2">
        <v>123.15625</v>
      </c>
      <c r="D1487" s="3">
        <v>123.25</v>
      </c>
      <c r="E1487" s="3">
        <v>122.5</v>
      </c>
      <c r="F1487" s="3">
        <v>122.6875</v>
      </c>
      <c r="G1487" s="3">
        <v>79.90966</v>
      </c>
      <c r="H1487" s="4">
        <v>1507100.0</v>
      </c>
      <c r="I1487" s="7">
        <v>-0.0043</v>
      </c>
      <c r="J1487" s="8">
        <v>94.89</v>
      </c>
      <c r="K1487" s="8">
        <v>4.85</v>
      </c>
      <c r="L1487" s="1"/>
      <c r="M1487" s="1"/>
    </row>
    <row r="1488">
      <c r="A1488" s="6">
        <v>36157.0</v>
      </c>
      <c r="B1488" s="1" t="s">
        <v>11</v>
      </c>
      <c r="C1488" s="2">
        <v>123.25</v>
      </c>
      <c r="D1488" s="3">
        <v>123.3125</v>
      </c>
      <c r="E1488" s="3">
        <v>122.0</v>
      </c>
      <c r="F1488" s="3">
        <v>122.375</v>
      </c>
      <c r="G1488" s="3">
        <v>79.706131</v>
      </c>
      <c r="H1488" s="4">
        <v>4203600.0</v>
      </c>
      <c r="I1488" s="7">
        <v>-0.0025</v>
      </c>
      <c r="J1488" s="8">
        <v>94.66</v>
      </c>
      <c r="K1488" s="8">
        <v>4.757</v>
      </c>
      <c r="L1488" s="1"/>
      <c r="M1488" s="1"/>
    </row>
    <row r="1489">
      <c r="A1489" s="6">
        <v>36158.0</v>
      </c>
      <c r="B1489" s="1" t="s">
        <v>11</v>
      </c>
      <c r="C1489" s="2">
        <v>122.71875</v>
      </c>
      <c r="D1489" s="3">
        <v>124.484375</v>
      </c>
      <c r="E1489" s="3">
        <v>122.125</v>
      </c>
      <c r="F1489" s="3">
        <v>124.3125</v>
      </c>
      <c r="G1489" s="3">
        <v>80.968086</v>
      </c>
      <c r="H1489" s="4">
        <v>3935800.0</v>
      </c>
      <c r="I1489" s="7">
        <v>0.0158</v>
      </c>
      <c r="J1489" s="8">
        <v>94.4</v>
      </c>
      <c r="K1489" s="8">
        <v>4.682</v>
      </c>
      <c r="L1489" s="1"/>
      <c r="M1489" s="1"/>
    </row>
    <row r="1490">
      <c r="A1490" s="6">
        <v>36159.0</v>
      </c>
      <c r="B1490" s="1" t="s">
        <v>11</v>
      </c>
      <c r="C1490" s="2">
        <v>123.9375</v>
      </c>
      <c r="D1490" s="3">
        <v>124.75</v>
      </c>
      <c r="E1490" s="3">
        <v>123.03125</v>
      </c>
      <c r="F1490" s="3">
        <v>123.3125</v>
      </c>
      <c r="G1490" s="3">
        <v>80.316772</v>
      </c>
      <c r="H1490" s="4">
        <v>6810700.0</v>
      </c>
      <c r="I1490" s="7">
        <v>-0.008</v>
      </c>
      <c r="J1490" s="8">
        <v>94.69</v>
      </c>
      <c r="K1490" s="8">
        <v>4.642</v>
      </c>
      <c r="L1490" s="1"/>
      <c r="M1490" s="1"/>
    </row>
    <row r="1491">
      <c r="A1491" s="6">
        <v>36160.0</v>
      </c>
      <c r="B1491" s="1" t="s">
        <v>11</v>
      </c>
      <c r="C1491" s="2">
        <v>123.3125</v>
      </c>
      <c r="D1491" s="3">
        <v>123.9375</v>
      </c>
      <c r="E1491" s="3">
        <v>122.46875</v>
      </c>
      <c r="F1491" s="3">
        <v>123.3125</v>
      </c>
      <c r="G1491" s="3">
        <v>80.316772</v>
      </c>
      <c r="H1491" s="4">
        <v>6790500.0</v>
      </c>
      <c r="I1491" s="7">
        <v>0.0</v>
      </c>
      <c r="J1491" s="8">
        <v>94.17</v>
      </c>
      <c r="K1491" s="8">
        <v>4.658</v>
      </c>
      <c r="L1491" s="1"/>
      <c r="M1491" s="1"/>
    </row>
    <row r="1492">
      <c r="A1492" s="6">
        <v>36164.0</v>
      </c>
      <c r="B1492" s="1" t="s">
        <v>11</v>
      </c>
      <c r="C1492" s="2">
        <v>123.375</v>
      </c>
      <c r="D1492" s="3">
        <v>125.21875</v>
      </c>
      <c r="E1492" s="3">
        <v>121.71875</v>
      </c>
      <c r="F1492" s="3">
        <v>123.03125</v>
      </c>
      <c r="G1492" s="3">
        <v>80.133568</v>
      </c>
      <c r="H1492" s="4">
        <v>9450400.0</v>
      </c>
      <c r="I1492" s="7">
        <v>-0.0023</v>
      </c>
      <c r="J1492" s="8">
        <v>93.44</v>
      </c>
      <c r="K1492" s="8">
        <v>4.677</v>
      </c>
      <c r="L1492" s="1"/>
      <c r="M1492" s="1"/>
    </row>
    <row r="1493">
      <c r="A1493" s="6">
        <v>36165.0</v>
      </c>
      <c r="B1493" s="1" t="s">
        <v>11</v>
      </c>
      <c r="C1493" s="2">
        <v>122.9375</v>
      </c>
      <c r="D1493" s="3">
        <v>124.875</v>
      </c>
      <c r="E1493" s="3">
        <v>122.9375</v>
      </c>
      <c r="F1493" s="3">
        <v>124.4375</v>
      </c>
      <c r="G1493" s="3">
        <v>81.049484</v>
      </c>
      <c r="H1493" s="4">
        <v>8031000.0</v>
      </c>
      <c r="I1493" s="7">
        <v>0.0114</v>
      </c>
      <c r="J1493" s="8">
        <v>93.47</v>
      </c>
      <c r="K1493" s="8">
        <v>4.745</v>
      </c>
      <c r="L1493" s="1"/>
      <c r="M1493" s="1"/>
    </row>
    <row r="1494">
      <c r="A1494" s="6">
        <v>36166.0</v>
      </c>
      <c r="B1494" s="1" t="s">
        <v>11</v>
      </c>
      <c r="C1494" s="2">
        <v>125.8125</v>
      </c>
      <c r="D1494" s="3">
        <v>127.75</v>
      </c>
      <c r="E1494" s="3">
        <v>125.75</v>
      </c>
      <c r="F1494" s="3">
        <v>127.4375</v>
      </c>
      <c r="G1494" s="3">
        <v>83.003456</v>
      </c>
      <c r="H1494" s="4">
        <v>7737700.0</v>
      </c>
      <c r="I1494" s="7">
        <v>0.0241</v>
      </c>
      <c r="J1494" s="8">
        <v>94.53</v>
      </c>
      <c r="K1494" s="8">
        <v>4.709</v>
      </c>
      <c r="L1494" s="1"/>
      <c r="M1494" s="1"/>
    </row>
    <row r="1495">
      <c r="A1495" s="6">
        <v>36167.0</v>
      </c>
      <c r="B1495" s="1" t="s">
        <v>11</v>
      </c>
      <c r="C1495" s="2">
        <v>126.375</v>
      </c>
      <c r="D1495" s="3">
        <v>127.21875</v>
      </c>
      <c r="E1495" s="3">
        <v>125.78125</v>
      </c>
      <c r="F1495" s="3">
        <v>126.8125</v>
      </c>
      <c r="G1495" s="3">
        <v>82.59639</v>
      </c>
      <c r="H1495" s="4">
        <v>5504900.0</v>
      </c>
      <c r="I1495" s="7">
        <v>-0.0049</v>
      </c>
      <c r="J1495" s="8">
        <v>93.72</v>
      </c>
      <c r="K1495" s="8">
        <v>4.773</v>
      </c>
      <c r="L1495" s="1"/>
      <c r="M1495" s="1"/>
    </row>
    <row r="1496">
      <c r="A1496" s="6">
        <v>36168.0</v>
      </c>
      <c r="B1496" s="1" t="s">
        <v>11</v>
      </c>
      <c r="C1496" s="2">
        <v>128.1875</v>
      </c>
      <c r="D1496" s="3">
        <v>128.5</v>
      </c>
      <c r="E1496" s="3">
        <v>125.96875</v>
      </c>
      <c r="F1496" s="3">
        <v>127.75</v>
      </c>
      <c r="G1496" s="3">
        <v>83.207016</v>
      </c>
      <c r="H1496" s="4">
        <v>6224400.0</v>
      </c>
      <c r="I1496" s="7">
        <v>0.0074</v>
      </c>
      <c r="J1496" s="8">
        <v>94.35</v>
      </c>
      <c r="K1496" s="8">
        <v>4.87</v>
      </c>
      <c r="L1496" s="1"/>
      <c r="M1496" s="1"/>
    </row>
    <row r="1497">
      <c r="A1497" s="6">
        <v>36171.0</v>
      </c>
      <c r="B1497" s="1" t="s">
        <v>11</v>
      </c>
      <c r="C1497" s="2">
        <v>127.6875</v>
      </c>
      <c r="D1497" s="3">
        <v>127.6875</v>
      </c>
      <c r="E1497" s="3">
        <v>125.21875</v>
      </c>
      <c r="F1497" s="3">
        <v>126.53125</v>
      </c>
      <c r="G1497" s="3">
        <v>82.413231</v>
      </c>
      <c r="H1497" s="4">
        <v>7578300.0</v>
      </c>
      <c r="I1497" s="7">
        <v>-0.0095</v>
      </c>
      <c r="J1497" s="8">
        <v>94.66</v>
      </c>
      <c r="K1497" s="8">
        <v>4.903</v>
      </c>
      <c r="L1497" s="1"/>
      <c r="M1497" s="1"/>
    </row>
    <row r="1498">
      <c r="A1498" s="6">
        <v>36172.0</v>
      </c>
      <c r="B1498" s="1" t="s">
        <v>11</v>
      </c>
      <c r="C1498" s="2">
        <v>126.21875</v>
      </c>
      <c r="D1498" s="3">
        <v>126.21875</v>
      </c>
      <c r="E1498" s="3">
        <v>123.75</v>
      </c>
      <c r="F1498" s="3">
        <v>124.25</v>
      </c>
      <c r="G1498" s="3">
        <v>80.927383</v>
      </c>
      <c r="H1498" s="4">
        <v>7768800.0</v>
      </c>
      <c r="I1498" s="7">
        <v>-0.018</v>
      </c>
      <c r="J1498" s="8">
        <v>94.79</v>
      </c>
      <c r="K1498" s="8">
        <v>4.81</v>
      </c>
      <c r="L1498" s="1"/>
      <c r="M1498" s="1"/>
    </row>
    <row r="1499">
      <c r="A1499" s="6">
        <v>36173.0</v>
      </c>
      <c r="B1499" s="1" t="s">
        <v>11</v>
      </c>
      <c r="C1499" s="2">
        <v>120.40625</v>
      </c>
      <c r="D1499" s="3">
        <v>125.125</v>
      </c>
      <c r="E1499" s="3">
        <v>120.375</v>
      </c>
      <c r="F1499" s="3">
        <v>123.375</v>
      </c>
      <c r="G1499" s="3">
        <v>80.357445</v>
      </c>
      <c r="H1499" s="4">
        <v>1.08106E7</v>
      </c>
      <c r="I1499" s="7">
        <v>-0.007</v>
      </c>
      <c r="J1499" s="8">
        <v>94.25</v>
      </c>
      <c r="K1499" s="8">
        <v>4.709</v>
      </c>
      <c r="L1499" s="1"/>
      <c r="M1499" s="1"/>
    </row>
    <row r="1500">
      <c r="A1500" s="6">
        <v>36174.0</v>
      </c>
      <c r="B1500" s="1" t="s">
        <v>11</v>
      </c>
      <c r="C1500" s="2">
        <v>123.625</v>
      </c>
      <c r="D1500" s="3">
        <v>123.90625</v>
      </c>
      <c r="E1500" s="3">
        <v>120.90625</v>
      </c>
      <c r="F1500" s="3">
        <v>121.21875</v>
      </c>
      <c r="G1500" s="3">
        <v>78.953033</v>
      </c>
      <c r="H1500" s="4">
        <v>1.14007E7</v>
      </c>
      <c r="I1500" s="7">
        <v>-0.0175</v>
      </c>
      <c r="J1500" s="8">
        <v>94.03</v>
      </c>
      <c r="K1500" s="8">
        <v>4.606</v>
      </c>
      <c r="L1500" s="1"/>
      <c r="M1500" s="1"/>
    </row>
    <row r="1501">
      <c r="A1501" s="6">
        <v>36175.0</v>
      </c>
      <c r="B1501" s="1" t="s">
        <v>11</v>
      </c>
      <c r="C1501" s="2">
        <v>122.375</v>
      </c>
      <c r="D1501" s="3">
        <v>124.78125</v>
      </c>
      <c r="E1501" s="3">
        <v>122.0625</v>
      </c>
      <c r="F1501" s="3">
        <v>124.375</v>
      </c>
      <c r="G1501" s="3">
        <v>81.008781</v>
      </c>
      <c r="H1501" s="4">
        <v>7817700.0</v>
      </c>
      <c r="I1501" s="7">
        <v>0.026</v>
      </c>
      <c r="J1501" s="8">
        <v>94.72</v>
      </c>
      <c r="K1501" s="8">
        <v>4.685</v>
      </c>
      <c r="L1501" s="1"/>
      <c r="M1501" s="1"/>
    </row>
    <row r="1502">
      <c r="A1502" s="6">
        <v>36179.0</v>
      </c>
      <c r="B1502" s="1" t="s">
        <v>11</v>
      </c>
      <c r="C1502" s="2">
        <v>125.296875</v>
      </c>
      <c r="D1502" s="3">
        <v>125.625</v>
      </c>
      <c r="E1502" s="3">
        <v>123.5</v>
      </c>
      <c r="F1502" s="3">
        <v>125.1875</v>
      </c>
      <c r="G1502" s="3">
        <v>81.538002</v>
      </c>
      <c r="H1502" s="4">
        <v>6535100.0</v>
      </c>
      <c r="I1502" s="7">
        <v>0.0065</v>
      </c>
      <c r="J1502" s="8">
        <v>94.52</v>
      </c>
      <c r="K1502" s="8">
        <v>4.713</v>
      </c>
      <c r="L1502" s="1"/>
      <c r="M1502" s="1"/>
    </row>
    <row r="1503">
      <c r="A1503" s="6">
        <v>36180.0</v>
      </c>
      <c r="B1503" s="1" t="s">
        <v>11</v>
      </c>
      <c r="C1503" s="2">
        <v>126.09375</v>
      </c>
      <c r="D1503" s="3">
        <v>127.9375</v>
      </c>
      <c r="E1503" s="3">
        <v>125.03125</v>
      </c>
      <c r="F1503" s="3">
        <v>126.1875</v>
      </c>
      <c r="G1503" s="3">
        <v>82.189308</v>
      </c>
      <c r="H1503" s="4">
        <v>6534400.0</v>
      </c>
      <c r="I1503" s="7">
        <v>0.008</v>
      </c>
      <c r="J1503" s="8">
        <v>94.72</v>
      </c>
      <c r="K1503" s="8">
        <v>4.741</v>
      </c>
      <c r="L1503" s="1"/>
      <c r="M1503" s="1"/>
    </row>
    <row r="1504">
      <c r="A1504" s="6">
        <v>36181.0</v>
      </c>
      <c r="B1504" s="1" t="s">
        <v>11</v>
      </c>
      <c r="C1504" s="2">
        <v>125.578125</v>
      </c>
      <c r="D1504" s="3">
        <v>125.84375</v>
      </c>
      <c r="E1504" s="3">
        <v>122.59375</v>
      </c>
      <c r="F1504" s="3">
        <v>122.84375</v>
      </c>
      <c r="G1504" s="3">
        <v>80.011452</v>
      </c>
      <c r="H1504" s="4">
        <v>6937500.0</v>
      </c>
      <c r="I1504" s="7">
        <v>-0.0265</v>
      </c>
      <c r="J1504" s="8">
        <v>94.5</v>
      </c>
      <c r="K1504" s="8">
        <v>4.685</v>
      </c>
      <c r="L1504" s="1"/>
      <c r="M1504" s="1"/>
    </row>
    <row r="1505">
      <c r="A1505" s="6">
        <v>36182.0</v>
      </c>
      <c r="B1505" s="1" t="s">
        <v>11</v>
      </c>
      <c r="C1505" s="2">
        <v>122.125</v>
      </c>
      <c r="D1505" s="3">
        <v>123.84375</v>
      </c>
      <c r="E1505" s="3">
        <v>121.78125</v>
      </c>
      <c r="F1505" s="3">
        <v>122.5625</v>
      </c>
      <c r="G1505" s="3">
        <v>79.828278</v>
      </c>
      <c r="H1505" s="4">
        <v>7522300.0</v>
      </c>
      <c r="I1505" s="7">
        <v>-0.0023</v>
      </c>
      <c r="J1505" s="8">
        <v>94.66</v>
      </c>
      <c r="K1505" s="8">
        <v>4.629</v>
      </c>
      <c r="L1505" s="1"/>
      <c r="M1505" s="1"/>
    </row>
    <row r="1506">
      <c r="A1506" s="6">
        <v>36185.0</v>
      </c>
      <c r="B1506" s="1" t="s">
        <v>11</v>
      </c>
      <c r="C1506" s="2">
        <v>123.28125</v>
      </c>
      <c r="D1506" s="3">
        <v>124.0</v>
      </c>
      <c r="E1506" s="3">
        <v>121.90625</v>
      </c>
      <c r="F1506" s="3">
        <v>123.8125</v>
      </c>
      <c r="G1506" s="3">
        <v>80.642395</v>
      </c>
      <c r="H1506" s="4">
        <v>5700300.0</v>
      </c>
      <c r="I1506" s="7">
        <v>0.0102</v>
      </c>
      <c r="J1506" s="8">
        <v>94.73</v>
      </c>
      <c r="K1506" s="8">
        <v>4.665</v>
      </c>
      <c r="L1506" s="1"/>
      <c r="M1506" s="1"/>
    </row>
    <row r="1507">
      <c r="A1507" s="6">
        <v>36186.0</v>
      </c>
      <c r="B1507" s="1" t="s">
        <v>11</v>
      </c>
      <c r="C1507" s="2">
        <v>124.125</v>
      </c>
      <c r="D1507" s="3">
        <v>126.0625</v>
      </c>
      <c r="E1507" s="3">
        <v>123.625</v>
      </c>
      <c r="F1507" s="3">
        <v>126.0625</v>
      </c>
      <c r="G1507" s="3">
        <v>82.107872</v>
      </c>
      <c r="H1507" s="4">
        <v>6047000.0</v>
      </c>
      <c r="I1507" s="7">
        <v>0.0182</v>
      </c>
      <c r="J1507" s="8">
        <v>94.72</v>
      </c>
      <c r="K1507" s="8">
        <v>4.693</v>
      </c>
      <c r="L1507" s="1"/>
      <c r="M1507" s="1"/>
    </row>
    <row r="1508">
      <c r="A1508" s="6">
        <v>36187.0</v>
      </c>
      <c r="B1508" s="1" t="s">
        <v>11</v>
      </c>
      <c r="C1508" s="2">
        <v>126.375</v>
      </c>
      <c r="D1508" s="3">
        <v>126.625</v>
      </c>
      <c r="E1508" s="3">
        <v>124.15625</v>
      </c>
      <c r="F1508" s="3">
        <v>124.59375</v>
      </c>
      <c r="G1508" s="3">
        <v>81.151276</v>
      </c>
      <c r="H1508" s="4">
        <v>7399400.0</v>
      </c>
      <c r="I1508" s="7">
        <v>-0.0117</v>
      </c>
      <c r="J1508" s="8">
        <v>95.68</v>
      </c>
      <c r="K1508" s="8">
        <v>4.673</v>
      </c>
      <c r="L1508" s="1"/>
      <c r="M1508" s="1"/>
    </row>
    <row r="1509">
      <c r="A1509" s="6">
        <v>36188.0</v>
      </c>
      <c r="B1509" s="1" t="s">
        <v>11</v>
      </c>
      <c r="C1509" s="2">
        <v>125.25</v>
      </c>
      <c r="D1509" s="3">
        <v>126.96875</v>
      </c>
      <c r="E1509" s="3">
        <v>125.1875</v>
      </c>
      <c r="F1509" s="3">
        <v>126.6875</v>
      </c>
      <c r="G1509" s="3">
        <v>82.514984</v>
      </c>
      <c r="H1509" s="4">
        <v>5961700.0</v>
      </c>
      <c r="I1509" s="7">
        <v>0.0168</v>
      </c>
      <c r="J1509" s="8">
        <v>95.79</v>
      </c>
      <c r="K1509" s="8">
        <v>4.661</v>
      </c>
      <c r="L1509" s="1"/>
      <c r="M1509" s="1"/>
    </row>
    <row r="1510">
      <c r="A1510" s="6">
        <v>36189.0</v>
      </c>
      <c r="B1510" s="1" t="s">
        <v>11</v>
      </c>
      <c r="C1510" s="2">
        <v>127.34375</v>
      </c>
      <c r="D1510" s="3">
        <v>128.296875</v>
      </c>
      <c r="E1510" s="3">
        <v>125.40625</v>
      </c>
      <c r="F1510" s="3">
        <v>127.65625</v>
      </c>
      <c r="G1510" s="3">
        <v>83.145958</v>
      </c>
      <c r="H1510" s="4">
        <v>6456800.0</v>
      </c>
      <c r="I1510" s="7">
        <v>0.0076</v>
      </c>
      <c r="J1510" s="8">
        <v>96.08</v>
      </c>
      <c r="K1510" s="8">
        <v>4.653</v>
      </c>
      <c r="L1510" s="1"/>
      <c r="M1510" s="1"/>
    </row>
    <row r="1511">
      <c r="A1511" s="6">
        <v>36192.0</v>
      </c>
      <c r="B1511" s="1" t="s">
        <v>11</v>
      </c>
      <c r="C1511" s="2">
        <v>128.6875</v>
      </c>
      <c r="D1511" s="3">
        <v>128.6875</v>
      </c>
      <c r="E1511" s="3">
        <v>126.90625</v>
      </c>
      <c r="F1511" s="3">
        <v>126.90625</v>
      </c>
      <c r="G1511" s="3">
        <v>82.657448</v>
      </c>
      <c r="H1511" s="4">
        <v>9426800.0</v>
      </c>
      <c r="I1511" s="7">
        <v>-0.0059</v>
      </c>
      <c r="J1511" s="8">
        <v>96.23</v>
      </c>
      <c r="K1511" s="8">
        <v>4.753</v>
      </c>
      <c r="L1511" s="1"/>
      <c r="M1511" s="1"/>
    </row>
    <row r="1512">
      <c r="A1512" s="6">
        <v>36193.0</v>
      </c>
      <c r="B1512" s="1" t="s">
        <v>11</v>
      </c>
      <c r="C1512" s="2">
        <v>127.078125</v>
      </c>
      <c r="D1512" s="3">
        <v>127.21875</v>
      </c>
      <c r="E1512" s="3">
        <v>124.765625</v>
      </c>
      <c r="F1512" s="3">
        <v>126.125</v>
      </c>
      <c r="G1512" s="3">
        <v>82.148605</v>
      </c>
      <c r="H1512" s="4">
        <v>9194500.0</v>
      </c>
      <c r="I1512" s="7">
        <v>-0.0062</v>
      </c>
      <c r="J1512" s="8">
        <v>95.71</v>
      </c>
      <c r="K1512" s="8">
        <v>4.802</v>
      </c>
      <c r="L1512" s="1"/>
      <c r="M1512" s="1"/>
    </row>
    <row r="1513">
      <c r="A1513" s="6">
        <v>36194.0</v>
      </c>
      <c r="B1513" s="1" t="s">
        <v>11</v>
      </c>
      <c r="C1513" s="2">
        <v>125.6875</v>
      </c>
      <c r="D1513" s="3">
        <v>127.9375</v>
      </c>
      <c r="E1513" s="3">
        <v>125.65625</v>
      </c>
      <c r="F1513" s="3">
        <v>127.40625</v>
      </c>
      <c r="G1513" s="3">
        <v>82.983139</v>
      </c>
      <c r="H1513" s="4">
        <v>1.02907E7</v>
      </c>
      <c r="I1513" s="7">
        <v>0.0102</v>
      </c>
      <c r="J1513" s="8">
        <v>96.03</v>
      </c>
      <c r="K1513" s="8">
        <v>4.83</v>
      </c>
      <c r="L1513" s="1"/>
      <c r="M1513" s="1"/>
    </row>
    <row r="1514">
      <c r="A1514" s="6">
        <v>36195.0</v>
      </c>
      <c r="B1514" s="1" t="s">
        <v>11</v>
      </c>
      <c r="C1514" s="2">
        <v>127.375</v>
      </c>
      <c r="D1514" s="3">
        <v>127.5</v>
      </c>
      <c r="E1514" s="3">
        <v>124.78125</v>
      </c>
      <c r="F1514" s="3">
        <v>125.5</v>
      </c>
      <c r="G1514" s="3">
        <v>81.741524</v>
      </c>
      <c r="H1514" s="4">
        <v>7761100.0</v>
      </c>
      <c r="I1514" s="7">
        <v>-0.015</v>
      </c>
      <c r="J1514" s="8">
        <v>95.68</v>
      </c>
      <c r="K1514" s="8">
        <v>4.875</v>
      </c>
      <c r="L1514" s="1"/>
      <c r="M1514" s="1"/>
    </row>
    <row r="1515">
      <c r="A1515" s="6">
        <v>36196.0</v>
      </c>
      <c r="B1515" s="1" t="s">
        <v>11</v>
      </c>
      <c r="C1515" s="2">
        <v>125.65625</v>
      </c>
      <c r="D1515" s="3">
        <v>125.65625</v>
      </c>
      <c r="E1515" s="3">
        <v>123.21875</v>
      </c>
      <c r="F1515" s="3">
        <v>124.0625</v>
      </c>
      <c r="G1515" s="3">
        <v>80.805252</v>
      </c>
      <c r="H1515" s="4">
        <v>7516100.0</v>
      </c>
      <c r="I1515" s="7">
        <v>-0.0115</v>
      </c>
      <c r="J1515" s="8">
        <v>96.22</v>
      </c>
      <c r="K1515" s="8">
        <v>4.945</v>
      </c>
      <c r="L1515" s="1"/>
      <c r="M1515" s="1"/>
    </row>
    <row r="1516">
      <c r="A1516" s="6">
        <v>36199.0</v>
      </c>
      <c r="B1516" s="1" t="s">
        <v>11</v>
      </c>
      <c r="C1516" s="2">
        <v>125.09375</v>
      </c>
      <c r="D1516" s="3">
        <v>125.09375</v>
      </c>
      <c r="E1516" s="3">
        <v>123.34375</v>
      </c>
      <c r="F1516" s="3">
        <v>124.3125</v>
      </c>
      <c r="G1516" s="3">
        <v>80.968086</v>
      </c>
      <c r="H1516" s="4">
        <v>8528400.0</v>
      </c>
      <c r="I1516" s="7">
        <v>0.002</v>
      </c>
      <c r="J1516" s="8">
        <v>96.01</v>
      </c>
      <c r="K1516" s="8">
        <v>4.924</v>
      </c>
      <c r="L1516" s="1"/>
      <c r="M1516" s="1"/>
    </row>
    <row r="1517">
      <c r="A1517" s="6">
        <v>36200.0</v>
      </c>
      <c r="B1517" s="1" t="s">
        <v>11</v>
      </c>
      <c r="C1517" s="2">
        <v>124.375</v>
      </c>
      <c r="D1517" s="3">
        <v>124.5</v>
      </c>
      <c r="E1517" s="3">
        <v>121.515625</v>
      </c>
      <c r="F1517" s="3">
        <v>121.53125</v>
      </c>
      <c r="G1517" s="3">
        <v>79.156555</v>
      </c>
      <c r="H1517" s="4">
        <v>8985700.0</v>
      </c>
      <c r="I1517" s="7">
        <v>-0.0224</v>
      </c>
      <c r="J1517" s="8">
        <v>96.28</v>
      </c>
      <c r="K1517" s="8">
        <v>4.879</v>
      </c>
      <c r="L1517" s="1"/>
      <c r="M1517" s="1"/>
    </row>
    <row r="1518">
      <c r="A1518" s="6">
        <v>36201.0</v>
      </c>
      <c r="B1518" s="1" t="s">
        <v>11</v>
      </c>
      <c r="C1518" s="2">
        <v>122.125</v>
      </c>
      <c r="D1518" s="3">
        <v>123.0</v>
      </c>
      <c r="E1518" s="3">
        <v>121.328125</v>
      </c>
      <c r="F1518" s="3">
        <v>122.3125</v>
      </c>
      <c r="G1518" s="3">
        <v>79.665436</v>
      </c>
      <c r="H1518" s="4">
        <v>6936700.0</v>
      </c>
      <c r="I1518" s="7">
        <v>0.0064</v>
      </c>
      <c r="J1518" s="8">
        <v>95.96</v>
      </c>
      <c r="K1518" s="8">
        <v>4.932</v>
      </c>
      <c r="L1518" s="1"/>
      <c r="M1518" s="1"/>
    </row>
    <row r="1519">
      <c r="A1519" s="6">
        <v>36202.0</v>
      </c>
      <c r="B1519" s="1" t="s">
        <v>11</v>
      </c>
      <c r="C1519" s="2">
        <v>123.0625</v>
      </c>
      <c r="D1519" s="3">
        <v>126.09375</v>
      </c>
      <c r="E1519" s="3">
        <v>122.5</v>
      </c>
      <c r="F1519" s="3">
        <v>125.125</v>
      </c>
      <c r="G1519" s="3">
        <v>81.497269</v>
      </c>
      <c r="H1519" s="4">
        <v>9181800.0</v>
      </c>
      <c r="I1519" s="7">
        <v>0.023</v>
      </c>
      <c r="J1519" s="8">
        <v>96.68</v>
      </c>
      <c r="K1519" s="8">
        <v>4.928</v>
      </c>
      <c r="L1519" s="1"/>
      <c r="M1519" s="1"/>
    </row>
    <row r="1520">
      <c r="A1520" s="6">
        <v>36203.0</v>
      </c>
      <c r="B1520" s="1" t="s">
        <v>11</v>
      </c>
      <c r="C1520" s="2">
        <v>124.8125</v>
      </c>
      <c r="D1520" s="3">
        <v>125.5</v>
      </c>
      <c r="E1520" s="3">
        <v>122.625</v>
      </c>
      <c r="F1520" s="3">
        <v>123.625</v>
      </c>
      <c r="G1520" s="3">
        <v>80.520271</v>
      </c>
      <c r="H1520" s="4">
        <v>1.06766E7</v>
      </c>
      <c r="I1520" s="7">
        <v>-0.012</v>
      </c>
      <c r="J1520" s="8">
        <v>96.31</v>
      </c>
      <c r="K1520" s="8">
        <v>5.061</v>
      </c>
      <c r="L1520" s="1"/>
      <c r="M1520" s="1"/>
    </row>
    <row r="1521">
      <c r="A1521" s="6">
        <v>36207.0</v>
      </c>
      <c r="B1521" s="1" t="s">
        <v>11</v>
      </c>
      <c r="C1521" s="2">
        <v>124.75</v>
      </c>
      <c r="D1521" s="3">
        <v>125.625</v>
      </c>
      <c r="E1521" s="3">
        <v>122.875</v>
      </c>
      <c r="F1521" s="3">
        <v>122.875</v>
      </c>
      <c r="G1521" s="3">
        <v>80.031776</v>
      </c>
      <c r="H1521" s="4">
        <v>6915500.0</v>
      </c>
      <c r="I1521" s="7">
        <v>-0.0061</v>
      </c>
      <c r="J1521" s="8">
        <v>97.21</v>
      </c>
      <c r="K1521" s="8">
        <v>5.019</v>
      </c>
      <c r="L1521" s="1"/>
      <c r="M1521" s="1"/>
    </row>
    <row r="1522">
      <c r="A1522" s="6">
        <v>36208.0</v>
      </c>
      <c r="B1522" s="1" t="s">
        <v>11</v>
      </c>
      <c r="C1522" s="2">
        <v>123.1875</v>
      </c>
      <c r="D1522" s="3">
        <v>125.359375</v>
      </c>
      <c r="E1522" s="3">
        <v>122.25</v>
      </c>
      <c r="F1522" s="3">
        <v>122.75</v>
      </c>
      <c r="G1522" s="3">
        <v>79.950371</v>
      </c>
      <c r="H1522" s="4">
        <v>7858100.0</v>
      </c>
      <c r="I1522" s="7">
        <v>-0.001</v>
      </c>
      <c r="J1522" s="8">
        <v>97.06</v>
      </c>
      <c r="K1522" s="8">
        <v>4.974</v>
      </c>
      <c r="L1522" s="1"/>
      <c r="M1522" s="1"/>
    </row>
    <row r="1523">
      <c r="A1523" s="6">
        <v>36209.0</v>
      </c>
      <c r="B1523" s="1" t="s">
        <v>11</v>
      </c>
      <c r="C1523" s="2">
        <v>123.1875</v>
      </c>
      <c r="D1523" s="3">
        <v>124.375</v>
      </c>
      <c r="E1523" s="3">
        <v>122.21875</v>
      </c>
      <c r="F1523" s="3">
        <v>123.71875</v>
      </c>
      <c r="G1523" s="3">
        <v>80.581383</v>
      </c>
      <c r="H1523" s="4">
        <v>9048900.0</v>
      </c>
      <c r="I1523" s="7">
        <v>0.0079</v>
      </c>
      <c r="J1523" s="8">
        <v>97.32</v>
      </c>
      <c r="K1523" s="8">
        <v>5.057</v>
      </c>
      <c r="L1523" s="1"/>
      <c r="M1523" s="1"/>
    </row>
    <row r="1524">
      <c r="A1524" s="6">
        <v>36210.0</v>
      </c>
      <c r="B1524" s="1" t="s">
        <v>11</v>
      </c>
      <c r="C1524" s="2">
        <v>124.0</v>
      </c>
      <c r="D1524" s="3">
        <v>125.75</v>
      </c>
      <c r="E1524" s="3">
        <v>123.375</v>
      </c>
      <c r="F1524" s="3">
        <v>124.25</v>
      </c>
      <c r="G1524" s="3">
        <v>80.927383</v>
      </c>
      <c r="H1524" s="4">
        <v>5312200.0</v>
      </c>
      <c r="I1524" s="7">
        <v>0.0043</v>
      </c>
      <c r="J1524" s="8">
        <v>98.27</v>
      </c>
      <c r="K1524" s="8">
        <v>5.078</v>
      </c>
      <c r="L1524" s="1"/>
      <c r="M1524" s="1"/>
    </row>
    <row r="1525">
      <c r="A1525" s="6">
        <v>36213.0</v>
      </c>
      <c r="B1525" s="1" t="s">
        <v>11</v>
      </c>
      <c r="C1525" s="2">
        <v>124.4375</v>
      </c>
      <c r="D1525" s="3">
        <v>127.71875</v>
      </c>
      <c r="E1525" s="3">
        <v>124.28125</v>
      </c>
      <c r="F1525" s="3">
        <v>127.5625</v>
      </c>
      <c r="G1525" s="3">
        <v>83.084869</v>
      </c>
      <c r="H1525" s="4">
        <v>1.06958E7</v>
      </c>
      <c r="I1525" s="7">
        <v>0.0267</v>
      </c>
      <c r="J1525" s="8">
        <v>98.52</v>
      </c>
      <c r="K1525" s="8">
        <v>5.02</v>
      </c>
      <c r="L1525" s="1"/>
      <c r="M1525" s="1"/>
    </row>
    <row r="1526">
      <c r="A1526" s="6">
        <v>36214.0</v>
      </c>
      <c r="B1526" s="1" t="s">
        <v>11</v>
      </c>
      <c r="C1526" s="2">
        <v>127.59375</v>
      </c>
      <c r="D1526" s="3">
        <v>128.5</v>
      </c>
      <c r="E1526" s="3">
        <v>126.59375</v>
      </c>
      <c r="F1526" s="3">
        <v>127.5</v>
      </c>
      <c r="G1526" s="3">
        <v>83.044189</v>
      </c>
      <c r="H1526" s="4">
        <v>7770700.0</v>
      </c>
      <c r="I1526" s="7">
        <v>-5.0E-4</v>
      </c>
      <c r="J1526" s="8">
        <v>98.85</v>
      </c>
      <c r="K1526" s="8">
        <v>5.103</v>
      </c>
      <c r="L1526" s="1"/>
      <c r="M1526" s="1"/>
    </row>
    <row r="1527">
      <c r="A1527" s="6">
        <v>36215.0</v>
      </c>
      <c r="B1527" s="1" t="s">
        <v>11</v>
      </c>
      <c r="C1527" s="2">
        <v>127.84375</v>
      </c>
      <c r="D1527" s="3">
        <v>128.84375</v>
      </c>
      <c r="E1527" s="3">
        <v>125.0</v>
      </c>
      <c r="F1527" s="3">
        <v>125.25</v>
      </c>
      <c r="G1527" s="3">
        <v>81.578705</v>
      </c>
      <c r="H1527" s="4">
        <v>7271000.0</v>
      </c>
      <c r="I1527" s="7">
        <v>-0.0176</v>
      </c>
      <c r="J1527" s="8">
        <v>99.11</v>
      </c>
      <c r="K1527" s="8">
        <v>5.179</v>
      </c>
      <c r="L1527" s="1"/>
      <c r="M1527" s="1"/>
    </row>
    <row r="1528">
      <c r="A1528" s="6">
        <v>36216.0</v>
      </c>
      <c r="B1528" s="1" t="s">
        <v>11</v>
      </c>
      <c r="C1528" s="2">
        <v>124.53125</v>
      </c>
      <c r="D1528" s="3">
        <v>125.28125</v>
      </c>
      <c r="E1528" s="3">
        <v>122.6875</v>
      </c>
      <c r="F1528" s="3">
        <v>124.0625</v>
      </c>
      <c r="G1528" s="3">
        <v>80.805252</v>
      </c>
      <c r="H1528" s="4">
        <v>1.1633E7</v>
      </c>
      <c r="I1528" s="7">
        <v>-0.0095</v>
      </c>
      <c r="J1528" s="8">
        <v>98.57</v>
      </c>
      <c r="K1528" s="8">
        <v>5.353</v>
      </c>
      <c r="L1528" s="1"/>
      <c r="M1528" s="1"/>
    </row>
    <row r="1529">
      <c r="A1529" s="6">
        <v>36217.0</v>
      </c>
      <c r="B1529" s="1" t="s">
        <v>11</v>
      </c>
      <c r="C1529" s="2">
        <v>124.75</v>
      </c>
      <c r="D1529" s="3">
        <v>124.84375</v>
      </c>
      <c r="E1529" s="3">
        <v>122.8125</v>
      </c>
      <c r="F1529" s="3">
        <v>123.5625</v>
      </c>
      <c r="G1529" s="3">
        <v>80.479591</v>
      </c>
      <c r="H1529" s="4">
        <v>9621300.0</v>
      </c>
      <c r="I1529" s="7">
        <v>-0.004</v>
      </c>
      <c r="J1529" s="8">
        <v>98.68</v>
      </c>
      <c r="K1529" s="8">
        <v>5.294</v>
      </c>
      <c r="L1529" s="1"/>
      <c r="M1529" s="1"/>
    </row>
    <row r="1530">
      <c r="A1530" s="6">
        <v>36220.0</v>
      </c>
      <c r="B1530" s="1" t="s">
        <v>11</v>
      </c>
      <c r="C1530" s="2">
        <v>123.65625</v>
      </c>
      <c r="D1530" s="3">
        <v>124.3125</v>
      </c>
      <c r="E1530" s="3">
        <v>122.375</v>
      </c>
      <c r="F1530" s="3">
        <v>123.90625</v>
      </c>
      <c r="G1530" s="3">
        <v>80.703476</v>
      </c>
      <c r="H1530" s="4">
        <v>7607200.0</v>
      </c>
      <c r="I1530" s="7">
        <v>0.0028</v>
      </c>
      <c r="J1530" s="8">
        <v>99.56</v>
      </c>
      <c r="K1530" s="8">
        <v>5.392</v>
      </c>
      <c r="L1530" s="1"/>
      <c r="M1530" s="1"/>
    </row>
    <row r="1531">
      <c r="A1531" s="6">
        <v>36221.0</v>
      </c>
      <c r="B1531" s="1" t="s">
        <v>11</v>
      </c>
      <c r="C1531" s="2">
        <v>124.5</v>
      </c>
      <c r="D1531" s="3">
        <v>125.3125</v>
      </c>
      <c r="E1531" s="3">
        <v>122.3125</v>
      </c>
      <c r="F1531" s="3">
        <v>122.8125</v>
      </c>
      <c r="G1531" s="3">
        <v>79.991104</v>
      </c>
      <c r="H1531" s="4">
        <v>9651500.0</v>
      </c>
      <c r="I1531" s="7">
        <v>-0.0088</v>
      </c>
      <c r="J1531" s="8">
        <v>99.37</v>
      </c>
      <c r="K1531" s="8">
        <v>5.315</v>
      </c>
      <c r="L1531" s="1"/>
      <c r="M1531" s="1"/>
    </row>
    <row r="1532">
      <c r="A1532" s="6">
        <v>36222.0</v>
      </c>
      <c r="B1532" s="1" t="s">
        <v>11</v>
      </c>
      <c r="C1532" s="2">
        <v>123.09375</v>
      </c>
      <c r="D1532" s="3">
        <v>123.5625</v>
      </c>
      <c r="E1532" s="3">
        <v>121.78125</v>
      </c>
      <c r="F1532" s="3">
        <v>123.46875</v>
      </c>
      <c r="G1532" s="3">
        <v>80.41851</v>
      </c>
      <c r="H1532" s="4">
        <v>7881400.0</v>
      </c>
      <c r="I1532" s="7">
        <v>0.0053</v>
      </c>
      <c r="J1532" s="8">
        <v>99.76</v>
      </c>
      <c r="K1532" s="8">
        <v>5.384</v>
      </c>
      <c r="L1532" s="1"/>
      <c r="M1532" s="1"/>
    </row>
    <row r="1533">
      <c r="A1533" s="6">
        <v>36223.0</v>
      </c>
      <c r="B1533" s="1" t="s">
        <v>11</v>
      </c>
      <c r="C1533" s="2">
        <v>124.0625</v>
      </c>
      <c r="D1533" s="3">
        <v>125.484375</v>
      </c>
      <c r="E1533" s="3">
        <v>123.265625</v>
      </c>
      <c r="F1533" s="3">
        <v>125.03125</v>
      </c>
      <c r="G1533" s="3">
        <v>81.436234</v>
      </c>
      <c r="H1533" s="4">
        <v>8256400.0</v>
      </c>
      <c r="I1533" s="7">
        <v>0.0127</v>
      </c>
      <c r="J1533" s="8">
        <v>100.34</v>
      </c>
      <c r="K1533" s="8">
        <v>5.419</v>
      </c>
      <c r="L1533" s="1"/>
      <c r="M1533" s="1"/>
    </row>
    <row r="1534">
      <c r="A1534" s="6">
        <v>36224.0</v>
      </c>
      <c r="B1534" s="1" t="s">
        <v>11</v>
      </c>
      <c r="C1534" s="2">
        <v>127.5</v>
      </c>
      <c r="D1534" s="3">
        <v>128.125</v>
      </c>
      <c r="E1534" s="3">
        <v>126.5625</v>
      </c>
      <c r="F1534" s="3">
        <v>127.546875</v>
      </c>
      <c r="G1534" s="3">
        <v>83.074715</v>
      </c>
      <c r="H1534" s="4">
        <v>1.07031E7</v>
      </c>
      <c r="I1534" s="7">
        <v>0.0201</v>
      </c>
      <c r="J1534" s="8">
        <v>100.24</v>
      </c>
      <c r="K1534" s="8">
        <v>5.32</v>
      </c>
      <c r="L1534" s="1"/>
      <c r="M1534" s="1"/>
    </row>
    <row r="1535">
      <c r="A1535" s="6">
        <v>36227.0</v>
      </c>
      <c r="B1535" s="1" t="s">
        <v>11</v>
      </c>
      <c r="C1535" s="2">
        <v>128.28125</v>
      </c>
      <c r="D1535" s="3">
        <v>128.796875</v>
      </c>
      <c r="E1535" s="3">
        <v>127.25</v>
      </c>
      <c r="F1535" s="3">
        <v>128.375</v>
      </c>
      <c r="G1535" s="3">
        <v>83.614082</v>
      </c>
      <c r="H1535" s="4">
        <v>4802200.0</v>
      </c>
      <c r="I1535" s="7">
        <v>0.0065</v>
      </c>
      <c r="J1535" s="8">
        <v>99.69</v>
      </c>
      <c r="K1535" s="8">
        <v>5.269</v>
      </c>
      <c r="L1535" s="1"/>
      <c r="M1535" s="1"/>
    </row>
    <row r="1536">
      <c r="A1536" s="6">
        <v>36228.0</v>
      </c>
      <c r="B1536" s="1" t="s">
        <v>11</v>
      </c>
      <c r="C1536" s="2">
        <v>128.125</v>
      </c>
      <c r="D1536" s="3">
        <v>129.9375</v>
      </c>
      <c r="E1536" s="3">
        <v>127.75</v>
      </c>
      <c r="F1536" s="3">
        <v>128.0625</v>
      </c>
      <c r="G1536" s="3">
        <v>83.410538</v>
      </c>
      <c r="H1536" s="4">
        <v>7893400.0</v>
      </c>
      <c r="I1536" s="7">
        <v>-0.0024</v>
      </c>
      <c r="J1536" s="8">
        <v>99.56</v>
      </c>
      <c r="K1536" s="8">
        <v>5.172</v>
      </c>
      <c r="L1536" s="1"/>
      <c r="M1536" s="1"/>
    </row>
    <row r="1537">
      <c r="A1537" s="6">
        <v>36229.0</v>
      </c>
      <c r="B1537" s="1" t="s">
        <v>11</v>
      </c>
      <c r="C1537" s="2">
        <v>128.46875</v>
      </c>
      <c r="D1537" s="3">
        <v>129.25</v>
      </c>
      <c r="E1537" s="3">
        <v>127.78125</v>
      </c>
      <c r="F1537" s="3">
        <v>129.1875</v>
      </c>
      <c r="G1537" s="3">
        <v>84.14328</v>
      </c>
      <c r="H1537" s="4">
        <v>3950000.0</v>
      </c>
      <c r="I1537" s="7">
        <v>0.0088</v>
      </c>
      <c r="J1537" s="8">
        <v>99.01</v>
      </c>
      <c r="K1537" s="8">
        <v>5.201</v>
      </c>
      <c r="L1537" s="1"/>
      <c r="M1537" s="1"/>
    </row>
    <row r="1538">
      <c r="A1538" s="6">
        <v>36230.0</v>
      </c>
      <c r="B1538" s="1" t="s">
        <v>11</v>
      </c>
      <c r="C1538" s="2">
        <v>129.6875</v>
      </c>
      <c r="D1538" s="3">
        <v>131.1875</v>
      </c>
      <c r="E1538" s="3">
        <v>128.875</v>
      </c>
      <c r="F1538" s="3">
        <v>130.625</v>
      </c>
      <c r="G1538" s="3">
        <v>85.079597</v>
      </c>
      <c r="H1538" s="4">
        <v>6583700.0</v>
      </c>
      <c r="I1538" s="7">
        <v>0.0111</v>
      </c>
      <c r="J1538" s="8">
        <v>98.46</v>
      </c>
      <c r="K1538" s="8">
        <v>5.197</v>
      </c>
      <c r="L1538" s="1"/>
      <c r="M1538" s="1"/>
    </row>
    <row r="1539">
      <c r="A1539" s="6">
        <v>36231.0</v>
      </c>
      <c r="B1539" s="1" t="s">
        <v>11</v>
      </c>
      <c r="C1539" s="2">
        <v>131.0</v>
      </c>
      <c r="D1539" s="3">
        <v>131.03125</v>
      </c>
      <c r="E1539" s="3">
        <v>129.21875</v>
      </c>
      <c r="F1539" s="3">
        <v>129.375</v>
      </c>
      <c r="G1539" s="3">
        <v>84.265427</v>
      </c>
      <c r="H1539" s="4">
        <v>5286500.0</v>
      </c>
      <c r="I1539" s="7">
        <v>-0.0096</v>
      </c>
      <c r="J1539" s="8">
        <v>99.15</v>
      </c>
      <c r="K1539" s="8">
        <v>5.147</v>
      </c>
      <c r="L1539" s="1"/>
      <c r="M1539" s="1"/>
    </row>
    <row r="1540">
      <c r="A1540" s="6">
        <v>36234.0</v>
      </c>
      <c r="B1540" s="1" t="s">
        <v>11</v>
      </c>
      <c r="C1540" s="2">
        <v>129.9375</v>
      </c>
      <c r="D1540" s="3">
        <v>131.25</v>
      </c>
      <c r="E1540" s="3">
        <v>129.5</v>
      </c>
      <c r="F1540" s="3">
        <v>131.21875</v>
      </c>
      <c r="G1540" s="3">
        <v>85.466309</v>
      </c>
      <c r="H1540" s="4">
        <v>5394400.0</v>
      </c>
      <c r="I1540" s="7">
        <v>0.0143</v>
      </c>
      <c r="J1540" s="8">
        <v>98.89</v>
      </c>
      <c r="K1540" s="8">
        <v>5.155</v>
      </c>
      <c r="L1540" s="1"/>
      <c r="M1540" s="1"/>
    </row>
    <row r="1541">
      <c r="A1541" s="6">
        <v>36235.0</v>
      </c>
      <c r="B1541" s="1" t="s">
        <v>11</v>
      </c>
      <c r="C1541" s="2">
        <v>131.125</v>
      </c>
      <c r="D1541" s="3">
        <v>131.65625</v>
      </c>
      <c r="E1541" s="3">
        <v>130.46875</v>
      </c>
      <c r="F1541" s="3">
        <v>130.71875</v>
      </c>
      <c r="G1541" s="3">
        <v>85.140633</v>
      </c>
      <c r="H1541" s="4">
        <v>4547500.0</v>
      </c>
      <c r="I1541" s="7">
        <v>-0.0038</v>
      </c>
      <c r="J1541" s="8">
        <v>98.6</v>
      </c>
      <c r="K1541" s="8">
        <v>5.109</v>
      </c>
      <c r="L1541" s="1"/>
      <c r="M1541" s="1"/>
    </row>
    <row r="1542">
      <c r="A1542" s="6">
        <v>36236.0</v>
      </c>
      <c r="B1542" s="1" t="s">
        <v>11</v>
      </c>
      <c r="C1542" s="2">
        <v>130.6875</v>
      </c>
      <c r="D1542" s="3">
        <v>130.9375</v>
      </c>
      <c r="E1542" s="3">
        <v>129.625</v>
      </c>
      <c r="F1542" s="3">
        <v>130.15625</v>
      </c>
      <c r="G1542" s="3">
        <v>84.774254</v>
      </c>
      <c r="H1542" s="4">
        <v>4524100.0</v>
      </c>
      <c r="I1542" s="7">
        <v>-0.0043</v>
      </c>
      <c r="J1542" s="8">
        <v>98.5</v>
      </c>
      <c r="K1542" s="8">
        <v>5.122</v>
      </c>
      <c r="L1542" s="1"/>
      <c r="M1542" s="1"/>
    </row>
    <row r="1543">
      <c r="A1543" s="6">
        <v>36237.0</v>
      </c>
      <c r="B1543" s="1" t="s">
        <v>11</v>
      </c>
      <c r="C1543" s="2">
        <v>129.78125</v>
      </c>
      <c r="D1543" s="3">
        <v>132.375</v>
      </c>
      <c r="E1543" s="3">
        <v>129.75</v>
      </c>
      <c r="F1543" s="3">
        <v>132.25</v>
      </c>
      <c r="G1543" s="3">
        <v>86.138</v>
      </c>
      <c r="H1543" s="4">
        <v>3506300.0</v>
      </c>
      <c r="I1543" s="7">
        <v>0.0161</v>
      </c>
      <c r="J1543" s="8">
        <v>98.57</v>
      </c>
      <c r="K1543" s="8">
        <v>5.101</v>
      </c>
      <c r="L1543" s="1"/>
      <c r="M1543" s="1"/>
    </row>
    <row r="1544">
      <c r="A1544" s="6">
        <v>36238.0</v>
      </c>
      <c r="B1544" s="1" t="s">
        <v>11</v>
      </c>
      <c r="C1544" s="2">
        <v>132.3125</v>
      </c>
      <c r="D1544" s="3">
        <v>132.625</v>
      </c>
      <c r="E1544" s="3">
        <v>129.6875</v>
      </c>
      <c r="F1544" s="3">
        <v>129.6875</v>
      </c>
      <c r="G1544" s="3">
        <v>84.673866</v>
      </c>
      <c r="H1544" s="4">
        <v>5526700.0</v>
      </c>
      <c r="I1544" s="7">
        <v>-0.0194</v>
      </c>
      <c r="J1544" s="8">
        <v>99.05</v>
      </c>
      <c r="K1544" s="8">
        <v>5.181</v>
      </c>
      <c r="L1544" s="1"/>
      <c r="M1544" s="1"/>
    </row>
    <row r="1545">
      <c r="A1545" s="6">
        <v>36241.0</v>
      </c>
      <c r="B1545" s="1" t="s">
        <v>11</v>
      </c>
      <c r="C1545" s="2">
        <v>130.0625</v>
      </c>
      <c r="D1545" s="3">
        <v>130.59375</v>
      </c>
      <c r="E1545" s="3">
        <v>129.421875</v>
      </c>
      <c r="F1545" s="3">
        <v>129.9375</v>
      </c>
      <c r="G1545" s="3">
        <v>84.837059</v>
      </c>
      <c r="H1545" s="4">
        <v>4603800.0</v>
      </c>
      <c r="I1545" s="7">
        <v>0.0019</v>
      </c>
      <c r="J1545" s="8">
        <v>98.92</v>
      </c>
      <c r="K1545" s="8">
        <v>5.203</v>
      </c>
      <c r="L1545" s="1"/>
      <c r="M1545" s="1"/>
    </row>
    <row r="1546">
      <c r="A1546" s="6">
        <v>36242.0</v>
      </c>
      <c r="B1546" s="1" t="s">
        <v>11</v>
      </c>
      <c r="C1546" s="2">
        <v>129.3125</v>
      </c>
      <c r="D1546" s="3">
        <v>129.53125</v>
      </c>
      <c r="E1546" s="3">
        <v>125.703125</v>
      </c>
      <c r="F1546" s="3">
        <v>126.1875</v>
      </c>
      <c r="G1546" s="3">
        <v>82.388657</v>
      </c>
      <c r="H1546" s="4">
        <v>9713800.0</v>
      </c>
      <c r="I1546" s="7">
        <v>-0.0289</v>
      </c>
      <c r="J1546" s="8">
        <v>98.92</v>
      </c>
      <c r="K1546" s="8">
        <v>5.16</v>
      </c>
      <c r="L1546" s="1"/>
      <c r="M1546" s="1"/>
    </row>
    <row r="1547">
      <c r="A1547" s="6">
        <v>36243.0</v>
      </c>
      <c r="B1547" s="1" t="s">
        <v>11</v>
      </c>
      <c r="C1547" s="2">
        <v>126.84375</v>
      </c>
      <c r="D1547" s="3">
        <v>127.171875</v>
      </c>
      <c r="E1547" s="3">
        <v>125.625</v>
      </c>
      <c r="F1547" s="3">
        <v>126.90625</v>
      </c>
      <c r="G1547" s="3">
        <v>82.857933</v>
      </c>
      <c r="H1547" s="4">
        <v>6280900.0</v>
      </c>
      <c r="I1547" s="7">
        <v>0.0057</v>
      </c>
      <c r="J1547" s="8">
        <v>99.06</v>
      </c>
      <c r="K1547" s="8">
        <v>5.156</v>
      </c>
      <c r="L1547" s="1"/>
      <c r="M1547" s="1"/>
    </row>
    <row r="1548">
      <c r="A1548" s="6">
        <v>36244.0</v>
      </c>
      <c r="B1548" s="1" t="s">
        <v>11</v>
      </c>
      <c r="C1548" s="2">
        <v>128.0625</v>
      </c>
      <c r="D1548" s="3">
        <v>129.5</v>
      </c>
      <c r="E1548" s="3">
        <v>127.75</v>
      </c>
      <c r="F1548" s="3">
        <v>129.5</v>
      </c>
      <c r="G1548" s="3">
        <v>84.551422</v>
      </c>
      <c r="H1548" s="4">
        <v>6639600.0</v>
      </c>
      <c r="I1548" s="7">
        <v>0.0204</v>
      </c>
      <c r="J1548" s="8">
        <v>99.48</v>
      </c>
      <c r="K1548" s="8">
        <v>5.216</v>
      </c>
      <c r="L1548" s="1"/>
      <c r="M1548" s="1"/>
    </row>
    <row r="1549">
      <c r="A1549" s="6">
        <v>36245.0</v>
      </c>
      <c r="B1549" s="1" t="s">
        <v>11</v>
      </c>
      <c r="C1549" s="2">
        <v>128.625</v>
      </c>
      <c r="D1549" s="3">
        <v>129.125</v>
      </c>
      <c r="E1549" s="3">
        <v>127.71875</v>
      </c>
      <c r="F1549" s="3">
        <v>128.5625</v>
      </c>
      <c r="G1549" s="3">
        <v>83.939331</v>
      </c>
      <c r="H1549" s="4">
        <v>6159700.0</v>
      </c>
      <c r="I1549" s="7">
        <v>-0.0072</v>
      </c>
      <c r="J1549" s="8">
        <v>100.19</v>
      </c>
      <c r="K1549" s="8">
        <v>5.208</v>
      </c>
      <c r="L1549" s="1"/>
      <c r="M1549" s="1"/>
    </row>
    <row r="1550">
      <c r="A1550" s="6">
        <v>36248.0</v>
      </c>
      <c r="B1550" s="1" t="s">
        <v>11</v>
      </c>
      <c r="C1550" s="2">
        <v>129.15625</v>
      </c>
      <c r="D1550" s="3">
        <v>131.4375</v>
      </c>
      <c r="E1550" s="3">
        <v>129.15625</v>
      </c>
      <c r="F1550" s="3">
        <v>131.15625</v>
      </c>
      <c r="G1550" s="3">
        <v>85.632805</v>
      </c>
      <c r="H1550" s="4">
        <v>5863900.0</v>
      </c>
      <c r="I1550" s="7">
        <v>0.0202</v>
      </c>
      <c r="J1550" s="8">
        <v>100.36</v>
      </c>
      <c r="K1550" s="8">
        <v>5.259</v>
      </c>
      <c r="L1550" s="1"/>
      <c r="M1550" s="1"/>
    </row>
    <row r="1551">
      <c r="A1551" s="6">
        <v>36249.0</v>
      </c>
      <c r="B1551" s="1" t="s">
        <v>11</v>
      </c>
      <c r="C1551" s="2">
        <v>129.9375</v>
      </c>
      <c r="D1551" s="3">
        <v>131.21875</v>
      </c>
      <c r="E1551" s="3">
        <v>129.5625</v>
      </c>
      <c r="F1551" s="3">
        <v>130.46875</v>
      </c>
      <c r="G1551" s="3">
        <v>85.183914</v>
      </c>
      <c r="H1551" s="4">
        <v>5401400.0</v>
      </c>
      <c r="I1551" s="7">
        <v>-0.0052</v>
      </c>
      <c r="J1551" s="8">
        <v>100.54</v>
      </c>
      <c r="K1551" s="8">
        <v>5.191</v>
      </c>
      <c r="L1551" s="1"/>
      <c r="M1551" s="1"/>
    </row>
    <row r="1552">
      <c r="A1552" s="6">
        <v>36250.0</v>
      </c>
      <c r="B1552" s="1" t="s">
        <v>11</v>
      </c>
      <c r="C1552" s="2">
        <v>131.15625</v>
      </c>
      <c r="D1552" s="3">
        <v>131.609375</v>
      </c>
      <c r="E1552" s="3">
        <v>128.3125</v>
      </c>
      <c r="F1552" s="3">
        <v>128.375</v>
      </c>
      <c r="G1552" s="3">
        <v>83.816895</v>
      </c>
      <c r="H1552" s="4">
        <v>7413600.0</v>
      </c>
      <c r="I1552" s="7">
        <v>-0.016</v>
      </c>
      <c r="J1552" s="8">
        <v>100.1</v>
      </c>
      <c r="K1552" s="8">
        <v>5.242</v>
      </c>
      <c r="L1552" s="1"/>
      <c r="M1552" s="1"/>
    </row>
    <row r="1553">
      <c r="A1553" s="6">
        <v>36251.0</v>
      </c>
      <c r="B1553" s="1" t="s">
        <v>11</v>
      </c>
      <c r="C1553" s="2">
        <v>129.6875</v>
      </c>
      <c r="D1553" s="3">
        <v>129.6875</v>
      </c>
      <c r="E1553" s="3">
        <v>128.125</v>
      </c>
      <c r="F1553" s="3">
        <v>129.34375</v>
      </c>
      <c r="G1553" s="3">
        <v>84.449417</v>
      </c>
      <c r="H1553" s="4">
        <v>7683600.0</v>
      </c>
      <c r="I1553" s="7">
        <v>0.0075</v>
      </c>
      <c r="J1553" s="8">
        <v>100.09</v>
      </c>
      <c r="K1553" s="8">
        <v>5.276</v>
      </c>
      <c r="L1553" s="1"/>
      <c r="M1553" s="1"/>
    </row>
    <row r="1554">
      <c r="A1554" s="6">
        <v>36255.0</v>
      </c>
      <c r="B1554" s="1" t="s">
        <v>11</v>
      </c>
      <c r="C1554" s="2">
        <v>130.9375</v>
      </c>
      <c r="D1554" s="3">
        <v>132.59375</v>
      </c>
      <c r="E1554" s="3">
        <v>130.25</v>
      </c>
      <c r="F1554" s="3">
        <v>132.40625</v>
      </c>
      <c r="G1554" s="3">
        <v>86.448959</v>
      </c>
      <c r="H1554" s="4">
        <v>5791100.0</v>
      </c>
      <c r="I1554" s="7">
        <v>0.0237</v>
      </c>
      <c r="J1554" s="8">
        <v>100.74</v>
      </c>
      <c r="K1554" s="8">
        <v>5.187</v>
      </c>
      <c r="L1554" s="1"/>
      <c r="M1554" s="1"/>
    </row>
    <row r="1555">
      <c r="A1555" s="6">
        <v>36256.0</v>
      </c>
      <c r="B1555" s="1" t="s">
        <v>11</v>
      </c>
      <c r="C1555" s="2">
        <v>132.1875</v>
      </c>
      <c r="D1555" s="3">
        <v>132.984375</v>
      </c>
      <c r="E1555" s="3">
        <v>131.15625</v>
      </c>
      <c r="F1555" s="3">
        <v>132.09375</v>
      </c>
      <c r="G1555" s="3">
        <v>86.244919</v>
      </c>
      <c r="H1555" s="4">
        <v>5381300.0</v>
      </c>
      <c r="I1555" s="7">
        <v>-0.0024</v>
      </c>
      <c r="J1555" s="8">
        <v>99.91</v>
      </c>
      <c r="K1555" s="8">
        <v>5.124</v>
      </c>
      <c r="L1555" s="1"/>
      <c r="M1555" s="1"/>
    </row>
    <row r="1556">
      <c r="A1556" s="6">
        <v>36257.0</v>
      </c>
      <c r="B1556" s="1" t="s">
        <v>11</v>
      </c>
      <c r="C1556" s="2">
        <v>132.6875</v>
      </c>
      <c r="D1556" s="3">
        <v>133.375</v>
      </c>
      <c r="E1556" s="3">
        <v>131.375</v>
      </c>
      <c r="F1556" s="3">
        <v>133.15625</v>
      </c>
      <c r="G1556" s="3">
        <v>86.938637</v>
      </c>
      <c r="H1556" s="4">
        <v>6248600.0</v>
      </c>
      <c r="I1556" s="7">
        <v>0.008</v>
      </c>
      <c r="J1556" s="8">
        <v>100.35</v>
      </c>
      <c r="K1556" s="8">
        <v>5.124</v>
      </c>
      <c r="L1556" s="1"/>
      <c r="M1556" s="1"/>
    </row>
    <row r="1557">
      <c r="A1557" s="6">
        <v>36258.0</v>
      </c>
      <c r="B1557" s="1" t="s">
        <v>11</v>
      </c>
      <c r="C1557" s="2">
        <v>133.1875</v>
      </c>
      <c r="D1557" s="3">
        <v>134.9375</v>
      </c>
      <c r="E1557" s="3">
        <v>132.28125</v>
      </c>
      <c r="F1557" s="3">
        <v>134.84375</v>
      </c>
      <c r="G1557" s="3">
        <v>88.040382</v>
      </c>
      <c r="H1557" s="4">
        <v>5909100.0</v>
      </c>
      <c r="I1557" s="7">
        <v>0.0127</v>
      </c>
      <c r="J1557" s="8">
        <v>100.44</v>
      </c>
      <c r="K1557" s="8">
        <v>5.04</v>
      </c>
      <c r="L1557" s="1"/>
      <c r="M1557" s="1"/>
    </row>
    <row r="1558">
      <c r="A1558" s="6">
        <v>36259.0</v>
      </c>
      <c r="B1558" s="1" t="s">
        <v>11</v>
      </c>
      <c r="C1558" s="2">
        <v>134.4375</v>
      </c>
      <c r="D1558" s="3">
        <v>135.5</v>
      </c>
      <c r="E1558" s="3">
        <v>133.59375</v>
      </c>
      <c r="F1558" s="3">
        <v>134.875</v>
      </c>
      <c r="G1558" s="3">
        <v>88.060776</v>
      </c>
      <c r="H1558" s="4">
        <v>4365800.0</v>
      </c>
      <c r="I1558" s="7">
        <v>2.0E-4</v>
      </c>
      <c r="J1558" s="8">
        <v>100.08</v>
      </c>
      <c r="K1558" s="8">
        <v>5.057</v>
      </c>
      <c r="L1558" s="1"/>
      <c r="M1558" s="1"/>
    </row>
    <row r="1559">
      <c r="A1559" s="6">
        <v>36262.0</v>
      </c>
      <c r="B1559" s="1" t="s">
        <v>11</v>
      </c>
      <c r="C1559" s="2">
        <v>133.46875</v>
      </c>
      <c r="D1559" s="3">
        <v>136.40625</v>
      </c>
      <c r="E1559" s="3">
        <v>133.21875</v>
      </c>
      <c r="F1559" s="3">
        <v>136.3125</v>
      </c>
      <c r="G1559" s="3">
        <v>88.999374</v>
      </c>
      <c r="H1559" s="4">
        <v>8213200.0</v>
      </c>
      <c r="I1559" s="7">
        <v>0.0107</v>
      </c>
      <c r="J1559" s="8">
        <v>99.8</v>
      </c>
      <c r="K1559" s="8">
        <v>5.053</v>
      </c>
      <c r="L1559" s="1"/>
      <c r="M1559" s="1"/>
    </row>
    <row r="1560">
      <c r="A1560" s="6">
        <v>36263.0</v>
      </c>
      <c r="B1560" s="1" t="s">
        <v>11</v>
      </c>
      <c r="C1560" s="2">
        <v>136.25</v>
      </c>
      <c r="D1560" s="3">
        <v>136.46875</v>
      </c>
      <c r="E1560" s="3">
        <v>134.5</v>
      </c>
      <c r="F1560" s="3">
        <v>135.4375</v>
      </c>
      <c r="G1560" s="3">
        <v>88.428032</v>
      </c>
      <c r="H1560" s="4">
        <v>1.00714E7</v>
      </c>
      <c r="I1560" s="7">
        <v>-0.0064</v>
      </c>
      <c r="J1560" s="8">
        <v>100.06</v>
      </c>
      <c r="K1560" s="8">
        <v>5.103</v>
      </c>
      <c r="L1560" s="1"/>
      <c r="M1560" s="1"/>
    </row>
    <row r="1561">
      <c r="A1561" s="6">
        <v>36264.0</v>
      </c>
      <c r="B1561" s="1" t="s">
        <v>11</v>
      </c>
      <c r="C1561" s="2">
        <v>136.0625</v>
      </c>
      <c r="D1561" s="3">
        <v>136.0625</v>
      </c>
      <c r="E1561" s="3">
        <v>132.6875</v>
      </c>
      <c r="F1561" s="3">
        <v>133.15625</v>
      </c>
      <c r="G1561" s="3">
        <v>86.938637</v>
      </c>
      <c r="H1561" s="4">
        <v>1.15517E7</v>
      </c>
      <c r="I1561" s="7">
        <v>-0.0168</v>
      </c>
      <c r="J1561" s="8">
        <v>99.82</v>
      </c>
      <c r="K1561" s="8">
        <v>5.133</v>
      </c>
      <c r="L1561" s="1"/>
      <c r="M1561" s="1"/>
    </row>
    <row r="1562">
      <c r="A1562" s="6">
        <v>36265.0</v>
      </c>
      <c r="B1562" s="1" t="s">
        <v>11</v>
      </c>
      <c r="C1562" s="2">
        <v>133.4375</v>
      </c>
      <c r="D1562" s="3">
        <v>133.5625</v>
      </c>
      <c r="E1562" s="3">
        <v>131.0</v>
      </c>
      <c r="F1562" s="3">
        <v>132.65625</v>
      </c>
      <c r="G1562" s="3">
        <v>86.612152</v>
      </c>
      <c r="H1562" s="4">
        <v>1.115E7</v>
      </c>
      <c r="I1562" s="7">
        <v>-0.0038</v>
      </c>
      <c r="J1562" s="8">
        <v>100.34</v>
      </c>
      <c r="K1562" s="8">
        <v>5.167</v>
      </c>
      <c r="L1562" s="1"/>
      <c r="M1562" s="1"/>
    </row>
    <row r="1563">
      <c r="A1563" s="6">
        <v>36266.0</v>
      </c>
      <c r="B1563" s="1" t="s">
        <v>11</v>
      </c>
      <c r="C1563" s="2">
        <v>132.90625</v>
      </c>
      <c r="D1563" s="3">
        <v>132.90625</v>
      </c>
      <c r="E1563" s="3">
        <v>131.1875</v>
      </c>
      <c r="F1563" s="3">
        <v>131.53125</v>
      </c>
      <c r="G1563" s="3">
        <v>85.877678</v>
      </c>
      <c r="H1563" s="4">
        <v>6476200.0</v>
      </c>
      <c r="I1563" s="7">
        <v>-0.0085</v>
      </c>
      <c r="J1563" s="8">
        <v>100.08</v>
      </c>
      <c r="K1563" s="8">
        <v>5.219</v>
      </c>
      <c r="L1563" s="1"/>
      <c r="M1563" s="1"/>
    </row>
    <row r="1564">
      <c r="A1564" s="6">
        <v>36269.0</v>
      </c>
      <c r="B1564" s="1" t="s">
        <v>11</v>
      </c>
      <c r="C1564" s="2">
        <v>132.6875</v>
      </c>
      <c r="D1564" s="3">
        <v>134.53125</v>
      </c>
      <c r="E1564" s="3">
        <v>128.375</v>
      </c>
      <c r="F1564" s="3">
        <v>129.5</v>
      </c>
      <c r="G1564" s="3">
        <v>84.551422</v>
      </c>
      <c r="H1564" s="4">
        <v>1.24872E7</v>
      </c>
      <c r="I1564" s="7">
        <v>-0.0154</v>
      </c>
      <c r="J1564" s="8">
        <v>100.57</v>
      </c>
      <c r="K1564" s="8">
        <v>5.142</v>
      </c>
      <c r="L1564" s="1"/>
      <c r="M1564" s="1"/>
    </row>
    <row r="1565">
      <c r="A1565" s="6">
        <v>36270.0</v>
      </c>
      <c r="B1565" s="1" t="s">
        <v>11</v>
      </c>
      <c r="C1565" s="2">
        <v>129.8125</v>
      </c>
      <c r="D1565" s="3">
        <v>131.1875</v>
      </c>
      <c r="E1565" s="3">
        <v>129.0</v>
      </c>
      <c r="F1565" s="3">
        <v>131.125</v>
      </c>
      <c r="G1565" s="3">
        <v>85.612373</v>
      </c>
      <c r="H1565" s="4">
        <v>9049600.0</v>
      </c>
      <c r="I1565" s="7">
        <v>0.0125</v>
      </c>
      <c r="J1565" s="8">
        <v>100.81</v>
      </c>
      <c r="K1565" s="8">
        <v>5.138</v>
      </c>
      <c r="L1565" s="1"/>
      <c r="M1565" s="1"/>
    </row>
    <row r="1566">
      <c r="A1566" s="6">
        <v>36271.0</v>
      </c>
      <c r="B1566" s="1" t="s">
        <v>11</v>
      </c>
      <c r="C1566" s="2">
        <v>131.0625</v>
      </c>
      <c r="D1566" s="3">
        <v>135.625</v>
      </c>
      <c r="E1566" s="3">
        <v>130.40625</v>
      </c>
      <c r="F1566" s="3">
        <v>134.875</v>
      </c>
      <c r="G1566" s="3">
        <v>88.060776</v>
      </c>
      <c r="H1566" s="4">
        <v>5772200.0</v>
      </c>
      <c r="I1566" s="7">
        <v>0.0286</v>
      </c>
      <c r="J1566" s="8">
        <v>100.98</v>
      </c>
      <c r="K1566" s="8">
        <v>5.176</v>
      </c>
      <c r="L1566" s="1"/>
      <c r="M1566" s="1"/>
    </row>
    <row r="1567">
      <c r="A1567" s="6">
        <v>36272.0</v>
      </c>
      <c r="B1567" s="1" t="s">
        <v>11</v>
      </c>
      <c r="C1567" s="2">
        <v>135.125</v>
      </c>
      <c r="D1567" s="3">
        <v>136.375</v>
      </c>
      <c r="E1567" s="3">
        <v>134.390625</v>
      </c>
      <c r="F1567" s="3">
        <v>136.15625</v>
      </c>
      <c r="G1567" s="3">
        <v>88.897354</v>
      </c>
      <c r="H1567" s="4">
        <v>6897400.0</v>
      </c>
      <c r="I1567" s="7">
        <v>0.0095</v>
      </c>
      <c r="J1567" s="8">
        <v>100.91</v>
      </c>
      <c r="K1567" s="8">
        <v>5.249</v>
      </c>
      <c r="L1567" s="1"/>
      <c r="M1567" s="1"/>
    </row>
    <row r="1568">
      <c r="A1568" s="6">
        <v>36273.0</v>
      </c>
      <c r="B1568" s="1" t="s">
        <v>11</v>
      </c>
      <c r="C1568" s="2">
        <v>135.875</v>
      </c>
      <c r="D1568" s="3">
        <v>136.75</v>
      </c>
      <c r="E1568" s="3">
        <v>135.0</v>
      </c>
      <c r="F1568" s="3">
        <v>135.8125</v>
      </c>
      <c r="G1568" s="3">
        <v>88.672905</v>
      </c>
      <c r="H1568" s="4">
        <v>4593100.0</v>
      </c>
      <c r="I1568" s="7">
        <v>-0.0025</v>
      </c>
      <c r="J1568" s="8">
        <v>100.87</v>
      </c>
      <c r="K1568" s="8">
        <v>5.25</v>
      </c>
      <c r="L1568" s="1"/>
      <c r="M1568" s="1"/>
    </row>
    <row r="1569">
      <c r="A1569" s="6">
        <v>36276.0</v>
      </c>
      <c r="B1569" s="1" t="s">
        <v>11</v>
      </c>
      <c r="C1569" s="2">
        <v>136.5</v>
      </c>
      <c r="D1569" s="3">
        <v>136.8125</v>
      </c>
      <c r="E1569" s="3">
        <v>135.46875</v>
      </c>
      <c r="F1569" s="3">
        <v>136.59375</v>
      </c>
      <c r="G1569" s="3">
        <v>89.182968</v>
      </c>
      <c r="H1569" s="4">
        <v>3606500.0</v>
      </c>
      <c r="I1569" s="7">
        <v>0.0058</v>
      </c>
      <c r="J1569" s="8">
        <v>101.02</v>
      </c>
      <c r="K1569" s="8">
        <v>5.22</v>
      </c>
      <c r="L1569" s="1"/>
      <c r="M1569" s="1"/>
    </row>
    <row r="1570">
      <c r="A1570" s="6">
        <v>36277.0</v>
      </c>
      <c r="B1570" s="1" t="s">
        <v>11</v>
      </c>
      <c r="C1570" s="2">
        <v>137.125</v>
      </c>
      <c r="D1570" s="3">
        <v>137.5</v>
      </c>
      <c r="E1570" s="3">
        <v>135.84375</v>
      </c>
      <c r="F1570" s="3">
        <v>137.25</v>
      </c>
      <c r="G1570" s="3">
        <v>89.611443</v>
      </c>
      <c r="H1570" s="4">
        <v>5147200.0</v>
      </c>
      <c r="I1570" s="7">
        <v>0.0048</v>
      </c>
      <c r="J1570" s="8">
        <v>100.63</v>
      </c>
      <c r="K1570" s="8">
        <v>5.207</v>
      </c>
      <c r="L1570" s="1"/>
      <c r="M1570" s="1"/>
    </row>
    <row r="1571">
      <c r="A1571" s="6">
        <v>36278.0</v>
      </c>
      <c r="B1571" s="1" t="s">
        <v>11</v>
      </c>
      <c r="C1571" s="2">
        <v>136.4375</v>
      </c>
      <c r="D1571" s="3">
        <v>137.25</v>
      </c>
      <c r="E1571" s="3">
        <v>135.0</v>
      </c>
      <c r="F1571" s="3">
        <v>135.375</v>
      </c>
      <c r="G1571" s="3">
        <v>88.387245</v>
      </c>
      <c r="H1571" s="4">
        <v>5544300.0</v>
      </c>
      <c r="I1571" s="7">
        <v>-0.0137</v>
      </c>
      <c r="J1571" s="8">
        <v>100.79</v>
      </c>
      <c r="K1571" s="8">
        <v>5.263</v>
      </c>
      <c r="L1571" s="1"/>
      <c r="M1571" s="1"/>
    </row>
    <row r="1572">
      <c r="A1572" s="6">
        <v>36279.0</v>
      </c>
      <c r="B1572" s="1" t="s">
        <v>11</v>
      </c>
      <c r="C1572" s="2">
        <v>135.5625</v>
      </c>
      <c r="D1572" s="3">
        <v>136.0625</v>
      </c>
      <c r="E1572" s="3">
        <v>133.8125</v>
      </c>
      <c r="F1572" s="3">
        <v>134.34375</v>
      </c>
      <c r="G1572" s="3">
        <v>87.713936</v>
      </c>
      <c r="H1572" s="4">
        <v>9824300.0</v>
      </c>
      <c r="I1572" s="7">
        <v>-0.0076</v>
      </c>
      <c r="J1572" s="8">
        <v>100.94</v>
      </c>
      <c r="K1572" s="8">
        <v>5.216</v>
      </c>
      <c r="L1572" s="1"/>
      <c r="M1572" s="1"/>
    </row>
    <row r="1573">
      <c r="A1573" s="6">
        <v>36280.0</v>
      </c>
      <c r="B1573" s="1" t="s">
        <v>11</v>
      </c>
      <c r="C1573" s="2">
        <v>135.09375</v>
      </c>
      <c r="D1573" s="3">
        <v>135.625</v>
      </c>
      <c r="E1573" s="3">
        <v>131.5</v>
      </c>
      <c r="F1573" s="3">
        <v>133.25</v>
      </c>
      <c r="G1573" s="3">
        <v>86.999825</v>
      </c>
      <c r="H1573" s="4">
        <v>1.09919E7</v>
      </c>
      <c r="I1573" s="7">
        <v>-0.0081</v>
      </c>
      <c r="J1573" s="8">
        <v>101.0</v>
      </c>
      <c r="K1573" s="8">
        <v>5.35</v>
      </c>
      <c r="L1573" s="1"/>
      <c r="M1573" s="1"/>
    </row>
    <row r="1574">
      <c r="A1574" s="6">
        <v>36283.0</v>
      </c>
      <c r="B1574" s="1" t="s">
        <v>11</v>
      </c>
      <c r="C1574" s="2">
        <v>133.4375</v>
      </c>
      <c r="D1574" s="3">
        <v>135.84375</v>
      </c>
      <c r="E1574" s="3">
        <v>133.09375</v>
      </c>
      <c r="F1574" s="3">
        <v>135.6875</v>
      </c>
      <c r="G1574" s="3">
        <v>88.591301</v>
      </c>
      <c r="H1574" s="4">
        <v>1.07097E7</v>
      </c>
      <c r="I1574" s="7">
        <v>0.0183</v>
      </c>
      <c r="J1574" s="8">
        <v>101.11</v>
      </c>
      <c r="K1574" s="8">
        <v>5.359</v>
      </c>
      <c r="L1574" s="1"/>
      <c r="M1574" s="1"/>
    </row>
    <row r="1575">
      <c r="A1575" s="6">
        <v>36284.0</v>
      </c>
      <c r="B1575" s="1" t="s">
        <v>11</v>
      </c>
      <c r="C1575" s="2">
        <v>135.125</v>
      </c>
      <c r="D1575" s="3">
        <v>135.8125</v>
      </c>
      <c r="E1575" s="3">
        <v>133.125</v>
      </c>
      <c r="F1575" s="3">
        <v>133.75</v>
      </c>
      <c r="G1575" s="3">
        <v>87.326263</v>
      </c>
      <c r="H1575" s="4">
        <v>1.05093E7</v>
      </c>
      <c r="I1575" s="7">
        <v>-0.0143</v>
      </c>
      <c r="J1575" s="8">
        <v>100.68</v>
      </c>
      <c r="K1575" s="8">
        <v>5.407</v>
      </c>
      <c r="L1575" s="1"/>
      <c r="M1575" s="1"/>
    </row>
    <row r="1576">
      <c r="A1576" s="6">
        <v>36285.0</v>
      </c>
      <c r="B1576" s="1" t="s">
        <v>11</v>
      </c>
      <c r="C1576" s="2">
        <v>133.9375</v>
      </c>
      <c r="D1576" s="3">
        <v>135.0625</v>
      </c>
      <c r="E1576" s="3">
        <v>131.84375</v>
      </c>
      <c r="F1576" s="3">
        <v>134.8125</v>
      </c>
      <c r="G1576" s="3">
        <v>88.019958</v>
      </c>
      <c r="H1576" s="4">
        <v>1.00323E7</v>
      </c>
      <c r="I1576" s="7">
        <v>0.0079</v>
      </c>
      <c r="J1576" s="8">
        <v>99.91</v>
      </c>
      <c r="K1576" s="8">
        <v>5.398</v>
      </c>
      <c r="L1576" s="1"/>
      <c r="M1576" s="1"/>
    </row>
    <row r="1577">
      <c r="A1577" s="6">
        <v>36286.0</v>
      </c>
      <c r="B1577" s="1" t="s">
        <v>11</v>
      </c>
      <c r="C1577" s="2">
        <v>134.4375</v>
      </c>
      <c r="D1577" s="3">
        <v>135.125</v>
      </c>
      <c r="E1577" s="3">
        <v>132.375</v>
      </c>
      <c r="F1577" s="3">
        <v>133.984375</v>
      </c>
      <c r="G1577" s="3">
        <v>87.479324</v>
      </c>
      <c r="H1577" s="4">
        <v>1.35072E7</v>
      </c>
      <c r="I1577" s="7">
        <v>-0.0061</v>
      </c>
      <c r="J1577" s="8">
        <v>99.45</v>
      </c>
      <c r="K1577" s="8">
        <v>5.504</v>
      </c>
      <c r="L1577" s="1"/>
      <c r="M1577" s="1"/>
    </row>
    <row r="1578">
      <c r="A1578" s="6">
        <v>36287.0</v>
      </c>
      <c r="B1578" s="1" t="s">
        <v>11</v>
      </c>
      <c r="C1578" s="2">
        <v>134.5</v>
      </c>
      <c r="D1578" s="3">
        <v>135.125</v>
      </c>
      <c r="E1578" s="3">
        <v>133.4375</v>
      </c>
      <c r="F1578" s="3">
        <v>135.0</v>
      </c>
      <c r="G1578" s="3">
        <v>88.14238</v>
      </c>
      <c r="H1578" s="4">
        <v>8680700.0</v>
      </c>
      <c r="I1578" s="7">
        <v>0.0076</v>
      </c>
      <c r="J1578" s="8">
        <v>99.99</v>
      </c>
      <c r="K1578" s="8">
        <v>5.54</v>
      </c>
      <c r="L1578" s="1"/>
      <c r="M1578" s="1"/>
    </row>
    <row r="1579">
      <c r="A1579" s="6">
        <v>36290.0</v>
      </c>
      <c r="B1579" s="1" t="s">
        <v>11</v>
      </c>
      <c r="C1579" s="2">
        <v>134.84375</v>
      </c>
      <c r="D1579" s="3">
        <v>135.71875</v>
      </c>
      <c r="E1579" s="3">
        <v>133.53125</v>
      </c>
      <c r="F1579" s="3">
        <v>134.328125</v>
      </c>
      <c r="G1579" s="3">
        <v>87.70372</v>
      </c>
      <c r="H1579" s="4">
        <v>5580100.0</v>
      </c>
      <c r="I1579" s="7">
        <v>-0.005</v>
      </c>
      <c r="J1579" s="8">
        <v>99.73</v>
      </c>
      <c r="K1579" s="8">
        <v>5.536</v>
      </c>
      <c r="L1579" s="1"/>
      <c r="M1579" s="1"/>
    </row>
    <row r="1580">
      <c r="A1580" s="6">
        <v>36291.0</v>
      </c>
      <c r="B1580" s="1" t="s">
        <v>11</v>
      </c>
      <c r="C1580" s="2">
        <v>135.3125</v>
      </c>
      <c r="D1580" s="3">
        <v>136.875</v>
      </c>
      <c r="E1580" s="3">
        <v>134.71875</v>
      </c>
      <c r="F1580" s="3">
        <v>135.6875</v>
      </c>
      <c r="G1580" s="3">
        <v>88.591301</v>
      </c>
      <c r="H1580" s="4">
        <v>7000600.0</v>
      </c>
      <c r="I1580" s="7">
        <v>0.0101</v>
      </c>
      <c r="J1580" s="8">
        <v>100.24</v>
      </c>
      <c r="K1580" s="8">
        <v>5.58</v>
      </c>
      <c r="L1580" s="1"/>
      <c r="M1580" s="1"/>
    </row>
    <row r="1581">
      <c r="A1581" s="6">
        <v>36292.0</v>
      </c>
      <c r="B1581" s="1" t="s">
        <v>11</v>
      </c>
      <c r="C1581" s="2">
        <v>135.75</v>
      </c>
      <c r="D1581" s="3">
        <v>137.21875</v>
      </c>
      <c r="E1581" s="3">
        <v>131.5</v>
      </c>
      <c r="F1581" s="3">
        <v>136.75</v>
      </c>
      <c r="G1581" s="3">
        <v>89.284996</v>
      </c>
      <c r="H1581" s="4">
        <v>1.38658E7</v>
      </c>
      <c r="I1581" s="7">
        <v>0.0078</v>
      </c>
      <c r="J1581" s="8">
        <v>100.7</v>
      </c>
      <c r="K1581" s="8">
        <v>5.567</v>
      </c>
      <c r="L1581" s="1"/>
      <c r="M1581" s="1"/>
    </row>
    <row r="1582">
      <c r="A1582" s="6">
        <v>36293.0</v>
      </c>
      <c r="B1582" s="1" t="s">
        <v>11</v>
      </c>
      <c r="C1582" s="2">
        <v>137.25</v>
      </c>
      <c r="D1582" s="3">
        <v>138.0</v>
      </c>
      <c r="E1582" s="3">
        <v>136.8125</v>
      </c>
      <c r="F1582" s="3">
        <v>137.34375</v>
      </c>
      <c r="G1582" s="3">
        <v>89.672653</v>
      </c>
      <c r="H1582" s="4">
        <v>4485700.0</v>
      </c>
      <c r="I1582" s="7">
        <v>0.0043</v>
      </c>
      <c r="J1582" s="8">
        <v>100.7</v>
      </c>
      <c r="K1582" s="8">
        <v>5.41</v>
      </c>
      <c r="L1582" s="1"/>
      <c r="M1582" s="1"/>
    </row>
    <row r="1583">
      <c r="A1583" s="6">
        <v>36294.0</v>
      </c>
      <c r="B1583" s="1" t="s">
        <v>11</v>
      </c>
      <c r="C1583" s="2">
        <v>134.5625</v>
      </c>
      <c r="D1583" s="3">
        <v>135.875</v>
      </c>
      <c r="E1583" s="3">
        <v>133.5</v>
      </c>
      <c r="F1583" s="3">
        <v>133.78125</v>
      </c>
      <c r="G1583" s="3">
        <v>87.346672</v>
      </c>
      <c r="H1583" s="4">
        <v>8370100.0</v>
      </c>
      <c r="I1583" s="7">
        <v>-0.0259</v>
      </c>
      <c r="J1583" s="8">
        <v>100.93</v>
      </c>
      <c r="K1583" s="8">
        <v>5.628</v>
      </c>
      <c r="L1583" s="1"/>
      <c r="M1583" s="1"/>
    </row>
    <row r="1584">
      <c r="A1584" s="6">
        <v>36297.0</v>
      </c>
      <c r="B1584" s="1" t="s">
        <v>11</v>
      </c>
      <c r="C1584" s="2">
        <v>133.625</v>
      </c>
      <c r="D1584" s="3">
        <v>134.484375</v>
      </c>
      <c r="E1584" s="3">
        <v>132.375</v>
      </c>
      <c r="F1584" s="3">
        <v>134.1875</v>
      </c>
      <c r="G1584" s="3">
        <v>87.611954</v>
      </c>
      <c r="H1584" s="4">
        <v>6268100.0</v>
      </c>
      <c r="I1584" s="7">
        <v>0.003</v>
      </c>
      <c r="J1584" s="8">
        <v>100.86</v>
      </c>
      <c r="K1584" s="8">
        <v>5.64</v>
      </c>
      <c r="L1584" s="1"/>
      <c r="M1584" s="1"/>
    </row>
    <row r="1585">
      <c r="A1585" s="6">
        <v>36298.0</v>
      </c>
      <c r="B1585" s="1" t="s">
        <v>11</v>
      </c>
      <c r="C1585" s="2">
        <v>134.53125</v>
      </c>
      <c r="D1585" s="3">
        <v>134.984375</v>
      </c>
      <c r="E1585" s="3">
        <v>132.625</v>
      </c>
      <c r="F1585" s="3">
        <v>133.9375</v>
      </c>
      <c r="G1585" s="3">
        <v>87.448685</v>
      </c>
      <c r="H1585" s="4">
        <v>8218600.0</v>
      </c>
      <c r="I1585" s="7">
        <v>-0.0019</v>
      </c>
      <c r="J1585" s="8">
        <v>100.72</v>
      </c>
      <c r="K1585" s="8">
        <v>5.661</v>
      </c>
      <c r="L1585" s="1"/>
      <c r="M1585" s="1"/>
    </row>
    <row r="1586">
      <c r="A1586" s="6">
        <v>36299.0</v>
      </c>
      <c r="B1586" s="1" t="s">
        <v>11</v>
      </c>
      <c r="C1586" s="2">
        <v>134.46875</v>
      </c>
      <c r="D1586" s="3">
        <v>135.0</v>
      </c>
      <c r="E1586" s="3">
        <v>133.25</v>
      </c>
      <c r="F1586" s="3">
        <v>134.90625</v>
      </c>
      <c r="G1586" s="3">
        <v>88.0812</v>
      </c>
      <c r="H1586" s="4">
        <v>5052400.0</v>
      </c>
      <c r="I1586" s="7">
        <v>0.0072</v>
      </c>
      <c r="J1586" s="8">
        <v>101.09</v>
      </c>
      <c r="K1586" s="8">
        <v>5.595</v>
      </c>
      <c r="L1586" s="1"/>
      <c r="M1586" s="1"/>
    </row>
    <row r="1587">
      <c r="A1587" s="6">
        <v>36300.0</v>
      </c>
      <c r="B1587" s="1" t="s">
        <v>11</v>
      </c>
      <c r="C1587" s="2">
        <v>135.125</v>
      </c>
      <c r="D1587" s="3">
        <v>135.59375</v>
      </c>
      <c r="E1587" s="3">
        <v>134.0625</v>
      </c>
      <c r="F1587" s="3">
        <v>134.09375</v>
      </c>
      <c r="G1587" s="3">
        <v>87.550713</v>
      </c>
      <c r="H1587" s="4">
        <v>4670400.0</v>
      </c>
      <c r="I1587" s="7">
        <v>-0.006</v>
      </c>
      <c r="J1587" s="8">
        <v>101.34</v>
      </c>
      <c r="K1587" s="8">
        <v>5.595</v>
      </c>
      <c r="L1587" s="1"/>
      <c r="M1587" s="1"/>
    </row>
    <row r="1588">
      <c r="A1588" s="6">
        <v>36301.0</v>
      </c>
      <c r="B1588" s="1" t="s">
        <v>11</v>
      </c>
      <c r="C1588" s="2">
        <v>134.125</v>
      </c>
      <c r="D1588" s="3">
        <v>134.6875</v>
      </c>
      <c r="E1588" s="3">
        <v>132.59375</v>
      </c>
      <c r="F1588" s="3">
        <v>133.34375</v>
      </c>
      <c r="G1588" s="3">
        <v>87.06102</v>
      </c>
      <c r="H1588" s="4">
        <v>6418200.0</v>
      </c>
      <c r="I1588" s="7">
        <v>-0.0056</v>
      </c>
      <c r="J1588" s="8">
        <v>101.64</v>
      </c>
      <c r="K1588" s="8">
        <v>5.512</v>
      </c>
      <c r="L1588" s="1"/>
      <c r="M1588" s="1"/>
    </row>
    <row r="1589">
      <c r="A1589" s="6">
        <v>36304.0</v>
      </c>
      <c r="B1589" s="1" t="s">
        <v>11</v>
      </c>
      <c r="C1589" s="2">
        <v>133.84375</v>
      </c>
      <c r="D1589" s="3">
        <v>133.84375</v>
      </c>
      <c r="E1589" s="3">
        <v>130.390625</v>
      </c>
      <c r="F1589" s="3">
        <v>131.125</v>
      </c>
      <c r="G1589" s="3">
        <v>85.612373</v>
      </c>
      <c r="H1589" s="4">
        <v>7952000.0</v>
      </c>
      <c r="I1589" s="7">
        <v>-0.0166</v>
      </c>
      <c r="J1589" s="8">
        <v>101.4</v>
      </c>
      <c r="K1589" s="8">
        <v>5.479</v>
      </c>
      <c r="L1589" s="1"/>
      <c r="M1589" s="1"/>
    </row>
    <row r="1590">
      <c r="A1590" s="6">
        <v>36305.0</v>
      </c>
      <c r="B1590" s="1" t="s">
        <v>11</v>
      </c>
      <c r="C1590" s="2">
        <v>131.375</v>
      </c>
      <c r="D1590" s="3">
        <v>132.34375</v>
      </c>
      <c r="E1590" s="3">
        <v>128.4375</v>
      </c>
      <c r="F1590" s="3">
        <v>129.0</v>
      </c>
      <c r="G1590" s="3">
        <v>84.224976</v>
      </c>
      <c r="H1590" s="4">
        <v>1.54064E7</v>
      </c>
      <c r="I1590" s="7">
        <v>-0.0162</v>
      </c>
      <c r="J1590" s="8">
        <v>101.38</v>
      </c>
      <c r="K1590" s="8">
        <v>5.471</v>
      </c>
      <c r="L1590" s="1"/>
      <c r="M1590" s="1"/>
    </row>
    <row r="1591">
      <c r="A1591" s="6">
        <v>36306.0</v>
      </c>
      <c r="B1591" s="1" t="s">
        <v>11</v>
      </c>
      <c r="C1591" s="2">
        <v>129.3125</v>
      </c>
      <c r="D1591" s="3">
        <v>131.0</v>
      </c>
      <c r="E1591" s="3">
        <v>128.09375</v>
      </c>
      <c r="F1591" s="3">
        <v>130.4375</v>
      </c>
      <c r="G1591" s="3">
        <v>85.163536</v>
      </c>
      <c r="H1591" s="4">
        <v>1.25759E7</v>
      </c>
      <c r="I1591" s="7">
        <v>0.0111</v>
      </c>
      <c r="J1591" s="8">
        <v>102.24</v>
      </c>
      <c r="K1591" s="8">
        <v>5.553</v>
      </c>
      <c r="L1591" s="1"/>
      <c r="M1591" s="1"/>
    </row>
    <row r="1592">
      <c r="A1592" s="6">
        <v>36307.0</v>
      </c>
      <c r="B1592" s="1" t="s">
        <v>11</v>
      </c>
      <c r="C1592" s="2">
        <v>129.84375</v>
      </c>
      <c r="D1592" s="3">
        <v>130.28125</v>
      </c>
      <c r="E1592" s="3">
        <v>128.0</v>
      </c>
      <c r="F1592" s="3">
        <v>128.5625</v>
      </c>
      <c r="G1592" s="3">
        <v>83.939331</v>
      </c>
      <c r="H1592" s="4">
        <v>1.45154E7</v>
      </c>
      <c r="I1592" s="7">
        <v>-0.0144</v>
      </c>
      <c r="J1592" s="8">
        <v>102.08</v>
      </c>
      <c r="K1592" s="8">
        <v>5.628</v>
      </c>
      <c r="L1592" s="1"/>
      <c r="M1592" s="1"/>
    </row>
    <row r="1593">
      <c r="A1593" s="6">
        <v>36308.0</v>
      </c>
      <c r="B1593" s="1" t="s">
        <v>11</v>
      </c>
      <c r="C1593" s="2">
        <v>129.0</v>
      </c>
      <c r="D1593" s="3">
        <v>130.75</v>
      </c>
      <c r="E1593" s="3">
        <v>128.59375</v>
      </c>
      <c r="F1593" s="3">
        <v>130.203125</v>
      </c>
      <c r="G1593" s="3">
        <v>85.01049</v>
      </c>
      <c r="H1593" s="4">
        <v>8748000.0</v>
      </c>
      <c r="I1593" s="7">
        <v>0.0128</v>
      </c>
      <c r="J1593" s="8">
        <v>102.51</v>
      </c>
      <c r="K1593" s="8">
        <v>5.624</v>
      </c>
      <c r="L1593" s="1"/>
      <c r="M1593" s="1"/>
    </row>
    <row r="1594">
      <c r="A1594" s="6">
        <v>36312.0</v>
      </c>
      <c r="B1594" s="1" t="s">
        <v>11</v>
      </c>
      <c r="C1594" s="2">
        <v>130.125</v>
      </c>
      <c r="D1594" s="3">
        <v>130.15625</v>
      </c>
      <c r="E1594" s="3">
        <v>128.375</v>
      </c>
      <c r="F1594" s="3">
        <v>129.75</v>
      </c>
      <c r="G1594" s="3">
        <v>84.714653</v>
      </c>
      <c r="H1594" s="4">
        <v>6705300.0</v>
      </c>
      <c r="I1594" s="7">
        <v>-0.0035</v>
      </c>
      <c r="J1594" s="8">
        <v>102.07</v>
      </c>
      <c r="K1594" s="8">
        <v>5.762</v>
      </c>
      <c r="L1594" s="1"/>
      <c r="M1594" s="1"/>
    </row>
    <row r="1595">
      <c r="A1595" s="6">
        <v>36313.0</v>
      </c>
      <c r="B1595" s="1" t="s">
        <v>11</v>
      </c>
      <c r="C1595" s="2">
        <v>129.75</v>
      </c>
      <c r="D1595" s="3">
        <v>130.1875</v>
      </c>
      <c r="E1595" s="3">
        <v>128.015625</v>
      </c>
      <c r="F1595" s="3">
        <v>129.875</v>
      </c>
      <c r="G1595" s="3">
        <v>84.796288</v>
      </c>
      <c r="H1595" s="4">
        <v>6981900.0</v>
      </c>
      <c r="I1595" s="7">
        <v>0.001</v>
      </c>
      <c r="J1595" s="8">
        <v>102.79</v>
      </c>
      <c r="K1595" s="8">
        <v>5.779</v>
      </c>
      <c r="L1595" s="1"/>
      <c r="M1595" s="1"/>
    </row>
    <row r="1596">
      <c r="A1596" s="6">
        <v>36314.0</v>
      </c>
      <c r="B1596" s="1" t="s">
        <v>11</v>
      </c>
      <c r="C1596" s="2">
        <v>130.6875</v>
      </c>
      <c r="D1596" s="3">
        <v>130.875</v>
      </c>
      <c r="E1596" s="3">
        <v>129.78125</v>
      </c>
      <c r="F1596" s="3">
        <v>130.59375</v>
      </c>
      <c r="G1596" s="3">
        <v>85.265518</v>
      </c>
      <c r="H1596" s="4">
        <v>6076600.0</v>
      </c>
      <c r="I1596" s="7">
        <v>0.0055</v>
      </c>
      <c r="J1596" s="8">
        <v>102.98</v>
      </c>
      <c r="K1596" s="8">
        <v>5.805</v>
      </c>
      <c r="L1596" s="1"/>
      <c r="M1596" s="1"/>
    </row>
    <row r="1597">
      <c r="A1597" s="6">
        <v>36315.0</v>
      </c>
      <c r="B1597" s="1" t="s">
        <v>11</v>
      </c>
      <c r="C1597" s="2">
        <v>131.46875</v>
      </c>
      <c r="D1597" s="3">
        <v>133.359375</v>
      </c>
      <c r="E1597" s="3">
        <v>130.9375</v>
      </c>
      <c r="F1597" s="3">
        <v>133.21875</v>
      </c>
      <c r="G1597" s="3">
        <v>86.979431</v>
      </c>
      <c r="H1597" s="4">
        <v>9787200.0</v>
      </c>
      <c r="I1597" s="7">
        <v>0.0201</v>
      </c>
      <c r="J1597" s="8">
        <v>102.65</v>
      </c>
      <c r="K1597" s="8">
        <v>5.809</v>
      </c>
      <c r="L1597" s="1"/>
      <c r="M1597" s="1"/>
    </row>
    <row r="1598">
      <c r="A1598" s="6">
        <v>36318.0</v>
      </c>
      <c r="B1598" s="1" t="s">
        <v>11</v>
      </c>
      <c r="C1598" s="2">
        <v>133.4375</v>
      </c>
      <c r="D1598" s="3">
        <v>134.1875</v>
      </c>
      <c r="E1598" s="3">
        <v>132.90625</v>
      </c>
      <c r="F1598" s="3">
        <v>133.5625</v>
      </c>
      <c r="G1598" s="3">
        <v>87.203842</v>
      </c>
      <c r="H1598" s="4">
        <v>5299100.0</v>
      </c>
      <c r="I1598" s="7">
        <v>0.0026</v>
      </c>
      <c r="J1598" s="8">
        <v>103.11</v>
      </c>
      <c r="K1598" s="8">
        <v>5.796</v>
      </c>
      <c r="L1598" s="1"/>
      <c r="M1598" s="1"/>
    </row>
    <row r="1599">
      <c r="A1599" s="6">
        <v>36319.0</v>
      </c>
      <c r="B1599" s="1" t="s">
        <v>11</v>
      </c>
      <c r="C1599" s="2">
        <v>133.375</v>
      </c>
      <c r="D1599" s="3">
        <v>133.796875</v>
      </c>
      <c r="E1599" s="3">
        <v>131.59375</v>
      </c>
      <c r="F1599" s="3">
        <v>132.25</v>
      </c>
      <c r="G1599" s="3">
        <v>86.346931</v>
      </c>
      <c r="H1599" s="4">
        <v>4895700.0</v>
      </c>
      <c r="I1599" s="7">
        <v>-0.0098</v>
      </c>
      <c r="J1599" s="8">
        <v>101.76</v>
      </c>
      <c r="K1599" s="8">
        <v>5.826</v>
      </c>
      <c r="L1599" s="1"/>
      <c r="M1599" s="1"/>
    </row>
    <row r="1600">
      <c r="A1600" s="6">
        <v>36320.0</v>
      </c>
      <c r="B1600" s="1" t="s">
        <v>11</v>
      </c>
      <c r="C1600" s="2">
        <v>132.40625</v>
      </c>
      <c r="D1600" s="3">
        <v>133.09375</v>
      </c>
      <c r="E1600" s="3">
        <v>131.8125</v>
      </c>
      <c r="F1600" s="3">
        <v>132.125</v>
      </c>
      <c r="G1600" s="3">
        <v>86.265289</v>
      </c>
      <c r="H1600" s="4">
        <v>7409700.0</v>
      </c>
      <c r="I1600" s="7">
        <v>-9.0E-4</v>
      </c>
      <c r="J1600" s="8">
        <v>101.76</v>
      </c>
      <c r="K1600" s="8">
        <v>5.89</v>
      </c>
      <c r="L1600" s="1"/>
      <c r="M1600" s="1"/>
    </row>
    <row r="1601">
      <c r="A1601" s="6">
        <v>36321.0</v>
      </c>
      <c r="B1601" s="1" t="s">
        <v>11</v>
      </c>
      <c r="C1601" s="2">
        <v>131.4375</v>
      </c>
      <c r="D1601" s="3">
        <v>131.46875</v>
      </c>
      <c r="E1601" s="3">
        <v>129.59375</v>
      </c>
      <c r="F1601" s="3">
        <v>130.90625</v>
      </c>
      <c r="G1601" s="3">
        <v>85.469566</v>
      </c>
      <c r="H1601" s="4">
        <v>7040700.0</v>
      </c>
      <c r="I1601" s="7">
        <v>-0.0092</v>
      </c>
      <c r="J1601" s="8">
        <v>101.58</v>
      </c>
      <c r="K1601" s="8">
        <v>5.929</v>
      </c>
      <c r="L1601" s="1"/>
      <c r="M1601" s="1"/>
    </row>
    <row r="1602">
      <c r="A1602" s="6">
        <v>36322.0</v>
      </c>
      <c r="B1602" s="1" t="s">
        <v>11</v>
      </c>
      <c r="C1602" s="2">
        <v>131.21875</v>
      </c>
      <c r="D1602" s="3">
        <v>132.21875</v>
      </c>
      <c r="E1602" s="3">
        <v>129.09375</v>
      </c>
      <c r="F1602" s="3">
        <v>129.8125</v>
      </c>
      <c r="G1602" s="3">
        <v>84.755463</v>
      </c>
      <c r="H1602" s="4">
        <v>1.28248E7</v>
      </c>
      <c r="I1602" s="7">
        <v>-0.0084</v>
      </c>
      <c r="J1602" s="8">
        <v>101.0</v>
      </c>
      <c r="K1602" s="8">
        <v>6.037</v>
      </c>
      <c r="L1602" s="1"/>
      <c r="M1602" s="1"/>
    </row>
    <row r="1603">
      <c r="A1603" s="6">
        <v>36325.0</v>
      </c>
      <c r="B1603" s="1" t="s">
        <v>11</v>
      </c>
      <c r="C1603" s="2">
        <v>130.6875</v>
      </c>
      <c r="D1603" s="3">
        <v>130.75</v>
      </c>
      <c r="E1603" s="3">
        <v>129.546875</v>
      </c>
      <c r="F1603" s="3">
        <v>129.9375</v>
      </c>
      <c r="G1603" s="3">
        <v>84.837059</v>
      </c>
      <c r="H1603" s="4">
        <v>6823500.0</v>
      </c>
      <c r="I1603" s="7">
        <v>0.001</v>
      </c>
      <c r="J1603" s="8">
        <v>102.11</v>
      </c>
      <c r="K1603" s="8">
        <v>5.963</v>
      </c>
      <c r="L1603" s="1"/>
      <c r="M1603" s="1"/>
    </row>
    <row r="1604">
      <c r="A1604" s="6">
        <v>36326.0</v>
      </c>
      <c r="B1604" s="1" t="s">
        <v>11</v>
      </c>
      <c r="C1604" s="2">
        <v>130.46875</v>
      </c>
      <c r="D1604" s="3">
        <v>131.65625</v>
      </c>
      <c r="E1604" s="3">
        <v>130.078125</v>
      </c>
      <c r="F1604" s="3">
        <v>130.8125</v>
      </c>
      <c r="G1604" s="3">
        <v>85.408356</v>
      </c>
      <c r="H1604" s="4">
        <v>5700900.0</v>
      </c>
      <c r="I1604" s="7">
        <v>0.0067</v>
      </c>
      <c r="J1604" s="8">
        <v>102.21</v>
      </c>
      <c r="K1604" s="8">
        <v>5.981</v>
      </c>
      <c r="L1604" s="1"/>
      <c r="M1604" s="1"/>
    </row>
    <row r="1605">
      <c r="A1605" s="6">
        <v>36327.0</v>
      </c>
      <c r="B1605" s="1" t="s">
        <v>11</v>
      </c>
      <c r="C1605" s="2">
        <v>132.375</v>
      </c>
      <c r="D1605" s="3">
        <v>133.875</v>
      </c>
      <c r="E1605" s="3">
        <v>132.375</v>
      </c>
      <c r="F1605" s="3">
        <v>133.3125</v>
      </c>
      <c r="G1605" s="3">
        <v>87.040619</v>
      </c>
      <c r="H1605" s="4">
        <v>7865800.0</v>
      </c>
      <c r="I1605" s="7">
        <v>0.0191</v>
      </c>
      <c r="J1605" s="8">
        <v>102.85</v>
      </c>
      <c r="K1605" s="8">
        <v>5.925</v>
      </c>
      <c r="L1605" s="1"/>
      <c r="M1605" s="1"/>
    </row>
    <row r="1606">
      <c r="A1606" s="6">
        <v>36328.0</v>
      </c>
      <c r="B1606" s="1" t="s">
        <v>11</v>
      </c>
      <c r="C1606" s="2">
        <v>132.875</v>
      </c>
      <c r="D1606" s="3">
        <v>135.5625</v>
      </c>
      <c r="E1606" s="3">
        <v>132.625</v>
      </c>
      <c r="F1606" s="3">
        <v>134.5625</v>
      </c>
      <c r="G1606" s="3">
        <v>87.856766</v>
      </c>
      <c r="H1606" s="4">
        <v>8162800.0</v>
      </c>
      <c r="I1606" s="7">
        <v>0.0094</v>
      </c>
      <c r="J1606" s="8">
        <v>102.52</v>
      </c>
      <c r="K1606" s="8">
        <v>5.788</v>
      </c>
      <c r="L1606" s="1"/>
      <c r="M1606" s="1"/>
    </row>
    <row r="1607">
      <c r="A1607" s="6">
        <v>36329.0</v>
      </c>
      <c r="B1607" s="1" t="s">
        <v>11</v>
      </c>
      <c r="C1607" s="2">
        <v>134.0625</v>
      </c>
      <c r="D1607" s="3">
        <v>134.6875</v>
      </c>
      <c r="E1607" s="3">
        <v>133.375</v>
      </c>
      <c r="F1607" s="3">
        <v>134.3125</v>
      </c>
      <c r="G1607" s="3">
        <v>87.958252</v>
      </c>
      <c r="H1607" s="4">
        <v>2875100.0</v>
      </c>
      <c r="I1607" s="7">
        <v>-0.0019</v>
      </c>
      <c r="J1607" s="8">
        <v>102.37</v>
      </c>
      <c r="K1607" s="8">
        <v>5.827</v>
      </c>
      <c r="L1607" s="1"/>
      <c r="M1607" s="1"/>
    </row>
    <row r="1608">
      <c r="A1608" s="6">
        <v>36332.0</v>
      </c>
      <c r="B1608" s="1" t="s">
        <v>11</v>
      </c>
      <c r="C1608" s="2">
        <v>134.46875</v>
      </c>
      <c r="D1608" s="3">
        <v>135.25</v>
      </c>
      <c r="E1608" s="3">
        <v>133.65625</v>
      </c>
      <c r="F1608" s="3">
        <v>134.625</v>
      </c>
      <c r="G1608" s="3">
        <v>88.162933</v>
      </c>
      <c r="H1608" s="4">
        <v>4646400.0</v>
      </c>
      <c r="I1608" s="7">
        <v>0.0023</v>
      </c>
      <c r="J1608" s="8">
        <v>102.9</v>
      </c>
      <c r="K1608" s="8">
        <v>5.891</v>
      </c>
      <c r="L1608" s="1"/>
      <c r="M1608" s="1"/>
    </row>
    <row r="1609">
      <c r="A1609" s="6">
        <v>36333.0</v>
      </c>
      <c r="B1609" s="1" t="s">
        <v>11</v>
      </c>
      <c r="C1609" s="2">
        <v>134.0</v>
      </c>
      <c r="D1609" s="3">
        <v>135.1875</v>
      </c>
      <c r="E1609" s="3">
        <v>133.5</v>
      </c>
      <c r="F1609" s="3">
        <v>133.6875</v>
      </c>
      <c r="G1609" s="3">
        <v>87.548965</v>
      </c>
      <c r="H1609" s="4">
        <v>5862400.0</v>
      </c>
      <c r="I1609" s="7">
        <v>-0.007</v>
      </c>
      <c r="J1609" s="8">
        <v>103.0</v>
      </c>
      <c r="K1609" s="8">
        <v>5.925</v>
      </c>
      <c r="L1609" s="1"/>
      <c r="M1609" s="1"/>
    </row>
    <row r="1610">
      <c r="A1610" s="6">
        <v>36334.0</v>
      </c>
      <c r="B1610" s="1" t="s">
        <v>11</v>
      </c>
      <c r="C1610" s="2">
        <v>133.0</v>
      </c>
      <c r="D1610" s="3">
        <v>133.625</v>
      </c>
      <c r="E1610" s="3">
        <v>132.125</v>
      </c>
      <c r="F1610" s="3">
        <v>133.03125</v>
      </c>
      <c r="G1610" s="3">
        <v>87.119209</v>
      </c>
      <c r="H1610" s="4">
        <v>9629200.0</v>
      </c>
      <c r="I1610" s="7">
        <v>-0.0049</v>
      </c>
      <c r="J1610" s="8">
        <v>103.04</v>
      </c>
      <c r="K1610" s="8">
        <v>6.033</v>
      </c>
      <c r="L1610" s="1"/>
      <c r="M1610" s="1"/>
    </row>
    <row r="1611">
      <c r="A1611" s="6">
        <v>36335.0</v>
      </c>
      <c r="B1611" s="1" t="s">
        <v>11</v>
      </c>
      <c r="C1611" s="2">
        <v>132.875</v>
      </c>
      <c r="D1611" s="3">
        <v>132.9375</v>
      </c>
      <c r="E1611" s="3">
        <v>130.65625</v>
      </c>
      <c r="F1611" s="3">
        <v>132.03125</v>
      </c>
      <c r="G1611" s="3">
        <v>86.46434</v>
      </c>
      <c r="H1611" s="4">
        <v>9176900.0</v>
      </c>
      <c r="I1611" s="7">
        <v>-0.0075</v>
      </c>
      <c r="J1611" s="8">
        <v>102.51</v>
      </c>
      <c r="K1611" s="8">
        <v>6.038</v>
      </c>
      <c r="L1611" s="1"/>
      <c r="M1611" s="1"/>
    </row>
    <row r="1612">
      <c r="A1612" s="6">
        <v>36336.0</v>
      </c>
      <c r="B1612" s="1" t="s">
        <v>11</v>
      </c>
      <c r="C1612" s="2">
        <v>132.59375</v>
      </c>
      <c r="D1612" s="3">
        <v>133.015625</v>
      </c>
      <c r="E1612" s="3">
        <v>131.25</v>
      </c>
      <c r="F1612" s="3">
        <v>131.703125</v>
      </c>
      <c r="G1612" s="3">
        <v>86.24942</v>
      </c>
      <c r="H1612" s="4">
        <v>4087000.0</v>
      </c>
      <c r="I1612" s="7">
        <v>-0.0025</v>
      </c>
      <c r="J1612" s="8">
        <v>102.28</v>
      </c>
      <c r="K1612" s="8">
        <v>6.016</v>
      </c>
      <c r="L1612" s="1"/>
      <c r="M1612" s="1"/>
    </row>
    <row r="1613">
      <c r="A1613" s="6">
        <v>36339.0</v>
      </c>
      <c r="B1613" s="1" t="s">
        <v>11</v>
      </c>
      <c r="C1613" s="2">
        <v>132.6875</v>
      </c>
      <c r="D1613" s="3">
        <v>133.625</v>
      </c>
      <c r="E1613" s="3">
        <v>132.5</v>
      </c>
      <c r="F1613" s="3">
        <v>133.3125</v>
      </c>
      <c r="G1613" s="3">
        <v>87.303352</v>
      </c>
      <c r="H1613" s="4">
        <v>5028900.0</v>
      </c>
      <c r="I1613" s="7">
        <v>0.0122</v>
      </c>
      <c r="J1613" s="8">
        <v>102.85</v>
      </c>
      <c r="K1613" s="8">
        <v>5.947</v>
      </c>
      <c r="L1613" s="1"/>
      <c r="M1613" s="1"/>
    </row>
    <row r="1614">
      <c r="A1614" s="6">
        <v>36340.0</v>
      </c>
      <c r="B1614" s="1" t="s">
        <v>11</v>
      </c>
      <c r="C1614" s="2">
        <v>133.0</v>
      </c>
      <c r="D1614" s="3">
        <v>135.1875</v>
      </c>
      <c r="E1614" s="3">
        <v>132.78125</v>
      </c>
      <c r="F1614" s="3">
        <v>134.5625</v>
      </c>
      <c r="G1614" s="3">
        <v>88.121956</v>
      </c>
      <c r="H1614" s="4">
        <v>6956200.0</v>
      </c>
      <c r="I1614" s="7">
        <v>0.0094</v>
      </c>
      <c r="J1614" s="8">
        <v>103.05</v>
      </c>
      <c r="K1614" s="8">
        <v>5.926</v>
      </c>
      <c r="L1614" s="1"/>
      <c r="M1614" s="1"/>
    </row>
    <row r="1615">
      <c r="A1615" s="6">
        <v>36341.0</v>
      </c>
      <c r="B1615" s="1" t="s">
        <v>11</v>
      </c>
      <c r="C1615" s="2">
        <v>134.625</v>
      </c>
      <c r="D1615" s="3">
        <v>137.5</v>
      </c>
      <c r="E1615" s="3">
        <v>133.84375</v>
      </c>
      <c r="F1615" s="3">
        <v>137.0</v>
      </c>
      <c r="G1615" s="3">
        <v>89.718246</v>
      </c>
      <c r="H1615" s="4">
        <v>1.68561E7</v>
      </c>
      <c r="I1615" s="7">
        <v>0.0181</v>
      </c>
      <c r="J1615" s="8">
        <v>102.85</v>
      </c>
      <c r="K1615" s="8">
        <v>5.785</v>
      </c>
      <c r="L1615" s="1"/>
      <c r="M1615" s="1"/>
    </row>
    <row r="1616">
      <c r="A1616" s="6">
        <v>36342.0</v>
      </c>
      <c r="B1616" s="1" t="s">
        <v>11</v>
      </c>
      <c r="C1616" s="2">
        <v>137.0</v>
      </c>
      <c r="D1616" s="3">
        <v>138.5</v>
      </c>
      <c r="E1616" s="3">
        <v>136.0625</v>
      </c>
      <c r="F1616" s="3">
        <v>138.03125</v>
      </c>
      <c r="G1616" s="3">
        <v>90.393631</v>
      </c>
      <c r="H1616" s="4">
        <v>9939500.0</v>
      </c>
      <c r="I1616" s="7">
        <v>0.0075</v>
      </c>
      <c r="J1616" s="8">
        <v>103.66</v>
      </c>
      <c r="K1616" s="8">
        <v>5.84</v>
      </c>
      <c r="L1616" s="1"/>
      <c r="M1616" s="1"/>
    </row>
    <row r="1617">
      <c r="A1617" s="6">
        <v>36343.0</v>
      </c>
      <c r="B1617" s="1" t="s">
        <v>11</v>
      </c>
      <c r="C1617" s="2">
        <v>138.125</v>
      </c>
      <c r="D1617" s="3">
        <v>139.5</v>
      </c>
      <c r="E1617" s="3">
        <v>137.90625</v>
      </c>
      <c r="F1617" s="3">
        <v>139.40625</v>
      </c>
      <c r="G1617" s="3">
        <v>91.29406</v>
      </c>
      <c r="H1617" s="4">
        <v>3772800.0</v>
      </c>
      <c r="I1617" s="7">
        <v>0.01</v>
      </c>
      <c r="J1617" s="8">
        <v>103.49</v>
      </c>
      <c r="K1617" s="8">
        <v>5.836</v>
      </c>
      <c r="L1617" s="1"/>
      <c r="M1617" s="1"/>
    </row>
    <row r="1618">
      <c r="A1618" s="6">
        <v>36347.0</v>
      </c>
      <c r="B1618" s="1" t="s">
        <v>11</v>
      </c>
      <c r="C1618" s="2">
        <v>139.25</v>
      </c>
      <c r="D1618" s="3">
        <v>140.75</v>
      </c>
      <c r="E1618" s="3">
        <v>138.59375</v>
      </c>
      <c r="F1618" s="3">
        <v>139.375</v>
      </c>
      <c r="G1618" s="3">
        <v>91.273567</v>
      </c>
      <c r="H1618" s="4">
        <v>1.12211E7</v>
      </c>
      <c r="I1618" s="7">
        <v>-2.0E-4</v>
      </c>
      <c r="J1618" s="8">
        <v>103.85</v>
      </c>
      <c r="K1618" s="8">
        <v>5.87</v>
      </c>
      <c r="L1618" s="1"/>
      <c r="M1618" s="1"/>
    </row>
    <row r="1619">
      <c r="A1619" s="6">
        <v>36348.0</v>
      </c>
      <c r="B1619" s="1" t="s">
        <v>11</v>
      </c>
      <c r="C1619" s="2">
        <v>139.0625</v>
      </c>
      <c r="D1619" s="3">
        <v>139.71875</v>
      </c>
      <c r="E1619" s="3">
        <v>138.515625</v>
      </c>
      <c r="F1619" s="3">
        <v>139.5625</v>
      </c>
      <c r="G1619" s="3">
        <v>91.396393</v>
      </c>
      <c r="H1619" s="4">
        <v>3230700.0</v>
      </c>
      <c r="I1619" s="7">
        <v>0.0013</v>
      </c>
      <c r="J1619" s="8">
        <v>103.93</v>
      </c>
      <c r="K1619" s="8">
        <v>5.888</v>
      </c>
      <c r="L1619" s="1"/>
      <c r="M1619" s="1"/>
    </row>
    <row r="1620">
      <c r="A1620" s="6">
        <v>36349.0</v>
      </c>
      <c r="B1620" s="1" t="s">
        <v>11</v>
      </c>
      <c r="C1620" s="2">
        <v>139.0625</v>
      </c>
      <c r="D1620" s="3">
        <v>140.625</v>
      </c>
      <c r="E1620" s="3">
        <v>138.75</v>
      </c>
      <c r="F1620" s="3">
        <v>139.671875</v>
      </c>
      <c r="G1620" s="3">
        <v>91.468033</v>
      </c>
      <c r="H1620" s="4">
        <v>7101500.0</v>
      </c>
      <c r="I1620" s="7">
        <v>8.0E-4</v>
      </c>
      <c r="J1620" s="8">
        <v>104.12</v>
      </c>
      <c r="K1620" s="8">
        <v>5.823</v>
      </c>
      <c r="L1620" s="1"/>
      <c r="M1620" s="1"/>
    </row>
    <row r="1621">
      <c r="A1621" s="6">
        <v>36350.0</v>
      </c>
      <c r="B1621" s="1" t="s">
        <v>11</v>
      </c>
      <c r="C1621" s="2">
        <v>140.0</v>
      </c>
      <c r="D1621" s="3">
        <v>140.59375</v>
      </c>
      <c r="E1621" s="3">
        <v>139.5625</v>
      </c>
      <c r="F1621" s="3">
        <v>140.5</v>
      </c>
      <c r="G1621" s="3">
        <v>92.010353</v>
      </c>
      <c r="H1621" s="4">
        <v>2976800.0</v>
      </c>
      <c r="I1621" s="7">
        <v>0.0059</v>
      </c>
      <c r="J1621" s="8">
        <v>104.44</v>
      </c>
      <c r="K1621" s="8">
        <v>5.832</v>
      </c>
      <c r="L1621" s="1"/>
      <c r="M1621" s="1"/>
    </row>
    <row r="1622">
      <c r="A1622" s="6">
        <v>36353.0</v>
      </c>
      <c r="B1622" s="1" t="s">
        <v>11</v>
      </c>
      <c r="C1622" s="2">
        <v>140.9375</v>
      </c>
      <c r="D1622" s="3">
        <v>140.9375</v>
      </c>
      <c r="E1622" s="3">
        <v>139.5</v>
      </c>
      <c r="F1622" s="3">
        <v>139.875</v>
      </c>
      <c r="G1622" s="3">
        <v>91.601006</v>
      </c>
      <c r="H1622" s="4">
        <v>4436300.0</v>
      </c>
      <c r="I1622" s="7">
        <v>-0.0044</v>
      </c>
      <c r="J1622" s="8">
        <v>104.5</v>
      </c>
      <c r="K1622" s="8">
        <v>5.73</v>
      </c>
      <c r="L1622" s="1"/>
      <c r="M1622" s="1"/>
    </row>
    <row r="1623">
      <c r="A1623" s="6">
        <v>36354.0</v>
      </c>
      <c r="B1623" s="1" t="s">
        <v>11</v>
      </c>
      <c r="C1623" s="2">
        <v>139.375</v>
      </c>
      <c r="D1623" s="3">
        <v>139.921875</v>
      </c>
      <c r="E1623" s="3">
        <v>138.65625</v>
      </c>
      <c r="F1623" s="3">
        <v>139.375</v>
      </c>
      <c r="G1623" s="3">
        <v>91.273567</v>
      </c>
      <c r="H1623" s="4">
        <v>6477600.0</v>
      </c>
      <c r="I1623" s="7">
        <v>-0.0036</v>
      </c>
      <c r="J1623" s="8">
        <v>104.32</v>
      </c>
      <c r="K1623" s="8">
        <v>5.704</v>
      </c>
      <c r="L1623" s="1"/>
      <c r="M1623" s="1"/>
    </row>
    <row r="1624">
      <c r="A1624" s="6">
        <v>36355.0</v>
      </c>
      <c r="B1624" s="1" t="s">
        <v>11</v>
      </c>
      <c r="C1624" s="2">
        <v>140.0</v>
      </c>
      <c r="D1624" s="3">
        <v>140.21875</v>
      </c>
      <c r="E1624" s="3">
        <v>138.75</v>
      </c>
      <c r="F1624" s="3">
        <v>140.15625</v>
      </c>
      <c r="G1624" s="3">
        <v>91.785202</v>
      </c>
      <c r="H1624" s="4">
        <v>4382500.0</v>
      </c>
      <c r="I1624" s="7">
        <v>0.0056</v>
      </c>
      <c r="J1624" s="8">
        <v>103.93</v>
      </c>
      <c r="K1624" s="8">
        <v>5.734</v>
      </c>
      <c r="L1624" s="1"/>
      <c r="M1624" s="1"/>
    </row>
    <row r="1625">
      <c r="A1625" s="6">
        <v>36356.0</v>
      </c>
      <c r="B1625" s="1" t="s">
        <v>11</v>
      </c>
      <c r="C1625" s="2">
        <v>140.78125</v>
      </c>
      <c r="D1625" s="3">
        <v>141.375</v>
      </c>
      <c r="E1625" s="3">
        <v>140.3125</v>
      </c>
      <c r="F1625" s="3">
        <v>141.046875</v>
      </c>
      <c r="G1625" s="3">
        <v>92.368454</v>
      </c>
      <c r="H1625" s="4">
        <v>3348600.0</v>
      </c>
      <c r="I1625" s="7">
        <v>0.0064</v>
      </c>
      <c r="J1625" s="8">
        <v>104.0</v>
      </c>
      <c r="K1625" s="8">
        <v>5.726</v>
      </c>
      <c r="L1625" s="1"/>
      <c r="M1625" s="1"/>
    </row>
    <row r="1626">
      <c r="A1626" s="6">
        <v>36357.0</v>
      </c>
      <c r="B1626" s="1" t="s">
        <v>11</v>
      </c>
      <c r="C1626" s="2">
        <v>141.25</v>
      </c>
      <c r="D1626" s="3">
        <v>142.15625</v>
      </c>
      <c r="E1626" s="3">
        <v>140.75</v>
      </c>
      <c r="F1626" s="3">
        <v>141.8125</v>
      </c>
      <c r="G1626" s="3">
        <v>92.86985</v>
      </c>
      <c r="H1626" s="4">
        <v>2281500.0</v>
      </c>
      <c r="I1626" s="7">
        <v>0.0054</v>
      </c>
      <c r="J1626" s="8">
        <v>104.08</v>
      </c>
      <c r="K1626" s="8">
        <v>5.671</v>
      </c>
      <c r="L1626" s="1"/>
      <c r="M1626" s="1"/>
    </row>
    <row r="1627">
      <c r="A1627" s="6">
        <v>36360.0</v>
      </c>
      <c r="B1627" s="1" t="s">
        <v>11</v>
      </c>
      <c r="C1627" s="2">
        <v>142.1875</v>
      </c>
      <c r="D1627" s="3">
        <v>142.25</v>
      </c>
      <c r="E1627" s="3">
        <v>140.5625</v>
      </c>
      <c r="F1627" s="3">
        <v>140.875</v>
      </c>
      <c r="G1627" s="3">
        <v>92.25592</v>
      </c>
      <c r="H1627" s="4">
        <v>4287000.0</v>
      </c>
      <c r="I1627" s="7">
        <v>-0.0066</v>
      </c>
      <c r="J1627" s="8">
        <v>102.92</v>
      </c>
      <c r="K1627" s="8">
        <v>5.667</v>
      </c>
      <c r="L1627" s="1"/>
      <c r="M1627" s="1"/>
    </row>
    <row r="1628">
      <c r="A1628" s="6">
        <v>36361.0</v>
      </c>
      <c r="B1628" s="1" t="s">
        <v>11</v>
      </c>
      <c r="C1628" s="2">
        <v>140.125</v>
      </c>
      <c r="D1628" s="3">
        <v>140.40625</v>
      </c>
      <c r="E1628" s="3">
        <v>137.53125</v>
      </c>
      <c r="F1628" s="3">
        <v>137.984375</v>
      </c>
      <c r="G1628" s="3">
        <v>90.362862</v>
      </c>
      <c r="H1628" s="4">
        <v>7060100.0</v>
      </c>
      <c r="I1628" s="7">
        <v>-0.0205</v>
      </c>
      <c r="J1628" s="8">
        <v>102.41</v>
      </c>
      <c r="K1628" s="8">
        <v>5.637</v>
      </c>
      <c r="L1628" s="1"/>
      <c r="M1628" s="1"/>
    </row>
    <row r="1629">
      <c r="A1629" s="6">
        <v>36362.0</v>
      </c>
      <c r="B1629" s="1" t="s">
        <v>11</v>
      </c>
      <c r="C1629" s="2">
        <v>138.09375</v>
      </c>
      <c r="D1629" s="3">
        <v>138.90625</v>
      </c>
      <c r="E1629" s="3">
        <v>137.3125</v>
      </c>
      <c r="F1629" s="3">
        <v>137.828125</v>
      </c>
      <c r="G1629" s="3">
        <v>90.260567</v>
      </c>
      <c r="H1629" s="4">
        <v>4793700.0</v>
      </c>
      <c r="I1629" s="7">
        <v>-0.0011</v>
      </c>
      <c r="J1629" s="8">
        <v>101.63</v>
      </c>
      <c r="K1629" s="8">
        <v>5.654</v>
      </c>
      <c r="L1629" s="1"/>
      <c r="M1629" s="1"/>
    </row>
    <row r="1630">
      <c r="A1630" s="6">
        <v>36363.0</v>
      </c>
      <c r="B1630" s="1" t="s">
        <v>11</v>
      </c>
      <c r="C1630" s="2">
        <v>137.4375</v>
      </c>
      <c r="D1630" s="3">
        <v>138.0</v>
      </c>
      <c r="E1630" s="3">
        <v>135.46875</v>
      </c>
      <c r="F1630" s="3">
        <v>136.015625</v>
      </c>
      <c r="G1630" s="3">
        <v>89.073608</v>
      </c>
      <c r="H1630" s="4">
        <v>7804100.0</v>
      </c>
      <c r="I1630" s="7">
        <v>-0.0132</v>
      </c>
      <c r="J1630" s="8">
        <v>101.49</v>
      </c>
      <c r="K1630" s="8">
        <v>5.781</v>
      </c>
      <c r="L1630" s="1"/>
      <c r="M1630" s="1"/>
    </row>
    <row r="1631">
      <c r="A1631" s="6">
        <v>36364.0</v>
      </c>
      <c r="B1631" s="1" t="s">
        <v>11</v>
      </c>
      <c r="C1631" s="2">
        <v>136.65625</v>
      </c>
      <c r="D1631" s="3">
        <v>137.0</v>
      </c>
      <c r="E1631" s="3">
        <v>135.125</v>
      </c>
      <c r="F1631" s="3">
        <v>135.75</v>
      </c>
      <c r="G1631" s="3">
        <v>88.899643</v>
      </c>
      <c r="H1631" s="4">
        <v>4603000.0</v>
      </c>
      <c r="I1631" s="7">
        <v>-0.002</v>
      </c>
      <c r="J1631" s="8">
        <v>101.55</v>
      </c>
      <c r="K1631" s="8">
        <v>5.842</v>
      </c>
      <c r="L1631" s="1"/>
      <c r="M1631" s="1"/>
    </row>
    <row r="1632">
      <c r="A1632" s="6">
        <v>36367.0</v>
      </c>
      <c r="B1632" s="1" t="s">
        <v>11</v>
      </c>
      <c r="C1632" s="2">
        <v>134.875</v>
      </c>
      <c r="D1632" s="3">
        <v>136.125</v>
      </c>
      <c r="E1632" s="3">
        <v>134.625</v>
      </c>
      <c r="F1632" s="3">
        <v>134.75</v>
      </c>
      <c r="G1632" s="3">
        <v>88.244774</v>
      </c>
      <c r="H1632" s="4">
        <v>4333400.0</v>
      </c>
      <c r="I1632" s="7">
        <v>-0.0074</v>
      </c>
      <c r="J1632" s="8">
        <v>100.57</v>
      </c>
      <c r="K1632" s="8">
        <v>5.846</v>
      </c>
      <c r="L1632" s="1"/>
      <c r="M1632" s="1"/>
    </row>
    <row r="1633">
      <c r="A1633" s="6">
        <v>36368.0</v>
      </c>
      <c r="B1633" s="1" t="s">
        <v>11</v>
      </c>
      <c r="C1633" s="2">
        <v>136.0</v>
      </c>
      <c r="D1633" s="3">
        <v>137.203125</v>
      </c>
      <c r="E1633" s="3">
        <v>135.375</v>
      </c>
      <c r="F1633" s="3">
        <v>135.875</v>
      </c>
      <c r="G1633" s="3">
        <v>88.981552</v>
      </c>
      <c r="H1633" s="4">
        <v>5908500.0</v>
      </c>
      <c r="I1633" s="7">
        <v>0.0083</v>
      </c>
      <c r="J1633" s="8">
        <v>100.79</v>
      </c>
      <c r="K1633" s="8">
        <v>5.812</v>
      </c>
      <c r="L1633" s="1"/>
      <c r="M1633" s="1"/>
    </row>
    <row r="1634">
      <c r="A1634" s="6">
        <v>36369.0</v>
      </c>
      <c r="B1634" s="1" t="s">
        <v>11</v>
      </c>
      <c r="C1634" s="2">
        <v>136.25</v>
      </c>
      <c r="D1634" s="3">
        <v>137.3125</v>
      </c>
      <c r="E1634" s="3">
        <v>135.59375</v>
      </c>
      <c r="F1634" s="3">
        <v>136.3125</v>
      </c>
      <c r="G1634" s="3">
        <v>89.268044</v>
      </c>
      <c r="H1634" s="4">
        <v>3955500.0</v>
      </c>
      <c r="I1634" s="7">
        <v>0.0032</v>
      </c>
      <c r="J1634" s="8">
        <v>100.41</v>
      </c>
      <c r="K1634" s="8">
        <v>5.794</v>
      </c>
      <c r="L1634" s="1"/>
      <c r="M1634" s="1"/>
    </row>
    <row r="1635">
      <c r="A1635" s="6">
        <v>36370.0</v>
      </c>
      <c r="B1635" s="1" t="s">
        <v>11</v>
      </c>
      <c r="C1635" s="2">
        <v>134.9375</v>
      </c>
      <c r="D1635" s="3">
        <v>135.25</v>
      </c>
      <c r="E1635" s="3">
        <v>133.3125</v>
      </c>
      <c r="F1635" s="3">
        <v>134.40625</v>
      </c>
      <c r="G1635" s="3">
        <v>88.019638</v>
      </c>
      <c r="H1635" s="4">
        <v>7760600.0</v>
      </c>
      <c r="I1635" s="7">
        <v>-0.014</v>
      </c>
      <c r="J1635" s="8">
        <v>99.78</v>
      </c>
      <c r="K1635" s="8">
        <v>5.876</v>
      </c>
      <c r="L1635" s="1"/>
      <c r="M1635" s="1"/>
    </row>
    <row r="1636">
      <c r="A1636" s="6">
        <v>36371.0</v>
      </c>
      <c r="B1636" s="1" t="s">
        <v>11</v>
      </c>
      <c r="C1636" s="2">
        <v>134.8125</v>
      </c>
      <c r="D1636" s="3">
        <v>135.34375</v>
      </c>
      <c r="E1636" s="3">
        <v>132.5625</v>
      </c>
      <c r="F1636" s="3">
        <v>132.75</v>
      </c>
      <c r="G1636" s="3">
        <v>86.93502</v>
      </c>
      <c r="H1636" s="4">
        <v>5994300.0</v>
      </c>
      <c r="I1636" s="7">
        <v>-0.0123</v>
      </c>
      <c r="J1636" s="8">
        <v>99.75</v>
      </c>
      <c r="K1636" s="8">
        <v>5.902</v>
      </c>
      <c r="L1636" s="1"/>
      <c r="M1636" s="1"/>
    </row>
    <row r="1637">
      <c r="A1637" s="6">
        <v>36374.0</v>
      </c>
      <c r="B1637" s="1" t="s">
        <v>11</v>
      </c>
      <c r="C1637" s="2">
        <v>132.75</v>
      </c>
      <c r="D1637" s="3">
        <v>134.75</v>
      </c>
      <c r="E1637" s="3">
        <v>132.5</v>
      </c>
      <c r="F1637" s="3">
        <v>133.0625</v>
      </c>
      <c r="G1637" s="3">
        <v>87.139679</v>
      </c>
      <c r="H1637" s="4">
        <v>6065500.0</v>
      </c>
      <c r="I1637" s="7">
        <v>0.0024</v>
      </c>
      <c r="J1637" s="8">
        <v>99.84</v>
      </c>
      <c r="K1637" s="8">
        <v>5.924</v>
      </c>
      <c r="L1637" s="1"/>
      <c r="M1637" s="1"/>
    </row>
    <row r="1638">
      <c r="A1638" s="6">
        <v>36375.0</v>
      </c>
      <c r="B1638" s="1" t="s">
        <v>11</v>
      </c>
      <c r="C1638" s="2">
        <v>133.71875</v>
      </c>
      <c r="D1638" s="3">
        <v>133.84375</v>
      </c>
      <c r="E1638" s="3">
        <v>131.375</v>
      </c>
      <c r="F1638" s="3">
        <v>132.4375</v>
      </c>
      <c r="G1638" s="3">
        <v>86.730392</v>
      </c>
      <c r="H1638" s="4">
        <v>5445400.0</v>
      </c>
      <c r="I1638" s="7">
        <v>-0.0047</v>
      </c>
      <c r="J1638" s="8">
        <v>99.91</v>
      </c>
      <c r="K1638" s="8">
        <v>5.955</v>
      </c>
      <c r="L1638" s="1"/>
      <c r="M1638" s="1"/>
    </row>
    <row r="1639">
      <c r="A1639" s="6">
        <v>36376.0</v>
      </c>
      <c r="B1639" s="1" t="s">
        <v>11</v>
      </c>
      <c r="C1639" s="2">
        <v>132.71875</v>
      </c>
      <c r="D1639" s="3">
        <v>133.875</v>
      </c>
      <c r="E1639" s="3">
        <v>130.4375</v>
      </c>
      <c r="F1639" s="3">
        <v>130.625</v>
      </c>
      <c r="G1639" s="3">
        <v>85.543404</v>
      </c>
      <c r="H1639" s="4">
        <v>6497900.0</v>
      </c>
      <c r="I1639" s="7">
        <v>-0.0137</v>
      </c>
      <c r="J1639" s="8">
        <v>99.27</v>
      </c>
      <c r="K1639" s="8">
        <v>5.937</v>
      </c>
      <c r="L1639" s="1"/>
      <c r="M1639" s="1"/>
    </row>
    <row r="1640">
      <c r="A1640" s="6">
        <v>36377.0</v>
      </c>
      <c r="B1640" s="1" t="s">
        <v>11</v>
      </c>
      <c r="C1640" s="2">
        <v>130.875</v>
      </c>
      <c r="D1640" s="3">
        <v>131.9375</v>
      </c>
      <c r="E1640" s="3">
        <v>128.84375</v>
      </c>
      <c r="F1640" s="3">
        <v>131.8125</v>
      </c>
      <c r="G1640" s="3">
        <v>86.32106</v>
      </c>
      <c r="H1640" s="4">
        <v>1.0322E7</v>
      </c>
      <c r="I1640" s="7">
        <v>0.0091</v>
      </c>
      <c r="J1640" s="8">
        <v>99.42</v>
      </c>
      <c r="K1640" s="8">
        <v>5.864</v>
      </c>
      <c r="L1640" s="1"/>
      <c r="M1640" s="1"/>
    </row>
    <row r="1641">
      <c r="A1641" s="6">
        <v>36378.0</v>
      </c>
      <c r="B1641" s="1" t="s">
        <v>11</v>
      </c>
      <c r="C1641" s="2">
        <v>131.21875</v>
      </c>
      <c r="D1641" s="3">
        <v>132.0</v>
      </c>
      <c r="E1641" s="3">
        <v>129.5</v>
      </c>
      <c r="F1641" s="3">
        <v>130.375</v>
      </c>
      <c r="G1641" s="3">
        <v>85.379684</v>
      </c>
      <c r="H1641" s="4">
        <v>7537700.0</v>
      </c>
      <c r="I1641" s="7">
        <v>-0.0109</v>
      </c>
      <c r="J1641" s="8">
        <v>99.59</v>
      </c>
      <c r="K1641" s="8">
        <v>6.038</v>
      </c>
      <c r="L1641" s="1"/>
      <c r="M1641" s="1"/>
    </row>
    <row r="1642">
      <c r="A1642" s="6">
        <v>36381.0</v>
      </c>
      <c r="B1642" s="1" t="s">
        <v>11</v>
      </c>
      <c r="C1642" s="2">
        <v>130.59375</v>
      </c>
      <c r="D1642" s="3">
        <v>131.796875</v>
      </c>
      <c r="E1642" s="3">
        <v>129.75</v>
      </c>
      <c r="F1642" s="3">
        <v>130.09375</v>
      </c>
      <c r="G1642" s="3">
        <v>85.195503</v>
      </c>
      <c r="H1642" s="4">
        <v>5565900.0</v>
      </c>
      <c r="I1642" s="7">
        <v>-0.0022</v>
      </c>
      <c r="J1642" s="8">
        <v>99.98</v>
      </c>
      <c r="K1642" s="8">
        <v>6.131</v>
      </c>
      <c r="L1642" s="1"/>
      <c r="M1642" s="1"/>
    </row>
    <row r="1643">
      <c r="A1643" s="6">
        <v>36382.0</v>
      </c>
      <c r="B1643" s="1" t="s">
        <v>11</v>
      </c>
      <c r="C1643" s="2">
        <v>129.875</v>
      </c>
      <c r="D1643" s="3">
        <v>130.15625</v>
      </c>
      <c r="E1643" s="3">
        <v>127.0</v>
      </c>
      <c r="F1643" s="3">
        <v>128.65625</v>
      </c>
      <c r="G1643" s="3">
        <v>84.25412</v>
      </c>
      <c r="H1643" s="4">
        <v>9793300.0</v>
      </c>
      <c r="I1643" s="7">
        <v>-0.011</v>
      </c>
      <c r="J1643" s="8">
        <v>99.81</v>
      </c>
      <c r="K1643" s="8">
        <v>6.162</v>
      </c>
      <c r="L1643" s="1"/>
      <c r="M1643" s="1"/>
    </row>
    <row r="1644">
      <c r="A1644" s="6">
        <v>36383.0</v>
      </c>
      <c r="B1644" s="1" t="s">
        <v>11</v>
      </c>
      <c r="C1644" s="2">
        <v>129.6875</v>
      </c>
      <c r="D1644" s="3">
        <v>130.53125</v>
      </c>
      <c r="E1644" s="3">
        <v>128.625</v>
      </c>
      <c r="F1644" s="3">
        <v>130.21875</v>
      </c>
      <c r="G1644" s="3">
        <v>85.277382</v>
      </c>
      <c r="H1644" s="4">
        <v>8003400.0</v>
      </c>
      <c r="I1644" s="7">
        <v>0.0121</v>
      </c>
      <c r="J1644" s="8">
        <v>100.18</v>
      </c>
      <c r="K1644" s="8">
        <v>6.1</v>
      </c>
      <c r="L1644" s="1"/>
      <c r="M1644" s="1"/>
    </row>
    <row r="1645">
      <c r="A1645" s="6">
        <v>36384.0</v>
      </c>
      <c r="B1645" s="1" t="s">
        <v>11</v>
      </c>
      <c r="C1645" s="2">
        <v>130.6875</v>
      </c>
      <c r="D1645" s="3">
        <v>131.8125</v>
      </c>
      <c r="E1645" s="3">
        <v>129.90625</v>
      </c>
      <c r="F1645" s="3">
        <v>130.140625</v>
      </c>
      <c r="G1645" s="3">
        <v>85.226204</v>
      </c>
      <c r="H1645" s="4">
        <v>7036800.0</v>
      </c>
      <c r="I1645" s="7">
        <v>-6.0E-4</v>
      </c>
      <c r="J1645" s="8">
        <v>100.09</v>
      </c>
      <c r="K1645" s="8">
        <v>6.08</v>
      </c>
      <c r="L1645" s="1"/>
      <c r="M1645" s="1"/>
    </row>
    <row r="1646">
      <c r="A1646" s="6">
        <v>36385.0</v>
      </c>
      <c r="B1646" s="1" t="s">
        <v>11</v>
      </c>
      <c r="C1646" s="2">
        <v>131.625</v>
      </c>
      <c r="D1646" s="3">
        <v>133.25</v>
      </c>
      <c r="E1646" s="3">
        <v>131.125</v>
      </c>
      <c r="F1646" s="3">
        <v>133.15625</v>
      </c>
      <c r="G1646" s="3">
        <v>87.201035</v>
      </c>
      <c r="H1646" s="4">
        <v>5857700.0</v>
      </c>
      <c r="I1646" s="7">
        <v>0.0232</v>
      </c>
      <c r="J1646" s="8">
        <v>100.59</v>
      </c>
      <c r="K1646" s="8">
        <v>5.979</v>
      </c>
      <c r="L1646" s="1"/>
      <c r="M1646" s="1"/>
    </row>
    <row r="1647">
      <c r="A1647" s="6">
        <v>36388.0</v>
      </c>
      <c r="B1647" s="1" t="s">
        <v>11</v>
      </c>
      <c r="C1647" s="2">
        <v>133.125</v>
      </c>
      <c r="D1647" s="3">
        <v>133.96875</v>
      </c>
      <c r="E1647" s="3">
        <v>132.25</v>
      </c>
      <c r="F1647" s="3">
        <v>133.75</v>
      </c>
      <c r="G1647" s="3">
        <v>87.589874</v>
      </c>
      <c r="H1647" s="4">
        <v>3927000.0</v>
      </c>
      <c r="I1647" s="7">
        <v>0.0045</v>
      </c>
      <c r="J1647" s="8">
        <v>100.63</v>
      </c>
      <c r="K1647" s="8">
        <v>5.966</v>
      </c>
      <c r="L1647" s="1"/>
      <c r="M1647" s="1"/>
    </row>
    <row r="1648">
      <c r="A1648" s="6">
        <v>36389.0</v>
      </c>
      <c r="B1648" s="1" t="s">
        <v>11</v>
      </c>
      <c r="C1648" s="2">
        <v>134.4375</v>
      </c>
      <c r="D1648" s="3">
        <v>134.84375</v>
      </c>
      <c r="E1648" s="3">
        <v>133.125</v>
      </c>
      <c r="F1648" s="3">
        <v>134.625</v>
      </c>
      <c r="G1648" s="3">
        <v>88.162933</v>
      </c>
      <c r="H1648" s="4">
        <v>4808000.0</v>
      </c>
      <c r="I1648" s="7">
        <v>0.0065</v>
      </c>
      <c r="J1648" s="8">
        <v>100.84</v>
      </c>
      <c r="K1648" s="8">
        <v>5.879</v>
      </c>
      <c r="L1648" s="1"/>
      <c r="M1648" s="1"/>
    </row>
    <row r="1649">
      <c r="A1649" s="6">
        <v>36390.0</v>
      </c>
      <c r="B1649" s="1" t="s">
        <v>11</v>
      </c>
      <c r="C1649" s="2">
        <v>134.203125</v>
      </c>
      <c r="D1649" s="3">
        <v>134.375</v>
      </c>
      <c r="E1649" s="3">
        <v>133.25</v>
      </c>
      <c r="F1649" s="3">
        <v>133.65625</v>
      </c>
      <c r="G1649" s="3">
        <v>87.528481</v>
      </c>
      <c r="H1649" s="4">
        <v>4355500.0</v>
      </c>
      <c r="I1649" s="7">
        <v>-0.0072</v>
      </c>
      <c r="J1649" s="8">
        <v>100.57</v>
      </c>
      <c r="K1649" s="8">
        <v>5.87</v>
      </c>
      <c r="L1649" s="1"/>
      <c r="M1649" s="1"/>
    </row>
    <row r="1650">
      <c r="A1650" s="6">
        <v>36391.0</v>
      </c>
      <c r="B1650" s="1" t="s">
        <v>11</v>
      </c>
      <c r="C1650" s="2">
        <v>132.375</v>
      </c>
      <c r="D1650" s="3">
        <v>133.234375</v>
      </c>
      <c r="E1650" s="3">
        <v>131.6875</v>
      </c>
      <c r="F1650" s="3">
        <v>132.5625</v>
      </c>
      <c r="G1650" s="3">
        <v>86.812248</v>
      </c>
      <c r="H1650" s="4">
        <v>6448100.0</v>
      </c>
      <c r="I1650" s="7">
        <v>-0.0082</v>
      </c>
      <c r="J1650" s="8">
        <v>99.8</v>
      </c>
      <c r="K1650" s="8">
        <v>5.895</v>
      </c>
      <c r="L1650" s="1"/>
      <c r="M1650" s="1"/>
    </row>
    <row r="1651">
      <c r="A1651" s="6">
        <v>36392.0</v>
      </c>
      <c r="B1651" s="1" t="s">
        <v>11</v>
      </c>
      <c r="C1651" s="2">
        <v>133.0625</v>
      </c>
      <c r="D1651" s="3">
        <v>134.125</v>
      </c>
      <c r="E1651" s="3">
        <v>132.6875</v>
      </c>
      <c r="F1651" s="3">
        <v>133.90625</v>
      </c>
      <c r="G1651" s="3">
        <v>87.692223</v>
      </c>
      <c r="H1651" s="4">
        <v>3663700.0</v>
      </c>
      <c r="I1651" s="7">
        <v>0.0101</v>
      </c>
      <c r="J1651" s="8">
        <v>99.6</v>
      </c>
      <c r="K1651" s="8">
        <v>5.87</v>
      </c>
      <c r="L1651" s="1"/>
      <c r="M1651" s="1"/>
    </row>
    <row r="1652">
      <c r="A1652" s="6">
        <v>36395.0</v>
      </c>
      <c r="B1652" s="1" t="s">
        <v>11</v>
      </c>
      <c r="C1652" s="2">
        <v>134.8125</v>
      </c>
      <c r="D1652" s="3">
        <v>136.546875</v>
      </c>
      <c r="E1652" s="3">
        <v>134.65625</v>
      </c>
      <c r="F1652" s="3">
        <v>136.46875</v>
      </c>
      <c r="G1652" s="3">
        <v>89.370346</v>
      </c>
      <c r="H1652" s="4">
        <v>5637800.0</v>
      </c>
      <c r="I1652" s="7">
        <v>0.0191</v>
      </c>
      <c r="J1652" s="8">
        <v>100.74</v>
      </c>
      <c r="K1652" s="8">
        <v>5.891</v>
      </c>
      <c r="L1652" s="1"/>
      <c r="M1652" s="1"/>
    </row>
    <row r="1653">
      <c r="A1653" s="6">
        <v>36396.0</v>
      </c>
      <c r="B1653" s="1" t="s">
        <v>11</v>
      </c>
      <c r="C1653" s="2">
        <v>136.0625</v>
      </c>
      <c r="D1653" s="3">
        <v>137.96875</v>
      </c>
      <c r="E1653" s="3">
        <v>135.375</v>
      </c>
      <c r="F1653" s="3">
        <v>136.96875</v>
      </c>
      <c r="G1653" s="3">
        <v>89.6978</v>
      </c>
      <c r="H1653" s="4">
        <v>9279500.0</v>
      </c>
      <c r="I1653" s="7">
        <v>0.0037</v>
      </c>
      <c r="J1653" s="8">
        <v>100.49</v>
      </c>
      <c r="K1653" s="8">
        <v>5.82</v>
      </c>
      <c r="L1653" s="1"/>
      <c r="M1653" s="1"/>
    </row>
    <row r="1654">
      <c r="A1654" s="6">
        <v>36397.0</v>
      </c>
      <c r="B1654" s="1" t="s">
        <v>11</v>
      </c>
      <c r="C1654" s="2">
        <v>137.1875</v>
      </c>
      <c r="D1654" s="3">
        <v>138.78125</v>
      </c>
      <c r="E1654" s="3">
        <v>136.15625</v>
      </c>
      <c r="F1654" s="3">
        <v>138.375</v>
      </c>
      <c r="G1654" s="3">
        <v>90.618721</v>
      </c>
      <c r="H1654" s="4">
        <v>6005300.0</v>
      </c>
      <c r="I1654" s="7">
        <v>0.0103</v>
      </c>
      <c r="J1654" s="8">
        <v>101.31</v>
      </c>
      <c r="K1654" s="8">
        <v>5.713</v>
      </c>
      <c r="L1654" s="1"/>
      <c r="M1654" s="1"/>
    </row>
    <row r="1655">
      <c r="A1655" s="6">
        <v>36398.0</v>
      </c>
      <c r="B1655" s="1" t="s">
        <v>11</v>
      </c>
      <c r="C1655" s="2">
        <v>138.28125</v>
      </c>
      <c r="D1655" s="3">
        <v>138.421875</v>
      </c>
      <c r="E1655" s="3">
        <v>136.5</v>
      </c>
      <c r="F1655" s="3">
        <v>136.71875</v>
      </c>
      <c r="G1655" s="3">
        <v>89.534096</v>
      </c>
      <c r="H1655" s="4">
        <v>4322300.0</v>
      </c>
      <c r="I1655" s="7">
        <v>-0.012</v>
      </c>
      <c r="J1655" s="8">
        <v>101.21</v>
      </c>
      <c r="K1655" s="8">
        <v>5.766</v>
      </c>
      <c r="L1655" s="1"/>
      <c r="M1655" s="1"/>
    </row>
    <row r="1656">
      <c r="A1656" s="6">
        <v>36399.0</v>
      </c>
      <c r="B1656" s="1" t="s">
        <v>11</v>
      </c>
      <c r="C1656" s="2">
        <v>136.875</v>
      </c>
      <c r="D1656" s="3">
        <v>137.0625</v>
      </c>
      <c r="E1656" s="3">
        <v>135.0625</v>
      </c>
      <c r="F1656" s="3">
        <v>135.0625</v>
      </c>
      <c r="G1656" s="3">
        <v>88.449417</v>
      </c>
      <c r="H1656" s="4">
        <v>6247400.0</v>
      </c>
      <c r="I1656" s="7">
        <v>-0.0121</v>
      </c>
      <c r="J1656" s="8">
        <v>101.08</v>
      </c>
      <c r="K1656" s="8">
        <v>5.861</v>
      </c>
      <c r="L1656" s="1"/>
      <c r="M1656" s="1"/>
    </row>
    <row r="1657">
      <c r="A1657" s="6">
        <v>36402.0</v>
      </c>
      <c r="B1657" s="1" t="s">
        <v>11</v>
      </c>
      <c r="C1657" s="2">
        <v>135.34375</v>
      </c>
      <c r="D1657" s="3">
        <v>135.5</v>
      </c>
      <c r="E1657" s="3">
        <v>132.0</v>
      </c>
      <c r="F1657" s="3">
        <v>132.5625</v>
      </c>
      <c r="G1657" s="3">
        <v>86.812248</v>
      </c>
      <c r="H1657" s="4">
        <v>4652000.0</v>
      </c>
      <c r="I1657" s="7">
        <v>-0.0185</v>
      </c>
      <c r="J1657" s="8">
        <v>100.94</v>
      </c>
      <c r="K1657" s="8">
        <v>5.957</v>
      </c>
      <c r="L1657" s="1"/>
      <c r="M1657" s="1"/>
    </row>
    <row r="1658">
      <c r="A1658" s="6">
        <v>36403.0</v>
      </c>
      <c r="B1658" s="1" t="s">
        <v>11</v>
      </c>
      <c r="C1658" s="2">
        <v>132.9375</v>
      </c>
      <c r="D1658" s="3">
        <v>133.75</v>
      </c>
      <c r="E1658" s="3">
        <v>130.875</v>
      </c>
      <c r="F1658" s="3">
        <v>132.0625</v>
      </c>
      <c r="G1658" s="3">
        <v>86.48481</v>
      </c>
      <c r="H1658" s="4">
        <v>1.14537E7</v>
      </c>
      <c r="I1658" s="7">
        <v>-0.0038</v>
      </c>
      <c r="J1658" s="8">
        <v>99.95</v>
      </c>
      <c r="K1658" s="8">
        <v>5.974</v>
      </c>
      <c r="L1658" s="1"/>
      <c r="M1658" s="1"/>
    </row>
    <row r="1659">
      <c r="A1659" s="6">
        <v>36404.0</v>
      </c>
      <c r="B1659" s="1" t="s">
        <v>11</v>
      </c>
      <c r="C1659" s="2">
        <v>132.9375</v>
      </c>
      <c r="D1659" s="3">
        <v>133.734375</v>
      </c>
      <c r="E1659" s="3">
        <v>132.3125</v>
      </c>
      <c r="F1659" s="3">
        <v>133.6875</v>
      </c>
      <c r="G1659" s="3">
        <v>87.548965</v>
      </c>
      <c r="H1659" s="4">
        <v>6863900.0</v>
      </c>
      <c r="I1659" s="7">
        <v>0.0123</v>
      </c>
      <c r="J1659" s="8">
        <v>99.79</v>
      </c>
      <c r="K1659" s="8">
        <v>5.983</v>
      </c>
      <c r="L1659" s="1"/>
      <c r="M1659" s="1"/>
    </row>
    <row r="1660">
      <c r="A1660" s="6">
        <v>36405.0</v>
      </c>
      <c r="B1660" s="1" t="s">
        <v>11</v>
      </c>
      <c r="C1660" s="2">
        <v>132.125</v>
      </c>
      <c r="D1660" s="3">
        <v>132.671875</v>
      </c>
      <c r="E1660" s="3">
        <v>130.65625</v>
      </c>
      <c r="F1660" s="3">
        <v>132.109375</v>
      </c>
      <c r="G1660" s="3">
        <v>86.515503</v>
      </c>
      <c r="H1660" s="4">
        <v>1.08963E7</v>
      </c>
      <c r="I1660" s="7">
        <v>-0.0118</v>
      </c>
      <c r="J1660" s="8">
        <v>99.25</v>
      </c>
      <c r="K1660" s="8">
        <v>6.008</v>
      </c>
      <c r="L1660" s="1"/>
      <c r="M1660" s="1"/>
    </row>
    <row r="1661">
      <c r="A1661" s="6">
        <v>36406.0</v>
      </c>
      <c r="B1661" s="1" t="s">
        <v>11</v>
      </c>
      <c r="C1661" s="2">
        <v>134.875</v>
      </c>
      <c r="D1661" s="3">
        <v>136.5</v>
      </c>
      <c r="E1661" s="3">
        <v>134.6875</v>
      </c>
      <c r="F1661" s="3">
        <v>135.96875</v>
      </c>
      <c r="G1661" s="3">
        <v>89.042877</v>
      </c>
      <c r="H1661" s="4">
        <v>9160800.0</v>
      </c>
      <c r="I1661" s="7">
        <v>0.0292</v>
      </c>
      <c r="J1661" s="8">
        <v>99.78</v>
      </c>
      <c r="K1661" s="8">
        <v>5.886</v>
      </c>
      <c r="L1661" s="1"/>
      <c r="M1661" s="1"/>
    </row>
    <row r="1662">
      <c r="A1662" s="6">
        <v>36410.0</v>
      </c>
      <c r="B1662" s="1" t="s">
        <v>11</v>
      </c>
      <c r="C1662" s="2">
        <v>136.0625</v>
      </c>
      <c r="D1662" s="3">
        <v>136.625</v>
      </c>
      <c r="E1662" s="3">
        <v>135.21875</v>
      </c>
      <c r="F1662" s="3">
        <v>135.46875</v>
      </c>
      <c r="G1662" s="3">
        <v>88.715469</v>
      </c>
      <c r="H1662" s="4">
        <v>4560800.0</v>
      </c>
      <c r="I1662" s="7">
        <v>-0.0037</v>
      </c>
      <c r="J1662" s="8">
        <v>100.0</v>
      </c>
      <c r="K1662" s="8">
        <v>5.949</v>
      </c>
      <c r="L1662" s="1"/>
      <c r="M1662" s="1"/>
    </row>
    <row r="1663">
      <c r="A1663" s="6">
        <v>36411.0</v>
      </c>
      <c r="B1663" s="1" t="s">
        <v>11</v>
      </c>
      <c r="C1663" s="2">
        <v>134.84375</v>
      </c>
      <c r="D1663" s="3">
        <v>136.0625</v>
      </c>
      <c r="E1663" s="3">
        <v>134.03125</v>
      </c>
      <c r="F1663" s="3">
        <v>134.8125</v>
      </c>
      <c r="G1663" s="3">
        <v>88.285698</v>
      </c>
      <c r="H1663" s="4">
        <v>6159600.0</v>
      </c>
      <c r="I1663" s="7">
        <v>-0.0048</v>
      </c>
      <c r="J1663" s="8">
        <v>99.88</v>
      </c>
      <c r="K1663" s="8">
        <v>5.928</v>
      </c>
      <c r="L1663" s="1"/>
      <c r="M1663" s="1"/>
    </row>
    <row r="1664">
      <c r="A1664" s="6">
        <v>36412.0</v>
      </c>
      <c r="B1664" s="1" t="s">
        <v>11</v>
      </c>
      <c r="C1664" s="2">
        <v>134.75</v>
      </c>
      <c r="D1664" s="3">
        <v>135.25</v>
      </c>
      <c r="E1664" s="3">
        <v>133.6875</v>
      </c>
      <c r="F1664" s="3">
        <v>134.75</v>
      </c>
      <c r="G1664" s="3">
        <v>88.244774</v>
      </c>
      <c r="H1664" s="4">
        <v>6177800.0</v>
      </c>
      <c r="I1664" s="7">
        <v>-5.0E-4</v>
      </c>
      <c r="J1664" s="8">
        <v>99.63</v>
      </c>
      <c r="K1664" s="8">
        <v>5.966</v>
      </c>
      <c r="L1664" s="1"/>
      <c r="M1664" s="1"/>
    </row>
    <row r="1665">
      <c r="A1665" s="6">
        <v>36413.0</v>
      </c>
      <c r="B1665" s="1" t="s">
        <v>11</v>
      </c>
      <c r="C1665" s="2">
        <v>136.25</v>
      </c>
      <c r="D1665" s="3">
        <v>136.359375</v>
      </c>
      <c r="E1665" s="3">
        <v>134.9375</v>
      </c>
      <c r="F1665" s="3">
        <v>135.875</v>
      </c>
      <c r="G1665" s="3">
        <v>88.981552</v>
      </c>
      <c r="H1665" s="4">
        <v>2934500.0</v>
      </c>
      <c r="I1665" s="7">
        <v>0.0083</v>
      </c>
      <c r="J1665" s="8">
        <v>101.02</v>
      </c>
      <c r="K1665" s="8">
        <v>5.902</v>
      </c>
      <c r="L1665" s="1"/>
      <c r="M1665" s="1"/>
    </row>
    <row r="1666">
      <c r="A1666" s="6">
        <v>36416.0</v>
      </c>
      <c r="B1666" s="1" t="s">
        <v>11</v>
      </c>
      <c r="C1666" s="2">
        <v>135.125</v>
      </c>
      <c r="D1666" s="3">
        <v>135.46875</v>
      </c>
      <c r="E1666" s="3">
        <v>134.5</v>
      </c>
      <c r="F1666" s="3">
        <v>134.953125</v>
      </c>
      <c r="G1666" s="3">
        <v>88.377808</v>
      </c>
      <c r="H1666" s="4">
        <v>2320500.0</v>
      </c>
      <c r="I1666" s="7">
        <v>-0.0068</v>
      </c>
      <c r="J1666" s="8">
        <v>100.38</v>
      </c>
      <c r="K1666" s="8">
        <v>5.898</v>
      </c>
      <c r="L1666" s="1"/>
      <c r="M1666" s="1"/>
    </row>
    <row r="1667">
      <c r="A1667" s="6">
        <v>36417.0</v>
      </c>
      <c r="B1667" s="1" t="s">
        <v>11</v>
      </c>
      <c r="C1667" s="2">
        <v>134.0625</v>
      </c>
      <c r="D1667" s="3">
        <v>134.5625</v>
      </c>
      <c r="E1667" s="3">
        <v>133.375</v>
      </c>
      <c r="F1667" s="3">
        <v>134.0625</v>
      </c>
      <c r="G1667" s="3">
        <v>87.794533</v>
      </c>
      <c r="H1667" s="4">
        <v>3736000.0</v>
      </c>
      <c r="I1667" s="7">
        <v>-0.0066</v>
      </c>
      <c r="J1667" s="8">
        <v>100.73</v>
      </c>
      <c r="K1667" s="8">
        <v>5.961</v>
      </c>
      <c r="L1667" s="1"/>
      <c r="M1667" s="1"/>
    </row>
    <row r="1668">
      <c r="A1668" s="6">
        <v>36418.0</v>
      </c>
      <c r="B1668" s="1" t="s">
        <v>11</v>
      </c>
      <c r="C1668" s="2">
        <v>135.4375</v>
      </c>
      <c r="D1668" s="3">
        <v>135.4375</v>
      </c>
      <c r="E1668" s="3">
        <v>131.875</v>
      </c>
      <c r="F1668" s="3">
        <v>131.9375</v>
      </c>
      <c r="G1668" s="3">
        <v>86.402946</v>
      </c>
      <c r="H1668" s="4">
        <v>6984500.0</v>
      </c>
      <c r="I1668" s="7">
        <v>-0.0159</v>
      </c>
      <c r="J1668" s="8">
        <v>100.2</v>
      </c>
      <c r="K1668" s="8">
        <v>5.923</v>
      </c>
      <c r="L1668" s="1"/>
      <c r="M1668" s="1"/>
    </row>
    <row r="1669">
      <c r="A1669" s="6">
        <v>36419.0</v>
      </c>
      <c r="B1669" s="1" t="s">
        <v>11</v>
      </c>
      <c r="C1669" s="2">
        <v>132.5</v>
      </c>
      <c r="D1669" s="3">
        <v>132.8125</v>
      </c>
      <c r="E1669" s="3">
        <v>130.3125</v>
      </c>
      <c r="F1669" s="3">
        <v>132.453125</v>
      </c>
      <c r="G1669" s="3">
        <v>86.740631</v>
      </c>
      <c r="H1669" s="4">
        <v>1.53776E7</v>
      </c>
      <c r="I1669" s="7">
        <v>0.0039</v>
      </c>
      <c r="J1669" s="8">
        <v>100.32</v>
      </c>
      <c r="K1669" s="8">
        <v>5.898</v>
      </c>
      <c r="L1669" s="1"/>
      <c r="M1669" s="1"/>
    </row>
    <row r="1670">
      <c r="A1670" s="6">
        <v>36420.0</v>
      </c>
      <c r="B1670" s="1" t="s">
        <v>11</v>
      </c>
      <c r="C1670" s="2">
        <v>132.625</v>
      </c>
      <c r="D1670" s="3">
        <v>133.9375</v>
      </c>
      <c r="E1670" s="3">
        <v>132.15625</v>
      </c>
      <c r="F1670" s="3">
        <v>133.75</v>
      </c>
      <c r="G1670" s="3">
        <v>87.836563</v>
      </c>
      <c r="H1670" s="4">
        <v>8542300.0</v>
      </c>
      <c r="I1670" s="7">
        <v>0.0098</v>
      </c>
      <c r="J1670" s="8">
        <v>100.36</v>
      </c>
      <c r="K1670" s="8">
        <v>5.869</v>
      </c>
      <c r="L1670" s="1"/>
      <c r="M1670" s="1"/>
    </row>
    <row r="1671">
      <c r="A1671" s="6">
        <v>36423.0</v>
      </c>
      <c r="B1671" s="1" t="s">
        <v>11</v>
      </c>
      <c r="C1671" s="2">
        <v>133.9375</v>
      </c>
      <c r="D1671" s="3">
        <v>134.0</v>
      </c>
      <c r="E1671" s="3">
        <v>133.09375</v>
      </c>
      <c r="F1671" s="3">
        <v>133.5625</v>
      </c>
      <c r="G1671" s="3">
        <v>87.71347</v>
      </c>
      <c r="H1671" s="4">
        <v>2803900.0</v>
      </c>
      <c r="I1671" s="7">
        <v>-0.0014</v>
      </c>
      <c r="J1671" s="8">
        <v>100.51</v>
      </c>
      <c r="K1671" s="8">
        <v>5.906</v>
      </c>
      <c r="L1671" s="1"/>
      <c r="M1671" s="1"/>
    </row>
    <row r="1672">
      <c r="A1672" s="6">
        <v>36424.0</v>
      </c>
      <c r="B1672" s="1" t="s">
        <v>11</v>
      </c>
      <c r="C1672" s="2">
        <v>132.25</v>
      </c>
      <c r="D1672" s="3">
        <v>132.46875</v>
      </c>
      <c r="E1672" s="3">
        <v>130.15625</v>
      </c>
      <c r="F1672" s="3">
        <v>130.75</v>
      </c>
      <c r="G1672" s="3">
        <v>85.866409</v>
      </c>
      <c r="H1672" s="4">
        <v>9335200.0</v>
      </c>
      <c r="I1672" s="7">
        <v>-0.0211</v>
      </c>
      <c r="J1672" s="8">
        <v>99.6</v>
      </c>
      <c r="K1672" s="8">
        <v>5.936</v>
      </c>
      <c r="L1672" s="1"/>
      <c r="M1672" s="1"/>
    </row>
    <row r="1673">
      <c r="A1673" s="6">
        <v>36425.0</v>
      </c>
      <c r="B1673" s="1" t="s">
        <v>11</v>
      </c>
      <c r="C1673" s="2">
        <v>131.25</v>
      </c>
      <c r="D1673" s="3">
        <v>131.84375</v>
      </c>
      <c r="E1673" s="3">
        <v>129.75</v>
      </c>
      <c r="F1673" s="3">
        <v>130.609375</v>
      </c>
      <c r="G1673" s="3">
        <v>85.774055</v>
      </c>
      <c r="H1673" s="4">
        <v>1.30091E7</v>
      </c>
      <c r="I1673" s="7">
        <v>-0.0011</v>
      </c>
      <c r="J1673" s="8">
        <v>99.75</v>
      </c>
      <c r="K1673" s="8">
        <v>5.915</v>
      </c>
      <c r="L1673" s="1"/>
      <c r="M1673" s="1"/>
    </row>
    <row r="1674">
      <c r="A1674" s="6">
        <v>36426.0</v>
      </c>
      <c r="B1674" s="1" t="s">
        <v>11</v>
      </c>
      <c r="C1674" s="2">
        <v>131.8125</v>
      </c>
      <c r="D1674" s="3">
        <v>131.8125</v>
      </c>
      <c r="E1674" s="3">
        <v>127.625</v>
      </c>
      <c r="F1674" s="3">
        <v>127.875</v>
      </c>
      <c r="G1674" s="3">
        <v>83.978355</v>
      </c>
      <c r="H1674" s="4">
        <v>1.22041E7</v>
      </c>
      <c r="I1674" s="7">
        <v>-0.0209</v>
      </c>
      <c r="J1674" s="8">
        <v>99.72</v>
      </c>
      <c r="K1674" s="8">
        <v>5.798</v>
      </c>
      <c r="L1674" s="1"/>
      <c r="M1674" s="1"/>
    </row>
    <row r="1675">
      <c r="A1675" s="6">
        <v>36427.0</v>
      </c>
      <c r="B1675" s="1" t="s">
        <v>11</v>
      </c>
      <c r="C1675" s="2">
        <v>127.75</v>
      </c>
      <c r="D1675" s="3">
        <v>128.375</v>
      </c>
      <c r="E1675" s="3">
        <v>126.3125</v>
      </c>
      <c r="F1675" s="3">
        <v>127.75</v>
      </c>
      <c r="G1675" s="3">
        <v>83.896248</v>
      </c>
      <c r="H1675" s="4">
        <v>1.37929E7</v>
      </c>
      <c r="I1675" s="7">
        <v>-0.001</v>
      </c>
      <c r="J1675" s="8">
        <v>99.64</v>
      </c>
      <c r="K1675" s="8">
        <v>5.773</v>
      </c>
      <c r="L1675" s="1"/>
      <c r="M1675" s="1"/>
    </row>
    <row r="1676">
      <c r="A1676" s="6">
        <v>36430.0</v>
      </c>
      <c r="B1676" s="1" t="s">
        <v>11</v>
      </c>
      <c r="C1676" s="2">
        <v>128.75</v>
      </c>
      <c r="D1676" s="3">
        <v>129.75</v>
      </c>
      <c r="E1676" s="3">
        <v>128.28125</v>
      </c>
      <c r="F1676" s="3">
        <v>128.59375</v>
      </c>
      <c r="G1676" s="3">
        <v>84.450356</v>
      </c>
      <c r="H1676" s="4">
        <v>6970300.0</v>
      </c>
      <c r="I1676" s="7">
        <v>0.0066</v>
      </c>
      <c r="J1676" s="8">
        <v>99.69</v>
      </c>
      <c r="K1676" s="8">
        <v>5.831</v>
      </c>
      <c r="L1676" s="1"/>
      <c r="M1676" s="1"/>
    </row>
    <row r="1677">
      <c r="A1677" s="6">
        <v>36431.0</v>
      </c>
      <c r="B1677" s="1" t="s">
        <v>11</v>
      </c>
      <c r="C1677" s="2">
        <v>127.9375</v>
      </c>
      <c r="D1677" s="3">
        <v>128.8125</v>
      </c>
      <c r="E1677" s="3">
        <v>125.5625</v>
      </c>
      <c r="F1677" s="3">
        <v>128.34375</v>
      </c>
      <c r="G1677" s="3">
        <v>84.286163</v>
      </c>
      <c r="H1677" s="4">
        <v>1.10634E7</v>
      </c>
      <c r="I1677" s="7">
        <v>-0.0019</v>
      </c>
      <c r="J1677" s="8">
        <v>99.18</v>
      </c>
      <c r="K1677" s="8">
        <v>5.91</v>
      </c>
      <c r="L1677" s="1"/>
      <c r="M1677" s="1"/>
    </row>
    <row r="1678">
      <c r="A1678" s="6">
        <v>36432.0</v>
      </c>
      <c r="B1678" s="1" t="s">
        <v>11</v>
      </c>
      <c r="C1678" s="2">
        <v>128.4375</v>
      </c>
      <c r="D1678" s="3">
        <v>129.125</v>
      </c>
      <c r="E1678" s="3">
        <v>126.75</v>
      </c>
      <c r="F1678" s="3">
        <v>126.8125</v>
      </c>
      <c r="G1678" s="3">
        <v>83.280563</v>
      </c>
      <c r="H1678" s="4">
        <v>7580300.0</v>
      </c>
      <c r="I1678" s="7">
        <v>-0.0119</v>
      </c>
      <c r="J1678" s="8">
        <v>98.8</v>
      </c>
      <c r="K1678" s="8">
        <v>5.961</v>
      </c>
      <c r="L1678" s="1"/>
      <c r="M1678" s="1"/>
    </row>
    <row r="1679">
      <c r="A1679" s="6">
        <v>36433.0</v>
      </c>
      <c r="B1679" s="1" t="s">
        <v>11</v>
      </c>
      <c r="C1679" s="2">
        <v>127.4375</v>
      </c>
      <c r="D1679" s="3">
        <v>129.4375</v>
      </c>
      <c r="E1679" s="3">
        <v>126.96875</v>
      </c>
      <c r="F1679" s="3">
        <v>128.75</v>
      </c>
      <c r="G1679" s="3">
        <v>84.552963</v>
      </c>
      <c r="H1679" s="4">
        <v>7498900.0</v>
      </c>
      <c r="I1679" s="7">
        <v>0.0153</v>
      </c>
      <c r="J1679" s="8">
        <v>98.54</v>
      </c>
      <c r="K1679" s="8">
        <v>5.881</v>
      </c>
      <c r="L1679" s="1"/>
      <c r="M1679" s="1"/>
    </row>
    <row r="1680">
      <c r="A1680" s="6">
        <v>36434.0</v>
      </c>
      <c r="B1680" s="1" t="s">
        <v>11</v>
      </c>
      <c r="C1680" s="2">
        <v>127.9375</v>
      </c>
      <c r="D1680" s="3">
        <v>128.5625</v>
      </c>
      <c r="E1680" s="3">
        <v>126.625</v>
      </c>
      <c r="F1680" s="3">
        <v>128.46875</v>
      </c>
      <c r="G1680" s="3">
        <v>84.368279</v>
      </c>
      <c r="H1680" s="4">
        <v>1.11271E7</v>
      </c>
      <c r="I1680" s="7">
        <v>-0.0022</v>
      </c>
      <c r="J1680" s="8">
        <v>97.97</v>
      </c>
      <c r="K1680" s="8">
        <v>5.973</v>
      </c>
      <c r="L1680" s="1"/>
      <c r="M1680" s="1"/>
    </row>
    <row r="1681">
      <c r="A1681" s="6">
        <v>36437.0</v>
      </c>
      <c r="B1681" s="1" t="s">
        <v>11</v>
      </c>
      <c r="C1681" s="2">
        <v>129.1875</v>
      </c>
      <c r="D1681" s="3">
        <v>130.875</v>
      </c>
      <c r="E1681" s="3">
        <v>128.75</v>
      </c>
      <c r="F1681" s="3">
        <v>130.75</v>
      </c>
      <c r="G1681" s="3">
        <v>85.866409</v>
      </c>
      <c r="H1681" s="4">
        <v>6341600.0</v>
      </c>
      <c r="I1681" s="7">
        <v>0.0178</v>
      </c>
      <c r="J1681" s="8">
        <v>98.04</v>
      </c>
      <c r="K1681" s="8">
        <v>5.931</v>
      </c>
      <c r="L1681" s="1"/>
      <c r="M1681" s="1"/>
    </row>
    <row r="1682">
      <c r="A1682" s="6">
        <v>36438.0</v>
      </c>
      <c r="B1682" s="1" t="s">
        <v>11</v>
      </c>
      <c r="C1682" s="2">
        <v>130.71875</v>
      </c>
      <c r="D1682" s="3">
        <v>131.96875</v>
      </c>
      <c r="E1682" s="3">
        <v>128.6875</v>
      </c>
      <c r="F1682" s="3">
        <v>130.625</v>
      </c>
      <c r="G1682" s="3">
        <v>85.784317</v>
      </c>
      <c r="H1682" s="4">
        <v>1.1976E7</v>
      </c>
      <c r="I1682" s="7">
        <v>-0.001</v>
      </c>
      <c r="J1682" s="8">
        <v>97.98</v>
      </c>
      <c r="K1682" s="8">
        <v>6.037</v>
      </c>
      <c r="L1682" s="1"/>
      <c r="M1682" s="1"/>
    </row>
    <row r="1683">
      <c r="A1683" s="6">
        <v>36439.0</v>
      </c>
      <c r="B1683" s="1" t="s">
        <v>11</v>
      </c>
      <c r="C1683" s="2">
        <v>130.75</v>
      </c>
      <c r="D1683" s="3">
        <v>132.8125</v>
      </c>
      <c r="E1683" s="3">
        <v>130.6875</v>
      </c>
      <c r="F1683" s="3">
        <v>132.625</v>
      </c>
      <c r="G1683" s="3">
        <v>87.097816</v>
      </c>
      <c r="H1683" s="4">
        <v>1.03082E7</v>
      </c>
      <c r="I1683" s="7">
        <v>0.0153</v>
      </c>
      <c r="J1683" s="8">
        <v>98.48</v>
      </c>
      <c r="K1683" s="8">
        <v>6.037</v>
      </c>
      <c r="L1683" s="1"/>
      <c r="M1683" s="1"/>
    </row>
    <row r="1684">
      <c r="A1684" s="6">
        <v>36440.0</v>
      </c>
      <c r="B1684" s="1" t="s">
        <v>11</v>
      </c>
      <c r="C1684" s="2">
        <v>132.859375</v>
      </c>
      <c r="D1684" s="3">
        <v>133.0</v>
      </c>
      <c r="E1684" s="3">
        <v>131.5</v>
      </c>
      <c r="F1684" s="3">
        <v>131.875</v>
      </c>
      <c r="G1684" s="3">
        <v>86.60524</v>
      </c>
      <c r="H1684" s="4">
        <v>6535600.0</v>
      </c>
      <c r="I1684" s="7">
        <v>-0.0057</v>
      </c>
      <c r="J1684" s="8">
        <v>98.38</v>
      </c>
      <c r="K1684" s="8">
        <v>6.041</v>
      </c>
      <c r="L1684" s="1"/>
      <c r="M1684" s="1"/>
    </row>
    <row r="1685">
      <c r="A1685" s="6">
        <v>36441.0</v>
      </c>
      <c r="B1685" s="1" t="s">
        <v>11</v>
      </c>
      <c r="C1685" s="2">
        <v>131.75</v>
      </c>
      <c r="D1685" s="3">
        <v>133.875</v>
      </c>
      <c r="E1685" s="3">
        <v>131.234375</v>
      </c>
      <c r="F1685" s="3">
        <v>133.875</v>
      </c>
      <c r="G1685" s="3">
        <v>87.918671</v>
      </c>
      <c r="H1685" s="4">
        <v>9674300.0</v>
      </c>
      <c r="I1685" s="7">
        <v>0.0152</v>
      </c>
      <c r="J1685" s="8">
        <v>99.02</v>
      </c>
      <c r="K1685" s="8">
        <v>6.037</v>
      </c>
      <c r="L1685" s="1"/>
      <c r="M1685" s="1"/>
    </row>
    <row r="1686">
      <c r="A1686" s="6">
        <v>36444.0</v>
      </c>
      <c r="B1686" s="1" t="s">
        <v>11</v>
      </c>
      <c r="C1686" s="2">
        <v>133.59375</v>
      </c>
      <c r="D1686" s="3">
        <v>134.125</v>
      </c>
      <c r="E1686" s="3">
        <v>133.3125</v>
      </c>
      <c r="F1686" s="3">
        <v>133.65625</v>
      </c>
      <c r="G1686" s="3">
        <v>87.775047</v>
      </c>
      <c r="H1686" s="4">
        <v>4282000.0</v>
      </c>
      <c r="I1686" s="7">
        <v>-0.0016</v>
      </c>
      <c r="J1686" s="8">
        <v>98.77</v>
      </c>
      <c r="K1686" s="8">
        <v>6.037</v>
      </c>
      <c r="L1686" s="1"/>
      <c r="M1686" s="1"/>
    </row>
    <row r="1687">
      <c r="A1687" s="6">
        <v>36445.0</v>
      </c>
      <c r="B1687" s="1" t="s">
        <v>11</v>
      </c>
      <c r="C1687" s="2">
        <v>133.125</v>
      </c>
      <c r="D1687" s="3">
        <v>133.3125</v>
      </c>
      <c r="E1687" s="3">
        <v>131.1875</v>
      </c>
      <c r="F1687" s="3">
        <v>131.59375</v>
      </c>
      <c r="G1687" s="3">
        <v>86.420525</v>
      </c>
      <c r="H1687" s="4">
        <v>8686100.0</v>
      </c>
      <c r="I1687" s="7">
        <v>-0.0154</v>
      </c>
      <c r="J1687" s="8">
        <v>97.95</v>
      </c>
      <c r="K1687" s="8">
        <v>6.058</v>
      </c>
      <c r="L1687" s="1"/>
      <c r="M1687" s="1"/>
    </row>
    <row r="1688">
      <c r="A1688" s="6">
        <v>36446.0</v>
      </c>
      <c r="B1688" s="1" t="s">
        <v>11</v>
      </c>
      <c r="C1688" s="2">
        <v>130.6875</v>
      </c>
      <c r="D1688" s="3">
        <v>131.3125</v>
      </c>
      <c r="E1688" s="3">
        <v>128.1875</v>
      </c>
      <c r="F1688" s="3">
        <v>128.1875</v>
      </c>
      <c r="G1688" s="3">
        <v>84.183563</v>
      </c>
      <c r="H1688" s="4">
        <v>1.04693E7</v>
      </c>
      <c r="I1688" s="7">
        <v>-0.0259</v>
      </c>
      <c r="J1688" s="8">
        <v>97.89</v>
      </c>
      <c r="K1688" s="8">
        <v>6.11</v>
      </c>
      <c r="L1688" s="1"/>
      <c r="M1688" s="1"/>
    </row>
    <row r="1689">
      <c r="A1689" s="6">
        <v>36447.0</v>
      </c>
      <c r="B1689" s="1" t="s">
        <v>11</v>
      </c>
      <c r="C1689" s="2">
        <v>128.484375</v>
      </c>
      <c r="D1689" s="3">
        <v>129.1875</v>
      </c>
      <c r="E1689" s="3">
        <v>126.75</v>
      </c>
      <c r="F1689" s="3">
        <v>128.15625</v>
      </c>
      <c r="G1689" s="3">
        <v>84.16304</v>
      </c>
      <c r="H1689" s="4">
        <v>1.05622E7</v>
      </c>
      <c r="I1689" s="7">
        <v>-2.0E-4</v>
      </c>
      <c r="J1689" s="8">
        <v>97.92</v>
      </c>
      <c r="K1689" s="8">
        <v>6.17</v>
      </c>
      <c r="L1689" s="1"/>
      <c r="M1689" s="1"/>
    </row>
    <row r="1690">
      <c r="A1690" s="6">
        <v>36448.0</v>
      </c>
      <c r="B1690" s="1" t="s">
        <v>11</v>
      </c>
      <c r="C1690" s="2">
        <v>126.0</v>
      </c>
      <c r="D1690" s="3">
        <v>126.75</v>
      </c>
      <c r="E1690" s="3">
        <v>124.5</v>
      </c>
      <c r="F1690" s="3">
        <v>124.875</v>
      </c>
      <c r="G1690" s="3">
        <v>82.008163</v>
      </c>
      <c r="H1690" s="4">
        <v>1.42387E7</v>
      </c>
      <c r="I1690" s="7">
        <v>-0.0256</v>
      </c>
      <c r="J1690" s="8">
        <v>97.04</v>
      </c>
      <c r="K1690" s="8">
        <v>6.075</v>
      </c>
      <c r="L1690" s="1"/>
      <c r="M1690" s="1"/>
    </row>
    <row r="1691">
      <c r="A1691" s="6">
        <v>36451.0</v>
      </c>
      <c r="B1691" s="1" t="s">
        <v>11</v>
      </c>
      <c r="C1691" s="2">
        <v>124.9375</v>
      </c>
      <c r="D1691" s="3">
        <v>125.9375</v>
      </c>
      <c r="E1691" s="3">
        <v>123.4375</v>
      </c>
      <c r="F1691" s="3">
        <v>125.78125</v>
      </c>
      <c r="G1691" s="3">
        <v>82.60331</v>
      </c>
      <c r="H1691" s="4">
        <v>9758800.0</v>
      </c>
      <c r="I1691" s="7">
        <v>0.0073</v>
      </c>
      <c r="J1691" s="8">
        <v>97.42</v>
      </c>
      <c r="K1691" s="8">
        <v>6.149</v>
      </c>
      <c r="L1691" s="1"/>
      <c r="M1691" s="1"/>
    </row>
    <row r="1692">
      <c r="A1692" s="6">
        <v>36452.0</v>
      </c>
      <c r="B1692" s="1" t="s">
        <v>11</v>
      </c>
      <c r="C1692" s="2">
        <v>127.1875</v>
      </c>
      <c r="D1692" s="3">
        <v>128.25</v>
      </c>
      <c r="E1692" s="3">
        <v>125.9375</v>
      </c>
      <c r="F1692" s="3">
        <v>127.0</v>
      </c>
      <c r="G1692" s="3">
        <v>83.403725</v>
      </c>
      <c r="H1692" s="4">
        <v>1.43929E7</v>
      </c>
      <c r="I1692" s="7">
        <v>0.0097</v>
      </c>
      <c r="J1692" s="8">
        <v>97.38</v>
      </c>
      <c r="K1692" s="8">
        <v>6.179</v>
      </c>
      <c r="L1692" s="1"/>
      <c r="M1692" s="1"/>
    </row>
    <row r="1693">
      <c r="A1693" s="6">
        <v>36453.0</v>
      </c>
      <c r="B1693" s="1" t="s">
        <v>11</v>
      </c>
      <c r="C1693" s="2">
        <v>127.75</v>
      </c>
      <c r="D1693" s="3">
        <v>129.46875</v>
      </c>
      <c r="E1693" s="3">
        <v>127.125</v>
      </c>
      <c r="F1693" s="3">
        <v>128.25</v>
      </c>
      <c r="G1693" s="3">
        <v>84.224602</v>
      </c>
      <c r="H1693" s="4">
        <v>9759400.0</v>
      </c>
      <c r="I1693" s="7">
        <v>0.0098</v>
      </c>
      <c r="J1693" s="8">
        <v>98.13</v>
      </c>
      <c r="K1693" s="8">
        <v>6.175</v>
      </c>
      <c r="L1693" s="1"/>
      <c r="M1693" s="1"/>
    </row>
    <row r="1694">
      <c r="A1694" s="6">
        <v>36454.0</v>
      </c>
      <c r="B1694" s="1" t="s">
        <v>11</v>
      </c>
      <c r="C1694" s="2">
        <v>127.21875</v>
      </c>
      <c r="D1694" s="3">
        <v>129.0</v>
      </c>
      <c r="E1694" s="3">
        <v>126.625</v>
      </c>
      <c r="F1694" s="3">
        <v>129.0</v>
      </c>
      <c r="G1694" s="3">
        <v>84.717148</v>
      </c>
      <c r="H1694" s="4">
        <v>9105400.0</v>
      </c>
      <c r="I1694" s="7">
        <v>0.0058</v>
      </c>
      <c r="J1694" s="8">
        <v>97.48</v>
      </c>
      <c r="K1694" s="8">
        <v>6.192</v>
      </c>
      <c r="L1694" s="1"/>
      <c r="M1694" s="1"/>
    </row>
    <row r="1695">
      <c r="A1695" s="6">
        <v>36455.0</v>
      </c>
      <c r="B1695" s="1" t="s">
        <v>11</v>
      </c>
      <c r="C1695" s="2">
        <v>129.75</v>
      </c>
      <c r="D1695" s="3">
        <v>131.21875</v>
      </c>
      <c r="E1695" s="3">
        <v>129.5625</v>
      </c>
      <c r="F1695" s="3">
        <v>130.09375</v>
      </c>
      <c r="G1695" s="3">
        <v>85.435463</v>
      </c>
      <c r="H1695" s="4">
        <v>8309600.0</v>
      </c>
      <c r="I1695" s="7">
        <v>0.0085</v>
      </c>
      <c r="J1695" s="8">
        <v>98.48</v>
      </c>
      <c r="K1695" s="8">
        <v>6.196</v>
      </c>
      <c r="L1695" s="1"/>
      <c r="M1695" s="1"/>
    </row>
    <row r="1696">
      <c r="A1696" s="6">
        <v>36458.0</v>
      </c>
      <c r="B1696" s="1" t="s">
        <v>11</v>
      </c>
      <c r="C1696" s="2">
        <v>129.3125</v>
      </c>
      <c r="D1696" s="3">
        <v>130.46875</v>
      </c>
      <c r="E1696" s="3">
        <v>128.75</v>
      </c>
      <c r="F1696" s="3">
        <v>129.4375</v>
      </c>
      <c r="G1696" s="3">
        <v>85.004463</v>
      </c>
      <c r="H1696" s="4">
        <v>8114300.0</v>
      </c>
      <c r="I1696" s="7">
        <v>-0.005</v>
      </c>
      <c r="J1696" s="8">
        <v>98.34</v>
      </c>
      <c r="K1696" s="8">
        <v>6.205</v>
      </c>
      <c r="L1696" s="1"/>
      <c r="M1696" s="1"/>
    </row>
    <row r="1697">
      <c r="A1697" s="6">
        <v>36459.0</v>
      </c>
      <c r="B1697" s="1" t="s">
        <v>11</v>
      </c>
      <c r="C1697" s="2">
        <v>130.1875</v>
      </c>
      <c r="D1697" s="3">
        <v>130.6875</v>
      </c>
      <c r="E1697" s="3">
        <v>127.8125</v>
      </c>
      <c r="F1697" s="3">
        <v>127.8125</v>
      </c>
      <c r="G1697" s="3">
        <v>83.937302</v>
      </c>
      <c r="H1697" s="4">
        <v>6256300.0</v>
      </c>
      <c r="I1697" s="7">
        <v>-0.0126</v>
      </c>
      <c r="J1697" s="8">
        <v>98.82</v>
      </c>
      <c r="K1697" s="8">
        <v>6.235</v>
      </c>
      <c r="L1697" s="1"/>
      <c r="M1697" s="1"/>
    </row>
    <row r="1698">
      <c r="A1698" s="6">
        <v>36460.0</v>
      </c>
      <c r="B1698" s="1" t="s">
        <v>11</v>
      </c>
      <c r="C1698" s="2">
        <v>128.375</v>
      </c>
      <c r="D1698" s="3">
        <v>130.3125</v>
      </c>
      <c r="E1698" s="3">
        <v>128.25</v>
      </c>
      <c r="F1698" s="3">
        <v>130.125</v>
      </c>
      <c r="G1698" s="3">
        <v>85.455971</v>
      </c>
      <c r="H1698" s="4">
        <v>5433300.0</v>
      </c>
      <c r="I1698" s="7">
        <v>0.0181</v>
      </c>
      <c r="J1698" s="8">
        <v>99.3</v>
      </c>
      <c r="K1698" s="8">
        <v>6.196</v>
      </c>
      <c r="L1698" s="1"/>
      <c r="M1698" s="1"/>
    </row>
    <row r="1699">
      <c r="A1699" s="6">
        <v>36461.0</v>
      </c>
      <c r="B1699" s="1" t="s">
        <v>11</v>
      </c>
      <c r="C1699" s="2">
        <v>132.4375</v>
      </c>
      <c r="D1699" s="3">
        <v>134.859375</v>
      </c>
      <c r="E1699" s="3">
        <v>132.1875</v>
      </c>
      <c r="F1699" s="3">
        <v>134.5625</v>
      </c>
      <c r="G1699" s="3">
        <v>88.370186</v>
      </c>
      <c r="H1699" s="4">
        <v>1.05097E7</v>
      </c>
      <c r="I1699" s="7">
        <v>0.0341</v>
      </c>
      <c r="J1699" s="8">
        <v>99.37</v>
      </c>
      <c r="K1699" s="8">
        <v>6.119</v>
      </c>
      <c r="L1699" s="1"/>
      <c r="M1699" s="1"/>
    </row>
    <row r="1700">
      <c r="A1700" s="6">
        <v>36462.0</v>
      </c>
      <c r="B1700" s="1" t="s">
        <v>11</v>
      </c>
      <c r="C1700" s="2">
        <v>135.84375</v>
      </c>
      <c r="D1700" s="3">
        <v>137.6875</v>
      </c>
      <c r="E1700" s="3">
        <v>135.71875</v>
      </c>
      <c r="F1700" s="3">
        <v>137.0</v>
      </c>
      <c r="G1700" s="3">
        <v>89.970955</v>
      </c>
      <c r="H1700" s="4">
        <v>1.09886E7</v>
      </c>
      <c r="I1700" s="7">
        <v>0.0181</v>
      </c>
      <c r="J1700" s="8">
        <v>99.06</v>
      </c>
      <c r="K1700" s="8">
        <v>6.028</v>
      </c>
      <c r="L1700" s="1"/>
      <c r="M1700" s="1"/>
    </row>
    <row r="1701">
      <c r="A1701" s="6">
        <v>36465.0</v>
      </c>
      <c r="B1701" s="1" t="s">
        <v>11</v>
      </c>
      <c r="C1701" s="2">
        <v>136.5</v>
      </c>
      <c r="D1701" s="3">
        <v>137.0</v>
      </c>
      <c r="E1701" s="3">
        <v>135.5625</v>
      </c>
      <c r="F1701" s="3">
        <v>135.5625</v>
      </c>
      <c r="G1701" s="3">
        <v>89.026901</v>
      </c>
      <c r="H1701" s="4">
        <v>4006500.0</v>
      </c>
      <c r="I1701" s="7">
        <v>-0.0105</v>
      </c>
      <c r="J1701" s="8">
        <v>99.31</v>
      </c>
      <c r="K1701" s="8">
        <v>6.05</v>
      </c>
      <c r="L1701" s="1"/>
      <c r="M1701" s="1"/>
    </row>
    <row r="1702">
      <c r="A1702" s="6">
        <v>36466.0</v>
      </c>
      <c r="B1702" s="1" t="s">
        <v>11</v>
      </c>
      <c r="C1702" s="2">
        <v>135.96875</v>
      </c>
      <c r="D1702" s="3">
        <v>137.25</v>
      </c>
      <c r="E1702" s="3">
        <v>134.59375</v>
      </c>
      <c r="F1702" s="3">
        <v>134.59375</v>
      </c>
      <c r="G1702" s="3">
        <v>88.390717</v>
      </c>
      <c r="H1702" s="4">
        <v>6516900.0</v>
      </c>
      <c r="I1702" s="7">
        <v>-0.0071</v>
      </c>
      <c r="J1702" s="8">
        <v>99.18</v>
      </c>
      <c r="K1702" s="8">
        <v>6.024</v>
      </c>
      <c r="L1702" s="1"/>
      <c r="M1702" s="1"/>
    </row>
    <row r="1703">
      <c r="A1703" s="6">
        <v>36467.0</v>
      </c>
      <c r="B1703" s="1" t="s">
        <v>11</v>
      </c>
      <c r="C1703" s="2">
        <v>136.0</v>
      </c>
      <c r="D1703" s="3">
        <v>136.375</v>
      </c>
      <c r="E1703" s="3">
        <v>135.125</v>
      </c>
      <c r="F1703" s="3">
        <v>135.5</v>
      </c>
      <c r="G1703" s="3">
        <v>88.985855</v>
      </c>
      <c r="H1703" s="4">
        <v>7222300.0</v>
      </c>
      <c r="I1703" s="7">
        <v>0.0067</v>
      </c>
      <c r="J1703" s="8">
        <v>99.55</v>
      </c>
      <c r="K1703" s="8">
        <v>5.999</v>
      </c>
      <c r="L1703" s="1"/>
      <c r="M1703" s="1"/>
    </row>
    <row r="1704">
      <c r="A1704" s="6">
        <v>36468.0</v>
      </c>
      <c r="B1704" s="1" t="s">
        <v>11</v>
      </c>
      <c r="C1704" s="2">
        <v>136.75</v>
      </c>
      <c r="D1704" s="3">
        <v>137.359375</v>
      </c>
      <c r="E1704" s="3">
        <v>135.765625</v>
      </c>
      <c r="F1704" s="3">
        <v>136.53125</v>
      </c>
      <c r="G1704" s="3">
        <v>89.663055</v>
      </c>
      <c r="H1704" s="4">
        <v>7907500.0</v>
      </c>
      <c r="I1704" s="7">
        <v>0.0076</v>
      </c>
      <c r="J1704" s="8">
        <v>100.43</v>
      </c>
      <c r="K1704" s="8">
        <v>5.956</v>
      </c>
      <c r="L1704" s="1"/>
      <c r="M1704" s="1"/>
    </row>
    <row r="1705">
      <c r="A1705" s="6">
        <v>36469.0</v>
      </c>
      <c r="B1705" s="1" t="s">
        <v>11</v>
      </c>
      <c r="C1705" s="2">
        <v>138.625</v>
      </c>
      <c r="D1705" s="3">
        <v>139.109375</v>
      </c>
      <c r="E1705" s="3">
        <v>136.78125</v>
      </c>
      <c r="F1705" s="3">
        <v>137.875</v>
      </c>
      <c r="G1705" s="3">
        <v>90.54557</v>
      </c>
      <c r="H1705" s="4">
        <v>7431500.0</v>
      </c>
      <c r="I1705" s="7">
        <v>0.0098</v>
      </c>
      <c r="J1705" s="8">
        <v>100.28</v>
      </c>
      <c r="K1705" s="8">
        <v>5.926</v>
      </c>
      <c r="L1705" s="1"/>
      <c r="M1705" s="1"/>
    </row>
    <row r="1706">
      <c r="A1706" s="6">
        <v>36472.0</v>
      </c>
      <c r="B1706" s="1" t="s">
        <v>11</v>
      </c>
      <c r="C1706" s="2">
        <v>137.0</v>
      </c>
      <c r="D1706" s="3">
        <v>138.375</v>
      </c>
      <c r="E1706" s="3">
        <v>136.75</v>
      </c>
      <c r="F1706" s="3">
        <v>138.0</v>
      </c>
      <c r="G1706" s="3">
        <v>90.62764</v>
      </c>
      <c r="H1706" s="4">
        <v>4649200.0</v>
      </c>
      <c r="I1706" s="7">
        <v>9.0E-4</v>
      </c>
      <c r="J1706" s="8">
        <v>100.35</v>
      </c>
      <c r="K1706" s="8">
        <v>5.935</v>
      </c>
      <c r="L1706" s="1"/>
      <c r="M1706" s="1"/>
    </row>
    <row r="1707">
      <c r="A1707" s="6">
        <v>36473.0</v>
      </c>
      <c r="B1707" s="1" t="s">
        <v>11</v>
      </c>
      <c r="C1707" s="2">
        <v>138.5</v>
      </c>
      <c r="D1707" s="3">
        <v>138.6875</v>
      </c>
      <c r="E1707" s="3">
        <v>136.28125</v>
      </c>
      <c r="F1707" s="3">
        <v>136.703125</v>
      </c>
      <c r="G1707" s="3">
        <v>89.775963</v>
      </c>
      <c r="H1707" s="4">
        <v>4533700.0</v>
      </c>
      <c r="I1707" s="7">
        <v>-0.0094</v>
      </c>
      <c r="J1707" s="8">
        <v>100.27</v>
      </c>
      <c r="K1707" s="8">
        <v>5.956</v>
      </c>
      <c r="L1707" s="1"/>
      <c r="M1707" s="1"/>
    </row>
    <row r="1708">
      <c r="A1708" s="6">
        <v>36474.0</v>
      </c>
      <c r="B1708" s="1" t="s">
        <v>11</v>
      </c>
      <c r="C1708" s="2">
        <v>136.25</v>
      </c>
      <c r="D1708" s="3">
        <v>138.390625</v>
      </c>
      <c r="E1708" s="3">
        <v>136.078125</v>
      </c>
      <c r="F1708" s="3">
        <v>137.71875</v>
      </c>
      <c r="G1708" s="3">
        <v>90.442955</v>
      </c>
      <c r="H1708" s="4">
        <v>6405600.0</v>
      </c>
      <c r="I1708" s="7">
        <v>0.0074</v>
      </c>
      <c r="J1708" s="8">
        <v>99.79</v>
      </c>
      <c r="K1708" s="8">
        <v>5.981</v>
      </c>
      <c r="L1708" s="1"/>
      <c r="M1708" s="1"/>
    </row>
    <row r="1709">
      <c r="A1709" s="6">
        <v>36475.0</v>
      </c>
      <c r="B1709" s="1" t="s">
        <v>11</v>
      </c>
      <c r="C1709" s="2">
        <v>138.1875</v>
      </c>
      <c r="D1709" s="3">
        <v>138.5</v>
      </c>
      <c r="E1709" s="3">
        <v>137.46875</v>
      </c>
      <c r="F1709" s="3">
        <v>138.5</v>
      </c>
      <c r="G1709" s="3">
        <v>90.956009</v>
      </c>
      <c r="H1709" s="4">
        <v>4794100.0</v>
      </c>
      <c r="I1709" s="7">
        <v>0.0057</v>
      </c>
      <c r="J1709" s="8">
        <v>100.14</v>
      </c>
      <c r="K1709" s="8">
        <v>5.986</v>
      </c>
      <c r="L1709" s="1"/>
      <c r="M1709" s="1"/>
    </row>
    <row r="1710">
      <c r="A1710" s="6">
        <v>36476.0</v>
      </c>
      <c r="B1710" s="1" t="s">
        <v>11</v>
      </c>
      <c r="C1710" s="2">
        <v>139.25</v>
      </c>
      <c r="D1710" s="3">
        <v>139.984375</v>
      </c>
      <c r="E1710" s="3">
        <v>137.125</v>
      </c>
      <c r="F1710" s="3">
        <v>139.75</v>
      </c>
      <c r="G1710" s="3">
        <v>91.776863</v>
      </c>
      <c r="H1710" s="4">
        <v>1.18029E7</v>
      </c>
      <c r="I1710" s="7">
        <v>0.009</v>
      </c>
      <c r="J1710" s="8">
        <v>100.75</v>
      </c>
      <c r="K1710" s="8">
        <v>5.93</v>
      </c>
      <c r="L1710" s="1"/>
      <c r="M1710" s="1"/>
    </row>
    <row r="1711">
      <c r="A1711" s="6">
        <v>36479.0</v>
      </c>
      <c r="B1711" s="1" t="s">
        <v>11</v>
      </c>
      <c r="C1711" s="2">
        <v>139.84375</v>
      </c>
      <c r="D1711" s="3">
        <v>140.25</v>
      </c>
      <c r="E1711" s="3">
        <v>139.40625</v>
      </c>
      <c r="F1711" s="3">
        <v>140.078125</v>
      </c>
      <c r="G1711" s="3">
        <v>91.992393</v>
      </c>
      <c r="H1711" s="4">
        <v>2187500.0</v>
      </c>
      <c r="I1711" s="7">
        <v>0.0023</v>
      </c>
      <c r="J1711" s="8">
        <v>100.69</v>
      </c>
      <c r="K1711" s="8">
        <v>5.922</v>
      </c>
      <c r="L1711" s="1"/>
      <c r="M1711" s="1"/>
    </row>
    <row r="1712">
      <c r="A1712" s="6">
        <v>36480.0</v>
      </c>
      <c r="B1712" s="1" t="s">
        <v>11</v>
      </c>
      <c r="C1712" s="2">
        <v>140.5625</v>
      </c>
      <c r="D1712" s="3">
        <v>143.0</v>
      </c>
      <c r="E1712" s="3">
        <v>140.09375</v>
      </c>
      <c r="F1712" s="3">
        <v>141.25</v>
      </c>
      <c r="G1712" s="3">
        <v>92.761986</v>
      </c>
      <c r="H1712" s="4">
        <v>7544800.0</v>
      </c>
      <c r="I1712" s="7">
        <v>0.0084</v>
      </c>
      <c r="J1712" s="8">
        <v>100.79</v>
      </c>
      <c r="K1712" s="8">
        <v>5.96</v>
      </c>
      <c r="L1712" s="1"/>
      <c r="M1712" s="1"/>
    </row>
    <row r="1713">
      <c r="A1713" s="6">
        <v>36481.0</v>
      </c>
      <c r="B1713" s="1" t="s">
        <v>11</v>
      </c>
      <c r="C1713" s="2">
        <v>142.25</v>
      </c>
      <c r="D1713" s="3">
        <v>142.9375</v>
      </c>
      <c r="E1713" s="3">
        <v>141.3125</v>
      </c>
      <c r="F1713" s="3">
        <v>141.625</v>
      </c>
      <c r="G1713" s="3">
        <v>93.00827</v>
      </c>
      <c r="H1713" s="4">
        <v>9459000.0</v>
      </c>
      <c r="I1713" s="7">
        <v>0.0027</v>
      </c>
      <c r="J1713" s="8">
        <v>100.2</v>
      </c>
      <c r="K1713" s="8">
        <v>6.037</v>
      </c>
      <c r="L1713" s="1"/>
      <c r="M1713" s="1"/>
    </row>
    <row r="1714">
      <c r="A1714" s="6">
        <v>36482.0</v>
      </c>
      <c r="B1714" s="1" t="s">
        <v>11</v>
      </c>
      <c r="C1714" s="2">
        <v>142.4375</v>
      </c>
      <c r="D1714" s="3">
        <v>143.0</v>
      </c>
      <c r="E1714" s="3">
        <v>141.625</v>
      </c>
      <c r="F1714" s="3">
        <v>142.625</v>
      </c>
      <c r="G1714" s="3">
        <v>93.664978</v>
      </c>
      <c r="H1714" s="4">
        <v>4491000.0</v>
      </c>
      <c r="I1714" s="7">
        <v>0.0071</v>
      </c>
      <c r="J1714" s="8">
        <v>101.0</v>
      </c>
      <c r="K1714" s="8">
        <v>6.059</v>
      </c>
      <c r="L1714" s="1"/>
      <c r="M1714" s="1"/>
    </row>
    <row r="1715">
      <c r="A1715" s="6">
        <v>36483.0</v>
      </c>
      <c r="B1715" s="1" t="s">
        <v>11</v>
      </c>
      <c r="C1715" s="2">
        <v>142.40625</v>
      </c>
      <c r="D1715" s="3">
        <v>142.96875</v>
      </c>
      <c r="E1715" s="3">
        <v>142.0</v>
      </c>
      <c r="F1715" s="3">
        <v>142.5</v>
      </c>
      <c r="G1715" s="3">
        <v>93.582901</v>
      </c>
      <c r="H1715" s="4">
        <v>4832100.0</v>
      </c>
      <c r="I1715" s="7">
        <v>-9.0E-4</v>
      </c>
      <c r="J1715" s="8">
        <v>100.89</v>
      </c>
      <c r="K1715" s="8">
        <v>6.067</v>
      </c>
      <c r="L1715" s="1"/>
      <c r="M1715" s="1"/>
    </row>
    <row r="1716">
      <c r="A1716" s="6">
        <v>36486.0</v>
      </c>
      <c r="B1716" s="1" t="s">
        <v>11</v>
      </c>
      <c r="C1716" s="2">
        <v>142.4375</v>
      </c>
      <c r="D1716" s="3">
        <v>143.0</v>
      </c>
      <c r="E1716" s="3">
        <v>141.5</v>
      </c>
      <c r="F1716" s="3">
        <v>142.46875</v>
      </c>
      <c r="G1716" s="3">
        <v>93.562386</v>
      </c>
      <c r="H1716" s="4">
        <v>4155400.0</v>
      </c>
      <c r="I1716" s="7">
        <v>-2.0E-4</v>
      </c>
      <c r="J1716" s="8">
        <v>100.66</v>
      </c>
      <c r="K1716" s="8">
        <v>6.089</v>
      </c>
      <c r="L1716" s="1"/>
      <c r="M1716" s="1"/>
    </row>
    <row r="1717">
      <c r="A1717" s="6">
        <v>36487.0</v>
      </c>
      <c r="B1717" s="1" t="s">
        <v>11</v>
      </c>
      <c r="C1717" s="2">
        <v>142.84375</v>
      </c>
      <c r="D1717" s="3">
        <v>142.84375</v>
      </c>
      <c r="E1717" s="3">
        <v>140.375</v>
      </c>
      <c r="F1717" s="3">
        <v>141.21875</v>
      </c>
      <c r="G1717" s="3">
        <v>92.741493</v>
      </c>
      <c r="H1717" s="4">
        <v>5918000.0</v>
      </c>
      <c r="I1717" s="7">
        <v>-0.0088</v>
      </c>
      <c r="J1717" s="8">
        <v>100.83</v>
      </c>
      <c r="K1717" s="8">
        <v>6.08</v>
      </c>
      <c r="L1717" s="1"/>
      <c r="M1717" s="1"/>
    </row>
    <row r="1718">
      <c r="A1718" s="6">
        <v>36488.0</v>
      </c>
      <c r="B1718" s="1" t="s">
        <v>11</v>
      </c>
      <c r="C1718" s="2">
        <v>140.75</v>
      </c>
      <c r="D1718" s="3">
        <v>142.4375</v>
      </c>
      <c r="E1718" s="3">
        <v>140.0</v>
      </c>
      <c r="F1718" s="3">
        <v>141.96875</v>
      </c>
      <c r="G1718" s="3">
        <v>93.234032</v>
      </c>
      <c r="H1718" s="4">
        <v>4459700.0</v>
      </c>
      <c r="I1718" s="7">
        <v>0.0053</v>
      </c>
      <c r="J1718" s="8">
        <v>101.72</v>
      </c>
      <c r="K1718" s="8">
        <v>6.085</v>
      </c>
      <c r="L1718" s="1"/>
      <c r="M1718" s="1"/>
    </row>
    <row r="1719">
      <c r="A1719" s="6">
        <v>36490.0</v>
      </c>
      <c r="B1719" s="1" t="s">
        <v>11</v>
      </c>
      <c r="C1719" s="2">
        <v>142.46875</v>
      </c>
      <c r="D1719" s="3">
        <v>142.875</v>
      </c>
      <c r="E1719" s="3">
        <v>141.25</v>
      </c>
      <c r="F1719" s="3">
        <v>141.4375</v>
      </c>
      <c r="G1719" s="3">
        <v>92.885139</v>
      </c>
      <c r="H1719" s="4">
        <v>1693900.0</v>
      </c>
      <c r="I1719" s="7">
        <v>-0.0037</v>
      </c>
      <c r="J1719" s="8">
        <v>101.36</v>
      </c>
      <c r="K1719" s="8">
        <v>6.119</v>
      </c>
      <c r="L1719" s="1"/>
      <c r="M1719" s="1"/>
    </row>
    <row r="1720">
      <c r="A1720" s="6">
        <v>36493.0</v>
      </c>
      <c r="B1720" s="1" t="s">
        <v>11</v>
      </c>
      <c r="C1720" s="2">
        <v>140.875</v>
      </c>
      <c r="D1720" s="3">
        <v>141.921875</v>
      </c>
      <c r="E1720" s="3">
        <v>140.4375</v>
      </c>
      <c r="F1720" s="3">
        <v>140.9375</v>
      </c>
      <c r="G1720" s="3">
        <v>92.556793</v>
      </c>
      <c r="H1720" s="4">
        <v>7348600.0</v>
      </c>
      <c r="I1720" s="7">
        <v>-0.0035</v>
      </c>
      <c r="J1720" s="8">
        <v>101.86</v>
      </c>
      <c r="K1720" s="8">
        <v>6.206</v>
      </c>
      <c r="L1720" s="1"/>
      <c r="M1720" s="1"/>
    </row>
    <row r="1721">
      <c r="A1721" s="6">
        <v>36494.0</v>
      </c>
      <c r="B1721" s="1" t="s">
        <v>11</v>
      </c>
      <c r="C1721" s="2">
        <v>140.75</v>
      </c>
      <c r="D1721" s="3">
        <v>142.3125</v>
      </c>
      <c r="E1721" s="3">
        <v>139.0</v>
      </c>
      <c r="F1721" s="3">
        <v>139.28125</v>
      </c>
      <c r="G1721" s="3">
        <v>91.469093</v>
      </c>
      <c r="H1721" s="4">
        <v>7682000.0</v>
      </c>
      <c r="I1721" s="7">
        <v>-0.0118</v>
      </c>
      <c r="J1721" s="8">
        <v>101.99</v>
      </c>
      <c r="K1721" s="8">
        <v>6.193</v>
      </c>
      <c r="L1721" s="1"/>
      <c r="M1721" s="1"/>
    </row>
    <row r="1722">
      <c r="A1722" s="6">
        <v>36495.0</v>
      </c>
      <c r="B1722" s="1" t="s">
        <v>11</v>
      </c>
      <c r="C1722" s="2">
        <v>139.3125</v>
      </c>
      <c r="D1722" s="3">
        <v>140.5</v>
      </c>
      <c r="E1722" s="3">
        <v>139.0</v>
      </c>
      <c r="F1722" s="3">
        <v>140.40625</v>
      </c>
      <c r="G1722" s="3">
        <v>92.20787</v>
      </c>
      <c r="H1722" s="4">
        <v>6980200.0</v>
      </c>
      <c r="I1722" s="7">
        <v>0.0081</v>
      </c>
      <c r="J1722" s="8">
        <v>102.09</v>
      </c>
      <c r="K1722" s="8">
        <v>6.207</v>
      </c>
      <c r="L1722" s="1"/>
      <c r="M1722" s="1"/>
    </row>
    <row r="1723">
      <c r="A1723" s="6">
        <v>36496.0</v>
      </c>
      <c r="B1723" s="1" t="s">
        <v>11</v>
      </c>
      <c r="C1723" s="2">
        <v>140.625</v>
      </c>
      <c r="D1723" s="3">
        <v>141.375</v>
      </c>
      <c r="E1723" s="3">
        <v>140.375</v>
      </c>
      <c r="F1723" s="3">
        <v>141.25</v>
      </c>
      <c r="G1723" s="3">
        <v>92.761986</v>
      </c>
      <c r="H1723" s="4">
        <v>6698300.0</v>
      </c>
      <c r="I1723" s="7">
        <v>0.006</v>
      </c>
      <c r="J1723" s="8">
        <v>102.52</v>
      </c>
      <c r="K1723" s="8">
        <v>6.233</v>
      </c>
      <c r="L1723" s="1"/>
      <c r="M1723" s="1"/>
    </row>
    <row r="1724">
      <c r="A1724" s="6">
        <v>36497.0</v>
      </c>
      <c r="B1724" s="1" t="s">
        <v>11</v>
      </c>
      <c r="C1724" s="2">
        <v>143.03125</v>
      </c>
      <c r="D1724" s="3">
        <v>145.34375</v>
      </c>
      <c r="E1724" s="3">
        <v>143.03125</v>
      </c>
      <c r="F1724" s="3">
        <v>143.84375</v>
      </c>
      <c r="G1724" s="3">
        <v>94.465393</v>
      </c>
      <c r="H1724" s="4">
        <v>1.00454E7</v>
      </c>
      <c r="I1724" s="7">
        <v>0.0184</v>
      </c>
      <c r="J1724" s="8">
        <v>102.51</v>
      </c>
      <c r="K1724" s="8">
        <v>6.167</v>
      </c>
      <c r="L1724" s="1"/>
      <c r="M1724" s="1"/>
    </row>
    <row r="1725">
      <c r="A1725" s="6">
        <v>36500.0</v>
      </c>
      <c r="B1725" s="1" t="s">
        <v>11</v>
      </c>
      <c r="C1725" s="2">
        <v>143.53125</v>
      </c>
      <c r="D1725" s="3">
        <v>143.71875</v>
      </c>
      <c r="E1725" s="3">
        <v>142.25</v>
      </c>
      <c r="F1725" s="3">
        <v>142.78125</v>
      </c>
      <c r="G1725" s="3">
        <v>93.767609</v>
      </c>
      <c r="H1725" s="4">
        <v>3138900.0</v>
      </c>
      <c r="I1725" s="7">
        <v>-0.0074</v>
      </c>
      <c r="J1725" s="8">
        <v>101.13</v>
      </c>
      <c r="K1725" s="8">
        <v>6.141</v>
      </c>
      <c r="L1725" s="1"/>
      <c r="M1725" s="1"/>
    </row>
    <row r="1726">
      <c r="A1726" s="6">
        <v>36501.0</v>
      </c>
      <c r="B1726" s="1" t="s">
        <v>11</v>
      </c>
      <c r="C1726" s="2">
        <v>143.28125</v>
      </c>
      <c r="D1726" s="3">
        <v>143.3125</v>
      </c>
      <c r="E1726" s="3">
        <v>141.375</v>
      </c>
      <c r="F1726" s="3">
        <v>141.625</v>
      </c>
      <c r="G1726" s="3">
        <v>93.00827</v>
      </c>
      <c r="H1726" s="4">
        <v>1.07142E7</v>
      </c>
      <c r="I1726" s="7">
        <v>-0.0081</v>
      </c>
      <c r="J1726" s="8">
        <v>100.82</v>
      </c>
      <c r="K1726" s="8">
        <v>6.102</v>
      </c>
      <c r="L1726" s="1"/>
      <c r="M1726" s="1"/>
    </row>
    <row r="1727">
      <c r="A1727" s="6">
        <v>36502.0</v>
      </c>
      <c r="B1727" s="1" t="s">
        <v>11</v>
      </c>
      <c r="C1727" s="2">
        <v>141.34375</v>
      </c>
      <c r="D1727" s="3">
        <v>142.0625</v>
      </c>
      <c r="E1727" s="3">
        <v>140.5</v>
      </c>
      <c r="F1727" s="3">
        <v>140.71875</v>
      </c>
      <c r="G1727" s="3">
        <v>92.413155</v>
      </c>
      <c r="H1727" s="4">
        <v>4611400.0</v>
      </c>
      <c r="I1727" s="7">
        <v>-0.0064</v>
      </c>
      <c r="J1727" s="8">
        <v>100.71</v>
      </c>
      <c r="K1727" s="8">
        <v>6.137</v>
      </c>
      <c r="L1727" s="1"/>
      <c r="M1727" s="1"/>
    </row>
    <row r="1728">
      <c r="A1728" s="6">
        <v>36503.0</v>
      </c>
      <c r="B1728" s="1" t="s">
        <v>11</v>
      </c>
      <c r="C1728" s="2">
        <v>141.8125</v>
      </c>
      <c r="D1728" s="3">
        <v>142.21875</v>
      </c>
      <c r="E1728" s="3">
        <v>139.375</v>
      </c>
      <c r="F1728" s="3">
        <v>141.40625</v>
      </c>
      <c r="G1728" s="3">
        <v>92.864639</v>
      </c>
      <c r="H1728" s="4">
        <v>6474700.0</v>
      </c>
      <c r="I1728" s="7">
        <v>0.0049</v>
      </c>
      <c r="J1728" s="8">
        <v>101.02</v>
      </c>
      <c r="K1728" s="8">
        <v>6.128</v>
      </c>
      <c r="L1728" s="1"/>
      <c r="M1728" s="1"/>
    </row>
    <row r="1729">
      <c r="A1729" s="6">
        <v>36504.0</v>
      </c>
      <c r="B1729" s="1" t="s">
        <v>11</v>
      </c>
      <c r="C1729" s="2">
        <v>142.28125</v>
      </c>
      <c r="D1729" s="3">
        <v>142.8125</v>
      </c>
      <c r="E1729" s="3">
        <v>140.875</v>
      </c>
      <c r="F1729" s="3">
        <v>141.875</v>
      </c>
      <c r="G1729" s="3">
        <v>93.172432</v>
      </c>
      <c r="H1729" s="4">
        <v>5127300.0</v>
      </c>
      <c r="I1729" s="7">
        <v>0.0033</v>
      </c>
      <c r="J1729" s="8">
        <v>101.66</v>
      </c>
      <c r="K1729" s="8">
        <v>6.072</v>
      </c>
      <c r="L1729" s="1"/>
      <c r="M1729" s="1"/>
    </row>
    <row r="1730">
      <c r="A1730" s="6">
        <v>36507.0</v>
      </c>
      <c r="B1730" s="1" t="s">
        <v>11</v>
      </c>
      <c r="C1730" s="2">
        <v>141.4375</v>
      </c>
      <c r="D1730" s="3">
        <v>142.71875</v>
      </c>
      <c r="E1730" s="3">
        <v>141.28125</v>
      </c>
      <c r="F1730" s="3">
        <v>142.125</v>
      </c>
      <c r="G1730" s="3">
        <v>93.336678</v>
      </c>
      <c r="H1730" s="4">
        <v>4210800.0</v>
      </c>
      <c r="I1730" s="7">
        <v>0.0018</v>
      </c>
      <c r="J1730" s="8">
        <v>101.67</v>
      </c>
      <c r="K1730" s="8">
        <v>6.102</v>
      </c>
      <c r="L1730" s="1"/>
      <c r="M1730" s="1"/>
    </row>
    <row r="1731">
      <c r="A1731" s="6">
        <v>36508.0</v>
      </c>
      <c r="B1731" s="1" t="s">
        <v>11</v>
      </c>
      <c r="C1731" s="2">
        <v>141.625</v>
      </c>
      <c r="D1731" s="3">
        <v>142.484375</v>
      </c>
      <c r="E1731" s="3">
        <v>140.625</v>
      </c>
      <c r="F1731" s="3">
        <v>140.75</v>
      </c>
      <c r="G1731" s="3">
        <v>92.433655</v>
      </c>
      <c r="H1731" s="4">
        <v>5739000.0</v>
      </c>
      <c r="I1731" s="7">
        <v>-0.0097</v>
      </c>
      <c r="J1731" s="8">
        <v>102.35</v>
      </c>
      <c r="K1731" s="8">
        <v>6.216</v>
      </c>
      <c r="L1731" s="1"/>
      <c r="M1731" s="1"/>
    </row>
    <row r="1732">
      <c r="A1732" s="6">
        <v>36509.0</v>
      </c>
      <c r="B1732" s="1" t="s">
        <v>11</v>
      </c>
      <c r="C1732" s="2">
        <v>140.375</v>
      </c>
      <c r="D1732" s="3">
        <v>142.203125</v>
      </c>
      <c r="E1732" s="3">
        <v>140.03125</v>
      </c>
      <c r="F1732" s="3">
        <v>141.5</v>
      </c>
      <c r="G1732" s="3">
        <v>92.926224</v>
      </c>
      <c r="H1732" s="4">
        <v>6879100.0</v>
      </c>
      <c r="I1732" s="7">
        <v>0.0053</v>
      </c>
      <c r="J1732" s="8">
        <v>102.4</v>
      </c>
      <c r="K1732" s="8">
        <v>6.238</v>
      </c>
      <c r="L1732" s="1"/>
      <c r="M1732" s="1"/>
    </row>
    <row r="1733">
      <c r="A1733" s="6">
        <v>36510.0</v>
      </c>
      <c r="B1733" s="1" t="s">
        <v>11</v>
      </c>
      <c r="C1733" s="2">
        <v>142.1875</v>
      </c>
      <c r="D1733" s="3">
        <v>142.65625</v>
      </c>
      <c r="E1733" s="3">
        <v>141.15625</v>
      </c>
      <c r="F1733" s="3">
        <v>142.125</v>
      </c>
      <c r="G1733" s="3">
        <v>93.336678</v>
      </c>
      <c r="H1733" s="4">
        <v>5854900.0</v>
      </c>
      <c r="I1733" s="7">
        <v>0.0044</v>
      </c>
      <c r="J1733" s="8">
        <v>101.6</v>
      </c>
      <c r="K1733" s="8">
        <v>6.304</v>
      </c>
      <c r="L1733" s="1"/>
      <c r="M1733" s="1"/>
    </row>
    <row r="1734">
      <c r="A1734" s="6">
        <v>36511.0</v>
      </c>
      <c r="B1734" s="1" t="s">
        <v>11</v>
      </c>
      <c r="C1734" s="2">
        <v>143.0</v>
      </c>
      <c r="D1734" s="3">
        <v>143.3125</v>
      </c>
      <c r="E1734" s="3">
        <v>142.0625</v>
      </c>
      <c r="F1734" s="3">
        <v>142.6875</v>
      </c>
      <c r="G1734" s="3">
        <v>93.936058</v>
      </c>
      <c r="H1734" s="4">
        <v>4775400.0</v>
      </c>
      <c r="I1734" s="7">
        <v>0.004</v>
      </c>
      <c r="J1734" s="8">
        <v>102.18</v>
      </c>
      <c r="K1734" s="8">
        <v>6.291</v>
      </c>
      <c r="L1734" s="1"/>
      <c r="M1734" s="1"/>
    </row>
    <row r="1735">
      <c r="A1735" s="6">
        <v>36514.0</v>
      </c>
      <c r="B1735" s="1" t="s">
        <v>11</v>
      </c>
      <c r="C1735" s="2">
        <v>142.5625</v>
      </c>
      <c r="D1735" s="3">
        <v>143.1875</v>
      </c>
      <c r="E1735" s="3">
        <v>141.09375</v>
      </c>
      <c r="F1735" s="3">
        <v>141.65625</v>
      </c>
      <c r="G1735" s="3">
        <v>93.257111</v>
      </c>
      <c r="H1735" s="4">
        <v>4608700.0</v>
      </c>
      <c r="I1735" s="7">
        <v>-0.0072</v>
      </c>
      <c r="J1735" s="8">
        <v>101.85</v>
      </c>
      <c r="K1735" s="8">
        <v>6.358</v>
      </c>
      <c r="L1735" s="1"/>
      <c r="M1735" s="1"/>
    </row>
    <row r="1736">
      <c r="A1736" s="6">
        <v>36515.0</v>
      </c>
      <c r="B1736" s="1" t="s">
        <v>11</v>
      </c>
      <c r="C1736" s="2">
        <v>141.59375</v>
      </c>
      <c r="D1736" s="3">
        <v>144.0625</v>
      </c>
      <c r="E1736" s="3">
        <v>141.34375</v>
      </c>
      <c r="F1736" s="3">
        <v>143.8125</v>
      </c>
      <c r="G1736" s="3">
        <v>94.676689</v>
      </c>
      <c r="H1736" s="4">
        <v>7981300.0</v>
      </c>
      <c r="I1736" s="7">
        <v>0.0152</v>
      </c>
      <c r="J1736" s="8">
        <v>101.93</v>
      </c>
      <c r="K1736" s="8">
        <v>6.376</v>
      </c>
      <c r="L1736" s="1"/>
      <c r="M1736" s="1"/>
    </row>
    <row r="1737">
      <c r="A1737" s="6">
        <v>36516.0</v>
      </c>
      <c r="B1737" s="1" t="s">
        <v>11</v>
      </c>
      <c r="C1737" s="2">
        <v>143.625</v>
      </c>
      <c r="D1737" s="3">
        <v>144.1875</v>
      </c>
      <c r="E1737" s="3">
        <v>142.96875</v>
      </c>
      <c r="F1737" s="3">
        <v>144.1875</v>
      </c>
      <c r="G1737" s="3">
        <v>94.923576</v>
      </c>
      <c r="H1737" s="4">
        <v>5377500.0</v>
      </c>
      <c r="I1737" s="7">
        <v>0.0026</v>
      </c>
      <c r="J1737" s="8">
        <v>101.87</v>
      </c>
      <c r="K1737" s="8">
        <v>6.376</v>
      </c>
      <c r="L1737" s="1"/>
      <c r="M1737" s="1"/>
    </row>
    <row r="1738">
      <c r="A1738" s="6">
        <v>36517.0</v>
      </c>
      <c r="B1738" s="1" t="s">
        <v>11</v>
      </c>
      <c r="C1738" s="2">
        <v>145.015625</v>
      </c>
      <c r="D1738" s="3">
        <v>146.484375</v>
      </c>
      <c r="E1738" s="3">
        <v>145.0</v>
      </c>
      <c r="F1738" s="3">
        <v>146.484375</v>
      </c>
      <c r="G1738" s="3">
        <v>96.435654</v>
      </c>
      <c r="H1738" s="4">
        <v>5721700.0</v>
      </c>
      <c r="I1738" s="7">
        <v>0.0159</v>
      </c>
      <c r="J1738" s="8">
        <v>101.44</v>
      </c>
      <c r="K1738" s="8">
        <v>6.421</v>
      </c>
      <c r="L1738" s="1"/>
      <c r="M1738" s="1"/>
    </row>
    <row r="1739">
      <c r="A1739" s="6">
        <v>36521.0</v>
      </c>
      <c r="B1739" s="1" t="s">
        <v>11</v>
      </c>
      <c r="C1739" s="2">
        <v>146.5</v>
      </c>
      <c r="D1739" s="3">
        <v>146.78125</v>
      </c>
      <c r="E1739" s="3">
        <v>145.0625</v>
      </c>
      <c r="F1739" s="3">
        <v>146.28125</v>
      </c>
      <c r="G1739" s="3">
        <v>96.301964</v>
      </c>
      <c r="H1739" s="4">
        <v>2691000.0</v>
      </c>
      <c r="I1739" s="7">
        <v>-0.0014</v>
      </c>
      <c r="J1739" s="8">
        <v>101.49</v>
      </c>
      <c r="K1739" s="8">
        <v>6.399</v>
      </c>
      <c r="L1739" s="1"/>
      <c r="M1739" s="1"/>
    </row>
    <row r="1740">
      <c r="A1740" s="6">
        <v>36522.0</v>
      </c>
      <c r="B1740" s="1" t="s">
        <v>11</v>
      </c>
      <c r="C1740" s="2">
        <v>145.875</v>
      </c>
      <c r="D1740" s="3">
        <v>146.5</v>
      </c>
      <c r="E1740" s="3">
        <v>145.484375</v>
      </c>
      <c r="F1740" s="3">
        <v>146.1875</v>
      </c>
      <c r="G1740" s="3">
        <v>96.240204</v>
      </c>
      <c r="H1740" s="4">
        <v>4084500.0</v>
      </c>
      <c r="I1740" s="7">
        <v>-6.0E-4</v>
      </c>
      <c r="J1740" s="8">
        <v>101.94</v>
      </c>
      <c r="K1740" s="8">
        <v>6.417</v>
      </c>
      <c r="L1740" s="1"/>
      <c r="M1740" s="1"/>
    </row>
    <row r="1741">
      <c r="A1741" s="6">
        <v>36523.0</v>
      </c>
      <c r="B1741" s="1" t="s">
        <v>11</v>
      </c>
      <c r="C1741" s="2">
        <v>146.3125</v>
      </c>
      <c r="D1741" s="3">
        <v>146.8125</v>
      </c>
      <c r="E1741" s="3">
        <v>145.3125</v>
      </c>
      <c r="F1741" s="3">
        <v>146.8125</v>
      </c>
      <c r="G1741" s="3">
        <v>96.651711</v>
      </c>
      <c r="H1741" s="4">
        <v>3001000.0</v>
      </c>
      <c r="I1741" s="7">
        <v>0.0043</v>
      </c>
      <c r="J1741" s="8">
        <v>101.98</v>
      </c>
      <c r="K1741" s="8">
        <v>6.39</v>
      </c>
      <c r="L1741" s="1"/>
      <c r="M1741" s="1"/>
    </row>
    <row r="1742">
      <c r="A1742" s="6">
        <v>36524.0</v>
      </c>
      <c r="B1742" s="1" t="s">
        <v>11</v>
      </c>
      <c r="C1742" s="2">
        <v>147.125</v>
      </c>
      <c r="D1742" s="3">
        <v>147.5625</v>
      </c>
      <c r="E1742" s="3">
        <v>146.1875</v>
      </c>
      <c r="F1742" s="3">
        <v>146.640625</v>
      </c>
      <c r="G1742" s="3">
        <v>96.538574</v>
      </c>
      <c r="H1742" s="4">
        <v>3641300.0</v>
      </c>
      <c r="I1742" s="7">
        <v>-0.0012</v>
      </c>
      <c r="J1742" s="8">
        <v>101.82</v>
      </c>
      <c r="K1742" s="8">
        <v>6.368</v>
      </c>
      <c r="L1742" s="1"/>
      <c r="M1742" s="1"/>
    </row>
    <row r="1743">
      <c r="A1743" s="6">
        <v>36525.0</v>
      </c>
      <c r="B1743" s="1" t="s">
        <v>11</v>
      </c>
      <c r="C1743" s="2">
        <v>146.84375</v>
      </c>
      <c r="D1743" s="3">
        <v>147.5</v>
      </c>
      <c r="E1743" s="3">
        <v>146.25</v>
      </c>
      <c r="F1743" s="3">
        <v>146.875</v>
      </c>
      <c r="G1743" s="3">
        <v>96.692825</v>
      </c>
      <c r="H1743" s="4">
        <v>3172700.0</v>
      </c>
      <c r="I1743" s="7">
        <v>0.0016</v>
      </c>
      <c r="J1743" s="8">
        <v>101.87</v>
      </c>
      <c r="K1743" s="8">
        <v>6.435</v>
      </c>
      <c r="L1743" s="1"/>
      <c r="M1743" s="1"/>
    </row>
    <row r="1744">
      <c r="A1744" s="6">
        <v>36528.0</v>
      </c>
      <c r="B1744" s="1" t="s">
        <v>11</v>
      </c>
      <c r="C1744" s="2">
        <v>148.25</v>
      </c>
      <c r="D1744" s="3">
        <v>148.25</v>
      </c>
      <c r="E1744" s="3">
        <v>143.875</v>
      </c>
      <c r="F1744" s="3">
        <v>145.4375</v>
      </c>
      <c r="G1744" s="3">
        <v>95.746483</v>
      </c>
      <c r="H1744" s="4">
        <v>8164300.0</v>
      </c>
      <c r="I1744" s="7">
        <v>-0.0098</v>
      </c>
      <c r="J1744" s="8">
        <v>100.22</v>
      </c>
      <c r="K1744" s="8">
        <v>6.594</v>
      </c>
      <c r="L1744" s="1"/>
      <c r="M1744" s="1"/>
    </row>
    <row r="1745">
      <c r="A1745" s="6">
        <v>36529.0</v>
      </c>
      <c r="B1745" s="1" t="s">
        <v>11</v>
      </c>
      <c r="C1745" s="2">
        <v>143.53125</v>
      </c>
      <c r="D1745" s="3">
        <v>144.0625</v>
      </c>
      <c r="E1745" s="3">
        <v>139.640625</v>
      </c>
      <c r="F1745" s="3">
        <v>139.75</v>
      </c>
      <c r="G1745" s="3">
        <v>92.002144</v>
      </c>
      <c r="H1745" s="4">
        <v>8089800.0</v>
      </c>
      <c r="I1745" s="7">
        <v>-0.0391</v>
      </c>
      <c r="J1745" s="8">
        <v>100.41</v>
      </c>
      <c r="K1745" s="8">
        <v>6.499</v>
      </c>
      <c r="L1745" s="1"/>
      <c r="M1745" s="1"/>
    </row>
    <row r="1746">
      <c r="A1746" s="6">
        <v>36530.0</v>
      </c>
      <c r="B1746" s="1" t="s">
        <v>11</v>
      </c>
      <c r="C1746" s="2">
        <v>139.9375</v>
      </c>
      <c r="D1746" s="3">
        <v>141.53125</v>
      </c>
      <c r="E1746" s="3">
        <v>137.25</v>
      </c>
      <c r="F1746" s="3">
        <v>140.0</v>
      </c>
      <c r="G1746" s="3">
        <v>92.166794</v>
      </c>
      <c r="H1746" s="4">
        <v>1.21779E7</v>
      </c>
      <c r="I1746" s="7">
        <v>0.0018</v>
      </c>
      <c r="J1746" s="8">
        <v>100.38</v>
      </c>
      <c r="K1746" s="8">
        <v>6.599</v>
      </c>
      <c r="L1746" s="1"/>
      <c r="M1746" s="1"/>
    </row>
    <row r="1747">
      <c r="A1747" s="6">
        <v>36531.0</v>
      </c>
      <c r="B1747" s="1" t="s">
        <v>11</v>
      </c>
      <c r="C1747" s="2">
        <v>139.625</v>
      </c>
      <c r="D1747" s="3">
        <v>141.5</v>
      </c>
      <c r="E1747" s="3">
        <v>137.75</v>
      </c>
      <c r="F1747" s="3">
        <v>137.75</v>
      </c>
      <c r="G1747" s="3">
        <v>90.685555</v>
      </c>
      <c r="H1747" s="4">
        <v>6227200.0</v>
      </c>
      <c r="I1747" s="7">
        <v>-0.0161</v>
      </c>
      <c r="J1747" s="8">
        <v>100.65</v>
      </c>
      <c r="K1747" s="8">
        <v>6.54</v>
      </c>
      <c r="L1747" s="1"/>
      <c r="M1747" s="1"/>
    </row>
    <row r="1748">
      <c r="A1748" s="6">
        <v>36532.0</v>
      </c>
      <c r="B1748" s="9" t="s">
        <v>12</v>
      </c>
      <c r="C1748" s="2">
        <v>140.3125</v>
      </c>
      <c r="D1748" s="3">
        <v>145.75</v>
      </c>
      <c r="E1748" s="3">
        <v>140.0625</v>
      </c>
      <c r="F1748" s="3">
        <v>145.75</v>
      </c>
      <c r="G1748" s="3">
        <v>95.952171</v>
      </c>
      <c r="H1748" s="4">
        <v>8066500.0</v>
      </c>
      <c r="I1748" s="7">
        <v>0.0581</v>
      </c>
      <c r="J1748" s="8">
        <v>100.8</v>
      </c>
      <c r="K1748" s="8">
        <v>6.513</v>
      </c>
      <c r="L1748" s="1"/>
      <c r="M1748" s="1"/>
    </row>
    <row r="1749">
      <c r="A1749" s="6">
        <v>36535.0</v>
      </c>
      <c r="B1749" s="1" t="s">
        <v>11</v>
      </c>
      <c r="C1749" s="2">
        <v>146.25</v>
      </c>
      <c r="D1749" s="3">
        <v>146.90625</v>
      </c>
      <c r="E1749" s="3">
        <v>145.03125</v>
      </c>
      <c r="F1749" s="3">
        <v>146.25</v>
      </c>
      <c r="G1749" s="3">
        <v>96.281387</v>
      </c>
      <c r="H1749" s="4">
        <v>5741700.0</v>
      </c>
      <c r="I1749" s="7">
        <v>0.0034</v>
      </c>
      <c r="J1749" s="8">
        <v>100.99</v>
      </c>
      <c r="K1749" s="8">
        <v>6.554</v>
      </c>
      <c r="L1749" s="1"/>
      <c r="M1749" s="1"/>
    </row>
    <row r="1750">
      <c r="A1750" s="6">
        <v>36536.0</v>
      </c>
      <c r="B1750" s="1" t="s">
        <v>11</v>
      </c>
      <c r="C1750" s="2">
        <v>145.8125</v>
      </c>
      <c r="D1750" s="3">
        <v>146.09375</v>
      </c>
      <c r="E1750" s="3">
        <v>143.5</v>
      </c>
      <c r="F1750" s="3">
        <v>144.5</v>
      </c>
      <c r="G1750" s="3">
        <v>95.129265</v>
      </c>
      <c r="H1750" s="4">
        <v>7503700.0</v>
      </c>
      <c r="I1750" s="7">
        <v>-0.012</v>
      </c>
      <c r="J1750" s="8">
        <v>100.56</v>
      </c>
      <c r="K1750" s="8">
        <v>6.659</v>
      </c>
      <c r="L1750" s="1"/>
      <c r="M1750" s="1"/>
    </row>
    <row r="1751">
      <c r="A1751" s="6">
        <v>36537.0</v>
      </c>
      <c r="B1751" s="1" t="s">
        <v>11</v>
      </c>
      <c r="C1751" s="2">
        <v>144.59375</v>
      </c>
      <c r="D1751" s="3">
        <v>144.59375</v>
      </c>
      <c r="E1751" s="3">
        <v>142.875</v>
      </c>
      <c r="F1751" s="3">
        <v>143.0625</v>
      </c>
      <c r="G1751" s="3">
        <v>94.182892</v>
      </c>
      <c r="H1751" s="4">
        <v>6907700.0</v>
      </c>
      <c r="I1751" s="7">
        <v>-0.0099</v>
      </c>
      <c r="J1751" s="8">
        <v>100.62</v>
      </c>
      <c r="K1751" s="8">
        <v>6.701</v>
      </c>
      <c r="L1751" s="1"/>
      <c r="M1751" s="1"/>
    </row>
    <row r="1752">
      <c r="A1752" s="6">
        <v>36538.0</v>
      </c>
      <c r="B1752" s="1" t="s">
        <v>11</v>
      </c>
      <c r="C1752" s="2">
        <v>144.46875</v>
      </c>
      <c r="D1752" s="3">
        <v>145.75</v>
      </c>
      <c r="E1752" s="3">
        <v>143.28125</v>
      </c>
      <c r="F1752" s="3">
        <v>145.0</v>
      </c>
      <c r="G1752" s="3">
        <v>95.458435</v>
      </c>
      <c r="H1752" s="4">
        <v>5158300.0</v>
      </c>
      <c r="I1752" s="7">
        <v>0.0135</v>
      </c>
      <c r="J1752" s="8">
        <v>101.0</v>
      </c>
      <c r="K1752" s="8">
        <v>6.632</v>
      </c>
      <c r="L1752" s="1"/>
      <c r="M1752" s="1"/>
    </row>
    <row r="1753">
      <c r="A1753" s="6">
        <v>36539.0</v>
      </c>
      <c r="B1753" s="9" t="s">
        <v>13</v>
      </c>
      <c r="C1753" s="2">
        <v>146.53125</v>
      </c>
      <c r="D1753" s="3">
        <v>147.46875</v>
      </c>
      <c r="E1753" s="3">
        <v>145.96875</v>
      </c>
      <c r="F1753" s="3">
        <v>146.96875</v>
      </c>
      <c r="G1753" s="3">
        <v>96.75457</v>
      </c>
      <c r="H1753" s="4">
        <v>7437300.0</v>
      </c>
      <c r="I1753" s="7">
        <v>0.0136</v>
      </c>
      <c r="J1753" s="8">
        <v>101.72</v>
      </c>
      <c r="K1753" s="8">
        <v>6.688</v>
      </c>
      <c r="L1753" s="1"/>
      <c r="M1753" s="1"/>
    </row>
    <row r="1754">
      <c r="A1754" s="6">
        <v>36543.0</v>
      </c>
      <c r="B1754" s="1" t="s">
        <v>11</v>
      </c>
      <c r="C1754" s="2">
        <v>145.34375</v>
      </c>
      <c r="D1754" s="3">
        <v>146.625</v>
      </c>
      <c r="E1754" s="3">
        <v>145.1875</v>
      </c>
      <c r="F1754" s="3">
        <v>145.8125</v>
      </c>
      <c r="G1754" s="3">
        <v>95.993385</v>
      </c>
      <c r="H1754" s="4">
        <v>6488500.0</v>
      </c>
      <c r="I1754" s="7">
        <v>-0.0079</v>
      </c>
      <c r="J1754" s="8">
        <v>101.86</v>
      </c>
      <c r="K1754" s="8">
        <v>6.753</v>
      </c>
      <c r="L1754" s="1"/>
      <c r="M1754" s="1"/>
    </row>
    <row r="1755">
      <c r="A1755" s="6">
        <v>36544.0</v>
      </c>
      <c r="B1755" s="1" t="s">
        <v>11</v>
      </c>
      <c r="C1755" s="2">
        <v>145.3125</v>
      </c>
      <c r="D1755" s="3">
        <v>147.0</v>
      </c>
      <c r="E1755" s="3">
        <v>145.0</v>
      </c>
      <c r="F1755" s="3">
        <v>147.0</v>
      </c>
      <c r="G1755" s="3">
        <v>96.775139</v>
      </c>
      <c r="H1755" s="4">
        <v>6157900.0</v>
      </c>
      <c r="I1755" s="7">
        <v>0.0081</v>
      </c>
      <c r="J1755" s="8">
        <v>101.76</v>
      </c>
      <c r="K1755" s="8">
        <v>6.73</v>
      </c>
      <c r="L1755" s="1"/>
      <c r="M1755" s="1"/>
    </row>
    <row r="1756">
      <c r="A1756" s="6">
        <v>36545.0</v>
      </c>
      <c r="B1756" s="1" t="s">
        <v>11</v>
      </c>
      <c r="C1756" s="2">
        <v>146.96875</v>
      </c>
      <c r="D1756" s="3">
        <v>146.96875</v>
      </c>
      <c r="E1756" s="3">
        <v>143.8125</v>
      </c>
      <c r="F1756" s="3">
        <v>144.75</v>
      </c>
      <c r="G1756" s="3">
        <v>95.293892</v>
      </c>
      <c r="H1756" s="4">
        <v>5800100.0</v>
      </c>
      <c r="I1756" s="7">
        <v>-0.0153</v>
      </c>
      <c r="J1756" s="8">
        <v>101.36</v>
      </c>
      <c r="K1756" s="8">
        <v>6.79</v>
      </c>
      <c r="L1756" s="1"/>
      <c r="M1756" s="1"/>
    </row>
    <row r="1757">
      <c r="A1757" s="6">
        <v>36546.0</v>
      </c>
      <c r="B1757" s="1" t="s">
        <v>11</v>
      </c>
      <c r="C1757" s="2">
        <v>145.5</v>
      </c>
      <c r="D1757" s="3">
        <v>145.5</v>
      </c>
      <c r="E1757" s="3">
        <v>144.0625</v>
      </c>
      <c r="F1757" s="3">
        <v>144.4375</v>
      </c>
      <c r="G1757" s="3">
        <v>95.088135</v>
      </c>
      <c r="H1757" s="4">
        <v>6244800.0</v>
      </c>
      <c r="I1757" s="7">
        <v>-0.0022</v>
      </c>
      <c r="J1757" s="8">
        <v>101.76</v>
      </c>
      <c r="K1757" s="8">
        <v>6.772</v>
      </c>
      <c r="L1757" s="1"/>
      <c r="M1757" s="1"/>
    </row>
    <row r="1758">
      <c r="A1758" s="6">
        <v>36549.0</v>
      </c>
      <c r="B1758" s="1" t="s">
        <v>11</v>
      </c>
      <c r="C1758" s="2">
        <v>145.65625</v>
      </c>
      <c r="D1758" s="3">
        <v>145.84375</v>
      </c>
      <c r="E1758" s="3">
        <v>139.40625</v>
      </c>
      <c r="F1758" s="3">
        <v>140.34375</v>
      </c>
      <c r="G1758" s="3">
        <v>92.393036</v>
      </c>
      <c r="H1758" s="4">
        <v>7896900.0</v>
      </c>
      <c r="I1758" s="7">
        <v>-0.0283</v>
      </c>
      <c r="J1758" s="8">
        <v>102.2</v>
      </c>
      <c r="K1758" s="8">
        <v>6.689</v>
      </c>
      <c r="L1758" s="1"/>
      <c r="M1758" s="1"/>
    </row>
    <row r="1759">
      <c r="A1759" s="6">
        <v>36550.0</v>
      </c>
      <c r="B1759" s="1" t="s">
        <v>11</v>
      </c>
      <c r="C1759" s="2">
        <v>140.515625</v>
      </c>
      <c r="D1759" s="3">
        <v>141.9375</v>
      </c>
      <c r="E1759" s="3">
        <v>139.0</v>
      </c>
      <c r="F1759" s="3">
        <v>141.9375</v>
      </c>
      <c r="G1759" s="3">
        <v>93.442284</v>
      </c>
      <c r="H1759" s="4">
        <v>9942500.0</v>
      </c>
      <c r="I1759" s="7">
        <v>0.0114</v>
      </c>
      <c r="J1759" s="8">
        <v>102.41</v>
      </c>
      <c r="K1759" s="8">
        <v>6.694</v>
      </c>
      <c r="L1759" s="1"/>
      <c r="M1759" s="1"/>
    </row>
    <row r="1760">
      <c r="A1760" s="6">
        <v>36551.0</v>
      </c>
      <c r="B1760" s="1" t="s">
        <v>11</v>
      </c>
      <c r="C1760" s="2">
        <v>141.0</v>
      </c>
      <c r="D1760" s="3">
        <v>141.546875</v>
      </c>
      <c r="E1760" s="3">
        <v>140.09375</v>
      </c>
      <c r="F1760" s="3">
        <v>140.8125</v>
      </c>
      <c r="G1760" s="3">
        <v>92.701683</v>
      </c>
      <c r="H1760" s="4">
        <v>5158100.0</v>
      </c>
      <c r="I1760" s="7">
        <v>-0.0079</v>
      </c>
      <c r="J1760" s="8">
        <v>102.44</v>
      </c>
      <c r="K1760" s="8">
        <v>6.666</v>
      </c>
      <c r="L1760" s="1"/>
      <c r="M1760" s="1"/>
    </row>
    <row r="1761">
      <c r="A1761" s="6">
        <v>36552.0</v>
      </c>
      <c r="B1761" s="1" t="s">
        <v>11</v>
      </c>
      <c r="C1761" s="2">
        <v>141.84375</v>
      </c>
      <c r="D1761" s="3">
        <v>142.21875</v>
      </c>
      <c r="E1761" s="3">
        <v>138.125</v>
      </c>
      <c r="F1761" s="3">
        <v>140.25</v>
      </c>
      <c r="G1761" s="3">
        <v>92.331367</v>
      </c>
      <c r="H1761" s="4">
        <v>1.09227E7</v>
      </c>
      <c r="I1761" s="7">
        <v>-0.004</v>
      </c>
      <c r="J1761" s="8">
        <v>103.17</v>
      </c>
      <c r="K1761" s="8">
        <v>6.699</v>
      </c>
      <c r="L1761" s="1"/>
      <c r="M1761" s="1"/>
    </row>
    <row r="1762">
      <c r="A1762" s="6">
        <v>36553.0</v>
      </c>
      <c r="B1762" s="1" t="s">
        <v>11</v>
      </c>
      <c r="C1762" s="2">
        <v>139.4375</v>
      </c>
      <c r="D1762" s="3">
        <v>140.0625</v>
      </c>
      <c r="E1762" s="3">
        <v>135.53125</v>
      </c>
      <c r="F1762" s="3">
        <v>135.875</v>
      </c>
      <c r="G1762" s="3">
        <v>89.45118</v>
      </c>
      <c r="H1762" s="4">
        <v>1.19162E7</v>
      </c>
      <c r="I1762" s="7">
        <v>-0.0312</v>
      </c>
      <c r="J1762" s="8">
        <v>104.48</v>
      </c>
      <c r="K1762" s="8">
        <v>6.658</v>
      </c>
      <c r="L1762" s="1"/>
      <c r="M1762" s="1"/>
    </row>
    <row r="1763">
      <c r="A1763" s="6">
        <v>36556.0</v>
      </c>
      <c r="B1763" s="1" t="s">
        <v>11</v>
      </c>
      <c r="C1763" s="2">
        <v>135.8125</v>
      </c>
      <c r="D1763" s="3">
        <v>139.671875</v>
      </c>
      <c r="E1763" s="3">
        <v>135.0</v>
      </c>
      <c r="F1763" s="3">
        <v>139.5625</v>
      </c>
      <c r="G1763" s="3">
        <v>91.878777</v>
      </c>
      <c r="H1763" s="4">
        <v>1.07687E7</v>
      </c>
      <c r="I1763" s="7">
        <v>0.0271</v>
      </c>
      <c r="J1763" s="8">
        <v>105.13</v>
      </c>
      <c r="K1763" s="8">
        <v>6.662</v>
      </c>
      <c r="L1763" s="1"/>
      <c r="M1763" s="1"/>
    </row>
    <row r="1764">
      <c r="A1764" s="6">
        <v>36557.0</v>
      </c>
      <c r="B1764" s="1" t="s">
        <v>11</v>
      </c>
      <c r="C1764" s="2">
        <v>139.75</v>
      </c>
      <c r="D1764" s="3">
        <v>141.6875</v>
      </c>
      <c r="E1764" s="3">
        <v>138.53125</v>
      </c>
      <c r="F1764" s="3">
        <v>140.9375</v>
      </c>
      <c r="G1764" s="3">
        <v>92.783989</v>
      </c>
      <c r="H1764" s="4">
        <v>8419900.0</v>
      </c>
      <c r="I1764" s="7">
        <v>0.0099</v>
      </c>
      <c r="J1764" s="8">
        <v>104.92</v>
      </c>
      <c r="K1764" s="8">
        <v>6.626</v>
      </c>
      <c r="L1764" s="1"/>
      <c r="M1764" s="1"/>
    </row>
    <row r="1765">
      <c r="A1765" s="6">
        <v>36558.0</v>
      </c>
      <c r="B1765" s="1" t="s">
        <v>11</v>
      </c>
      <c r="C1765" s="2">
        <v>141.28125</v>
      </c>
      <c r="D1765" s="3">
        <v>142.25</v>
      </c>
      <c r="E1765" s="3">
        <v>140.375</v>
      </c>
      <c r="F1765" s="3">
        <v>141.0625</v>
      </c>
      <c r="G1765" s="3">
        <v>92.866241</v>
      </c>
      <c r="H1765" s="4">
        <v>6205900.0</v>
      </c>
      <c r="I1765" s="7">
        <v>9.0E-4</v>
      </c>
      <c r="J1765" s="8">
        <v>104.79</v>
      </c>
      <c r="K1765" s="8">
        <v>6.575</v>
      </c>
      <c r="L1765" s="1"/>
      <c r="M1765" s="1"/>
    </row>
    <row r="1766">
      <c r="A1766" s="6">
        <v>36559.0</v>
      </c>
      <c r="B1766" s="1" t="s">
        <v>11</v>
      </c>
      <c r="C1766" s="2">
        <v>140.875</v>
      </c>
      <c r="D1766" s="3">
        <v>143.25</v>
      </c>
      <c r="E1766" s="3">
        <v>140.0</v>
      </c>
      <c r="F1766" s="3">
        <v>143.1875</v>
      </c>
      <c r="G1766" s="3">
        <v>94.265182</v>
      </c>
      <c r="H1766" s="4">
        <v>7997500.0</v>
      </c>
      <c r="I1766" s="7">
        <v>0.0151</v>
      </c>
      <c r="J1766" s="8">
        <v>103.8</v>
      </c>
      <c r="K1766" s="8">
        <v>6.448</v>
      </c>
      <c r="L1766" s="1"/>
      <c r="M1766" s="1"/>
    </row>
    <row r="1767">
      <c r="A1767" s="6">
        <v>36560.0</v>
      </c>
      <c r="B1767" s="9" t="s">
        <v>12</v>
      </c>
      <c r="C1767" s="2">
        <v>143.1875</v>
      </c>
      <c r="D1767" s="3">
        <v>144.0</v>
      </c>
      <c r="E1767" s="3">
        <v>142.125</v>
      </c>
      <c r="F1767" s="3">
        <v>142.59375</v>
      </c>
      <c r="G1767" s="3">
        <v>93.874329</v>
      </c>
      <c r="H1767" s="4">
        <v>4925400.0</v>
      </c>
      <c r="I1767" s="7">
        <v>-0.0041</v>
      </c>
      <c r="J1767" s="8">
        <v>104.29</v>
      </c>
      <c r="K1767" s="8">
        <v>6.558</v>
      </c>
      <c r="L1767" s="1"/>
      <c r="M1767" s="1"/>
    </row>
    <row r="1768">
      <c r="A1768" s="6">
        <v>36563.0</v>
      </c>
      <c r="B1768" s="1" t="s">
        <v>11</v>
      </c>
      <c r="C1768" s="2">
        <v>142.5625</v>
      </c>
      <c r="D1768" s="3">
        <v>142.78125</v>
      </c>
      <c r="E1768" s="3">
        <v>141.4375</v>
      </c>
      <c r="F1768" s="3">
        <v>142.375</v>
      </c>
      <c r="G1768" s="3">
        <v>93.730331</v>
      </c>
      <c r="H1768" s="4">
        <v>5845800.0</v>
      </c>
      <c r="I1768" s="7">
        <v>-0.0015</v>
      </c>
      <c r="J1768" s="8">
        <v>104.64</v>
      </c>
      <c r="K1768" s="8">
        <v>6.645</v>
      </c>
      <c r="L1768" s="1"/>
      <c r="M1768" s="1"/>
    </row>
    <row r="1769">
      <c r="A1769" s="6">
        <v>36564.0</v>
      </c>
      <c r="B1769" s="1" t="s">
        <v>11</v>
      </c>
      <c r="C1769" s="2">
        <v>143.96875</v>
      </c>
      <c r="D1769" s="3">
        <v>144.5625</v>
      </c>
      <c r="E1769" s="3">
        <v>143.625</v>
      </c>
      <c r="F1769" s="3">
        <v>144.3125</v>
      </c>
      <c r="G1769" s="3">
        <v>95.005867</v>
      </c>
      <c r="H1769" s="4">
        <v>4936400.0</v>
      </c>
      <c r="I1769" s="7">
        <v>0.0136</v>
      </c>
      <c r="J1769" s="8">
        <v>104.22</v>
      </c>
      <c r="K1769" s="8">
        <v>6.618</v>
      </c>
      <c r="L1769" s="1"/>
      <c r="M1769" s="1"/>
    </row>
    <row r="1770">
      <c r="A1770" s="6">
        <v>36565.0</v>
      </c>
      <c r="B1770" s="1" t="s">
        <v>11</v>
      </c>
      <c r="C1770" s="2">
        <v>144.46875</v>
      </c>
      <c r="D1770" s="3">
        <v>144.46875</v>
      </c>
      <c r="E1770" s="3">
        <v>141.265625</v>
      </c>
      <c r="F1770" s="3">
        <v>141.28125</v>
      </c>
      <c r="G1770" s="3">
        <v>93.010262</v>
      </c>
      <c r="H1770" s="4">
        <v>8511500.0</v>
      </c>
      <c r="I1770" s="7">
        <v>-0.021</v>
      </c>
      <c r="J1770" s="8">
        <v>103.68</v>
      </c>
      <c r="K1770" s="8">
        <v>6.669</v>
      </c>
      <c r="L1770" s="1"/>
      <c r="M1770" s="1"/>
    </row>
    <row r="1771">
      <c r="A1771" s="6">
        <v>36566.0</v>
      </c>
      <c r="B1771" s="1" t="s">
        <v>11</v>
      </c>
      <c r="C1771" s="2">
        <v>141.625</v>
      </c>
      <c r="D1771" s="3">
        <v>142.5625</v>
      </c>
      <c r="E1771" s="3">
        <v>140.875</v>
      </c>
      <c r="F1771" s="3">
        <v>141.5625</v>
      </c>
      <c r="G1771" s="3">
        <v>93.195457</v>
      </c>
      <c r="H1771" s="4">
        <v>6690600.0</v>
      </c>
      <c r="I1771" s="7">
        <v>0.002</v>
      </c>
      <c r="J1771" s="8">
        <v>104.13</v>
      </c>
      <c r="K1771" s="8">
        <v>6.673</v>
      </c>
      <c r="L1771" s="1"/>
      <c r="M1771" s="1"/>
    </row>
    <row r="1772">
      <c r="A1772" s="6">
        <v>36567.0</v>
      </c>
      <c r="B1772" s="1" t="s">
        <v>11</v>
      </c>
      <c r="C1772" s="2">
        <v>141.84375</v>
      </c>
      <c r="D1772" s="3">
        <v>141.9375</v>
      </c>
      <c r="E1772" s="3">
        <v>138.03125</v>
      </c>
      <c r="F1772" s="3">
        <v>138.6875</v>
      </c>
      <c r="G1772" s="3">
        <v>91.302681</v>
      </c>
      <c r="H1772" s="4">
        <v>9849800.0</v>
      </c>
      <c r="I1772" s="7">
        <v>-0.0203</v>
      </c>
      <c r="J1772" s="8">
        <v>104.19</v>
      </c>
      <c r="K1772" s="8">
        <v>6.595</v>
      </c>
      <c r="L1772" s="1"/>
      <c r="M1772" s="1"/>
    </row>
    <row r="1773">
      <c r="A1773" s="6">
        <v>36570.0</v>
      </c>
      <c r="B1773" s="1" t="s">
        <v>11</v>
      </c>
      <c r="C1773" s="2">
        <v>139.78125</v>
      </c>
      <c r="D1773" s="3">
        <v>139.78125</v>
      </c>
      <c r="E1773" s="3">
        <v>138.3125</v>
      </c>
      <c r="F1773" s="3">
        <v>139.5</v>
      </c>
      <c r="G1773" s="3">
        <v>91.837593</v>
      </c>
      <c r="H1773" s="4">
        <v>8528800.0</v>
      </c>
      <c r="I1773" s="7">
        <v>0.0059</v>
      </c>
      <c r="J1773" s="8">
        <v>104.72</v>
      </c>
      <c r="K1773" s="8">
        <v>6.56</v>
      </c>
      <c r="L1773" s="1"/>
      <c r="M1773" s="1"/>
    </row>
    <row r="1774">
      <c r="A1774" s="6">
        <v>36571.0</v>
      </c>
      <c r="B1774" s="1" t="s">
        <v>11</v>
      </c>
      <c r="C1774" s="2">
        <v>139.25</v>
      </c>
      <c r="D1774" s="3">
        <v>141.21875</v>
      </c>
      <c r="E1774" s="3">
        <v>137.796875</v>
      </c>
      <c r="F1774" s="3">
        <v>141.078125</v>
      </c>
      <c r="G1774" s="3">
        <v>92.876511</v>
      </c>
      <c r="H1774" s="4">
        <v>1.10783E7</v>
      </c>
      <c r="I1774" s="7">
        <v>0.0113</v>
      </c>
      <c r="J1774" s="8">
        <v>104.69</v>
      </c>
      <c r="K1774" s="8">
        <v>6.552</v>
      </c>
      <c r="L1774" s="1"/>
      <c r="M1774" s="1"/>
    </row>
    <row r="1775">
      <c r="A1775" s="6">
        <v>36572.0</v>
      </c>
      <c r="B1775" s="1" t="s">
        <v>11</v>
      </c>
      <c r="C1775" s="2">
        <v>140.375</v>
      </c>
      <c r="D1775" s="3">
        <v>140.9375</v>
      </c>
      <c r="E1775" s="3">
        <v>138.796875</v>
      </c>
      <c r="F1775" s="3">
        <v>139.0</v>
      </c>
      <c r="G1775" s="3">
        <v>91.508438</v>
      </c>
      <c r="H1775" s="4">
        <v>8845400.0</v>
      </c>
      <c r="I1775" s="7">
        <v>-0.0147</v>
      </c>
      <c r="J1775" s="8">
        <v>104.28</v>
      </c>
      <c r="K1775" s="8">
        <v>6.543</v>
      </c>
      <c r="L1775" s="1"/>
      <c r="M1775" s="1"/>
    </row>
    <row r="1776">
      <c r="A1776" s="6">
        <v>36573.0</v>
      </c>
      <c r="B1776" s="1" t="s">
        <v>11</v>
      </c>
      <c r="C1776" s="2">
        <v>140.4375</v>
      </c>
      <c r="D1776" s="3">
        <v>140.4375</v>
      </c>
      <c r="E1776" s="3">
        <v>138.21875</v>
      </c>
      <c r="F1776" s="3">
        <v>138.28125</v>
      </c>
      <c r="G1776" s="3">
        <v>91.035255</v>
      </c>
      <c r="H1776" s="4">
        <v>7584200.0</v>
      </c>
      <c r="I1776" s="7">
        <v>-0.0052</v>
      </c>
      <c r="J1776" s="8">
        <v>104.27</v>
      </c>
      <c r="K1776" s="8">
        <v>6.56</v>
      </c>
      <c r="L1776" s="1"/>
      <c r="M1776" s="1"/>
    </row>
    <row r="1777">
      <c r="A1777" s="6">
        <v>36574.0</v>
      </c>
      <c r="B1777" s="9" t="s">
        <v>13</v>
      </c>
      <c r="C1777" s="2">
        <v>138.875</v>
      </c>
      <c r="D1777" s="3">
        <v>138.875</v>
      </c>
      <c r="E1777" s="3">
        <v>134.625</v>
      </c>
      <c r="F1777" s="3">
        <v>135.3125</v>
      </c>
      <c r="G1777" s="3">
        <v>89.080833</v>
      </c>
      <c r="H1777" s="4">
        <v>9409200.0</v>
      </c>
      <c r="I1777" s="7">
        <v>-0.0215</v>
      </c>
      <c r="J1777" s="8">
        <v>104.63</v>
      </c>
      <c r="K1777" s="8">
        <v>6.483</v>
      </c>
      <c r="L1777" s="1"/>
      <c r="M1777" s="1"/>
    </row>
    <row r="1778">
      <c r="A1778" s="6">
        <v>36578.0</v>
      </c>
      <c r="B1778" s="1" t="s">
        <v>11</v>
      </c>
      <c r="C1778" s="2">
        <v>135.1875</v>
      </c>
      <c r="D1778" s="3">
        <v>136.34375</v>
      </c>
      <c r="E1778" s="3">
        <v>133.53125</v>
      </c>
      <c r="F1778" s="3">
        <v>134.96875</v>
      </c>
      <c r="G1778" s="3">
        <v>88.854546</v>
      </c>
      <c r="H1778" s="4">
        <v>1.64154E7</v>
      </c>
      <c r="I1778" s="7">
        <v>-0.0025</v>
      </c>
      <c r="J1778" s="8">
        <v>103.28</v>
      </c>
      <c r="K1778" s="8">
        <v>6.363</v>
      </c>
      <c r="L1778" s="1"/>
      <c r="M1778" s="1"/>
    </row>
    <row r="1779">
      <c r="A1779" s="6">
        <v>36579.0</v>
      </c>
      <c r="B1779" s="1" t="s">
        <v>11</v>
      </c>
      <c r="C1779" s="2">
        <v>135.625</v>
      </c>
      <c r="D1779" s="3">
        <v>137.46875</v>
      </c>
      <c r="E1779" s="3">
        <v>134.5</v>
      </c>
      <c r="F1779" s="3">
        <v>136.5625</v>
      </c>
      <c r="G1779" s="3">
        <v>89.903786</v>
      </c>
      <c r="H1779" s="4">
        <v>1.2119E7</v>
      </c>
      <c r="I1779" s="7">
        <v>0.0118</v>
      </c>
      <c r="J1779" s="8">
        <v>103.53</v>
      </c>
      <c r="K1779" s="8">
        <v>6.422</v>
      </c>
      <c r="L1779" s="1"/>
      <c r="M1779" s="1"/>
    </row>
    <row r="1780">
      <c r="A1780" s="6">
        <v>36580.0</v>
      </c>
      <c r="B1780" s="1" t="s">
        <v>11</v>
      </c>
      <c r="C1780" s="2">
        <v>136.6875</v>
      </c>
      <c r="D1780" s="3">
        <v>137.03125</v>
      </c>
      <c r="E1780" s="3">
        <v>133.09375</v>
      </c>
      <c r="F1780" s="3">
        <v>133.8125</v>
      </c>
      <c r="G1780" s="3">
        <v>88.093346</v>
      </c>
      <c r="H1780" s="4">
        <v>1.7375E7</v>
      </c>
      <c r="I1780" s="7">
        <v>-0.0201</v>
      </c>
      <c r="J1780" s="8">
        <v>104.01</v>
      </c>
      <c r="K1780" s="8">
        <v>6.367</v>
      </c>
      <c r="L1780" s="1"/>
      <c r="M1780" s="1"/>
    </row>
    <row r="1781">
      <c r="A1781" s="6">
        <v>36581.0</v>
      </c>
      <c r="B1781" s="1" t="s">
        <v>11</v>
      </c>
      <c r="C1781" s="2">
        <v>135.1875</v>
      </c>
      <c r="D1781" s="3">
        <v>136.71875</v>
      </c>
      <c r="E1781" s="3">
        <v>133.125</v>
      </c>
      <c r="F1781" s="3">
        <v>133.328125</v>
      </c>
      <c r="G1781" s="3">
        <v>87.774445</v>
      </c>
      <c r="H1781" s="4">
        <v>1.05599E7</v>
      </c>
      <c r="I1781" s="7">
        <v>-0.0036</v>
      </c>
      <c r="J1781" s="8">
        <v>105.26</v>
      </c>
      <c r="K1781" s="8">
        <v>6.337</v>
      </c>
      <c r="L1781" s="1"/>
      <c r="M1781" s="1"/>
    </row>
    <row r="1782">
      <c r="A1782" s="6">
        <v>36584.0</v>
      </c>
      <c r="B1782" s="1" t="s">
        <v>11</v>
      </c>
      <c r="C1782" s="2">
        <v>133.375</v>
      </c>
      <c r="D1782" s="3">
        <v>136.6875</v>
      </c>
      <c r="E1782" s="3">
        <v>132.71875</v>
      </c>
      <c r="F1782" s="3">
        <v>136.125</v>
      </c>
      <c r="G1782" s="3">
        <v>89.615707</v>
      </c>
      <c r="H1782" s="4">
        <v>1.33978E7</v>
      </c>
      <c r="I1782" s="7">
        <v>0.021</v>
      </c>
      <c r="J1782" s="8">
        <v>105.27</v>
      </c>
      <c r="K1782" s="8">
        <v>6.418</v>
      </c>
      <c r="L1782" s="1"/>
      <c r="M1782" s="1"/>
    </row>
    <row r="1783">
      <c r="A1783" s="6">
        <v>36585.0</v>
      </c>
      <c r="B1783" s="1" t="s">
        <v>11</v>
      </c>
      <c r="C1783" s="2">
        <v>136.0625</v>
      </c>
      <c r="D1783" s="3">
        <v>137.4375</v>
      </c>
      <c r="E1783" s="3">
        <v>135.75</v>
      </c>
      <c r="F1783" s="3">
        <v>137.4375</v>
      </c>
      <c r="G1783" s="3">
        <v>90.47982</v>
      </c>
      <c r="H1783" s="4">
        <v>8242500.0</v>
      </c>
      <c r="I1783" s="7">
        <v>0.0096</v>
      </c>
      <c r="J1783" s="8">
        <v>105.92</v>
      </c>
      <c r="K1783" s="8">
        <v>6.409</v>
      </c>
      <c r="L1783" s="1"/>
      <c r="M1783" s="1"/>
    </row>
    <row r="1784">
      <c r="A1784" s="6">
        <v>36586.0</v>
      </c>
      <c r="B1784" s="1" t="s">
        <v>11</v>
      </c>
      <c r="C1784" s="2">
        <v>137.625</v>
      </c>
      <c r="D1784" s="3">
        <v>139.0</v>
      </c>
      <c r="E1784" s="3">
        <v>137.21875</v>
      </c>
      <c r="F1784" s="3">
        <v>138.4375</v>
      </c>
      <c r="G1784" s="3">
        <v>91.13813</v>
      </c>
      <c r="H1784" s="4">
        <v>6868000.0</v>
      </c>
      <c r="I1784" s="7">
        <v>0.0073</v>
      </c>
      <c r="J1784" s="8">
        <v>104.89</v>
      </c>
      <c r="K1784" s="8">
        <v>6.384</v>
      </c>
      <c r="L1784" s="1"/>
      <c r="M1784" s="1"/>
    </row>
    <row r="1785">
      <c r="A1785" s="6">
        <v>36587.0</v>
      </c>
      <c r="B1785" s="1" t="s">
        <v>11</v>
      </c>
      <c r="C1785" s="2">
        <v>138.6875</v>
      </c>
      <c r="D1785" s="3">
        <v>139.125</v>
      </c>
      <c r="E1785" s="3">
        <v>137.34375</v>
      </c>
      <c r="F1785" s="3">
        <v>138.53125</v>
      </c>
      <c r="G1785" s="3">
        <v>91.19986</v>
      </c>
      <c r="H1785" s="4">
        <v>7600200.0</v>
      </c>
      <c r="I1785" s="7">
        <v>7.0E-4</v>
      </c>
      <c r="J1785" s="8">
        <v>105.65</v>
      </c>
      <c r="K1785" s="8">
        <v>6.388</v>
      </c>
      <c r="L1785" s="1"/>
      <c r="M1785" s="1"/>
    </row>
    <row r="1786">
      <c r="A1786" s="6">
        <v>36588.0</v>
      </c>
      <c r="B1786" s="9" t="s">
        <v>12</v>
      </c>
      <c r="C1786" s="2">
        <v>140.4375</v>
      </c>
      <c r="D1786" s="3">
        <v>141.71875</v>
      </c>
      <c r="E1786" s="3">
        <v>139.71875</v>
      </c>
      <c r="F1786" s="3">
        <v>141.125</v>
      </c>
      <c r="G1786" s="3">
        <v>92.907379</v>
      </c>
      <c r="H1786" s="4">
        <v>1.27703E7</v>
      </c>
      <c r="I1786" s="7">
        <v>0.0187</v>
      </c>
      <c r="J1786" s="8">
        <v>106.0</v>
      </c>
      <c r="K1786" s="8">
        <v>6.379</v>
      </c>
      <c r="L1786" s="1"/>
      <c r="M1786" s="1"/>
    </row>
    <row r="1787">
      <c r="A1787" s="6">
        <v>36591.0</v>
      </c>
      <c r="B1787" s="1" t="s">
        <v>11</v>
      </c>
      <c r="C1787" s="2">
        <v>140.8125</v>
      </c>
      <c r="D1787" s="3">
        <v>141.34375</v>
      </c>
      <c r="E1787" s="3">
        <v>138.75</v>
      </c>
      <c r="F1787" s="3">
        <v>139.75</v>
      </c>
      <c r="G1787" s="3">
        <v>92.002144</v>
      </c>
      <c r="H1787" s="4">
        <v>1.19671E7</v>
      </c>
      <c r="I1787" s="7">
        <v>-0.0097</v>
      </c>
      <c r="J1787" s="8">
        <v>106.16</v>
      </c>
      <c r="K1787" s="8">
        <v>6.413</v>
      </c>
      <c r="L1787" s="1"/>
      <c r="M1787" s="1"/>
    </row>
    <row r="1788">
      <c r="A1788" s="6">
        <v>36592.0</v>
      </c>
      <c r="B1788" s="1" t="s">
        <v>11</v>
      </c>
      <c r="C1788" s="2">
        <v>140.0</v>
      </c>
      <c r="D1788" s="3">
        <v>140.15625</v>
      </c>
      <c r="E1788" s="3">
        <v>135.21875</v>
      </c>
      <c r="F1788" s="3">
        <v>137.046875</v>
      </c>
      <c r="G1788" s="3">
        <v>90.222633</v>
      </c>
      <c r="H1788" s="4">
        <v>2.0062E7</v>
      </c>
      <c r="I1788" s="7">
        <v>-0.0193</v>
      </c>
      <c r="J1788" s="8">
        <v>106.09</v>
      </c>
      <c r="K1788" s="8">
        <v>6.371</v>
      </c>
      <c r="L1788" s="1"/>
      <c r="M1788" s="1"/>
    </row>
    <row r="1789">
      <c r="A1789" s="6">
        <v>36593.0</v>
      </c>
      <c r="B1789" s="1" t="s">
        <v>11</v>
      </c>
      <c r="C1789" s="2">
        <v>136.46875</v>
      </c>
      <c r="D1789" s="3">
        <v>137.84375</v>
      </c>
      <c r="E1789" s="3">
        <v>135.03125</v>
      </c>
      <c r="F1789" s="3">
        <v>136.875</v>
      </c>
      <c r="G1789" s="3">
        <v>90.109489</v>
      </c>
      <c r="H1789" s="4">
        <v>1.18085E7</v>
      </c>
      <c r="I1789" s="7">
        <v>-0.0013</v>
      </c>
      <c r="J1789" s="8">
        <v>105.93</v>
      </c>
      <c r="K1789" s="8">
        <v>6.392</v>
      </c>
      <c r="L1789" s="1"/>
      <c r="M1789" s="1"/>
    </row>
    <row r="1790">
      <c r="A1790" s="6">
        <v>36594.0</v>
      </c>
      <c r="B1790" s="1" t="s">
        <v>11</v>
      </c>
      <c r="C1790" s="2">
        <v>137.25</v>
      </c>
      <c r="D1790" s="3">
        <v>140.875</v>
      </c>
      <c r="E1790" s="3">
        <v>136.125</v>
      </c>
      <c r="F1790" s="3">
        <v>140.875</v>
      </c>
      <c r="G1790" s="3">
        <v>92.742851</v>
      </c>
      <c r="H1790" s="4">
        <v>5500900.0</v>
      </c>
      <c r="I1790" s="7">
        <v>0.0292</v>
      </c>
      <c r="J1790" s="8">
        <v>105.37</v>
      </c>
      <c r="K1790" s="8">
        <v>6.349</v>
      </c>
      <c r="L1790" s="1"/>
      <c r="M1790" s="1"/>
    </row>
    <row r="1791">
      <c r="A1791" s="6">
        <v>36595.0</v>
      </c>
      <c r="B1791" s="1" t="s">
        <v>11</v>
      </c>
      <c r="C1791" s="2">
        <v>140.1875</v>
      </c>
      <c r="D1791" s="3">
        <v>142.0</v>
      </c>
      <c r="E1791" s="3">
        <v>139.53125</v>
      </c>
      <c r="F1791" s="3">
        <v>140.125</v>
      </c>
      <c r="G1791" s="3">
        <v>92.249084</v>
      </c>
      <c r="H1791" s="4">
        <v>7924600.0</v>
      </c>
      <c r="I1791" s="7">
        <v>-0.0053</v>
      </c>
      <c r="J1791" s="8">
        <v>105.71</v>
      </c>
      <c r="K1791" s="8">
        <v>6.387</v>
      </c>
      <c r="L1791" s="1"/>
      <c r="M1791" s="1"/>
    </row>
    <row r="1792">
      <c r="A1792" s="6">
        <v>36598.0</v>
      </c>
      <c r="B1792" s="1" t="s">
        <v>11</v>
      </c>
      <c r="C1792" s="2">
        <v>136.6875</v>
      </c>
      <c r="D1792" s="3">
        <v>140.46875</v>
      </c>
      <c r="E1792" s="3">
        <v>135.6875</v>
      </c>
      <c r="F1792" s="3">
        <v>138.59375</v>
      </c>
      <c r="G1792" s="3">
        <v>91.240982</v>
      </c>
      <c r="H1792" s="4">
        <v>1.05405E7</v>
      </c>
      <c r="I1792" s="7">
        <v>-0.0109</v>
      </c>
      <c r="J1792" s="8">
        <v>105.5</v>
      </c>
      <c r="K1792" s="8">
        <v>6.37</v>
      </c>
      <c r="L1792" s="1"/>
      <c r="M1792" s="1"/>
    </row>
    <row r="1793">
      <c r="A1793" s="6">
        <v>36599.0</v>
      </c>
      <c r="B1793" s="1" t="s">
        <v>11</v>
      </c>
      <c r="C1793" s="2">
        <v>139.28125</v>
      </c>
      <c r="D1793" s="3">
        <v>140.09375</v>
      </c>
      <c r="E1793" s="3">
        <v>136.15625</v>
      </c>
      <c r="F1793" s="3">
        <v>136.625</v>
      </c>
      <c r="G1793" s="3">
        <v>89.944901</v>
      </c>
      <c r="H1793" s="4">
        <v>8263900.0</v>
      </c>
      <c r="I1793" s="7">
        <v>-0.0142</v>
      </c>
      <c r="J1793" s="8">
        <v>105.3</v>
      </c>
      <c r="K1793" s="8">
        <v>6.294</v>
      </c>
      <c r="L1793" s="1"/>
      <c r="M1793" s="1"/>
    </row>
    <row r="1794">
      <c r="A1794" s="6">
        <v>36600.0</v>
      </c>
      <c r="B1794" s="1" t="s">
        <v>11</v>
      </c>
      <c r="C1794" s="2">
        <v>136.875</v>
      </c>
      <c r="D1794" s="3">
        <v>140.4375</v>
      </c>
      <c r="E1794" s="3">
        <v>136.0625</v>
      </c>
      <c r="F1794" s="3">
        <v>139.8125</v>
      </c>
      <c r="G1794" s="3">
        <v>92.04335</v>
      </c>
      <c r="H1794" s="4">
        <v>1.03008E7</v>
      </c>
      <c r="I1794" s="7">
        <v>0.0233</v>
      </c>
      <c r="J1794" s="8">
        <v>105.38</v>
      </c>
      <c r="K1794" s="8">
        <v>6.285</v>
      </c>
      <c r="L1794" s="1"/>
      <c r="M1794" s="1"/>
    </row>
    <row r="1795">
      <c r="A1795" s="6">
        <v>36601.0</v>
      </c>
      <c r="B1795" s="1" t="s">
        <v>11</v>
      </c>
      <c r="C1795" s="2">
        <v>141.625</v>
      </c>
      <c r="D1795" s="3">
        <v>146.84375</v>
      </c>
      <c r="E1795" s="3">
        <v>140.875</v>
      </c>
      <c r="F1795" s="3">
        <v>146.34375</v>
      </c>
      <c r="G1795" s="3">
        <v>96.343094</v>
      </c>
      <c r="H1795" s="4">
        <v>2.56014E7</v>
      </c>
      <c r="I1795" s="7">
        <v>0.0467</v>
      </c>
      <c r="J1795" s="8">
        <v>105.18</v>
      </c>
      <c r="K1795" s="8">
        <v>6.247</v>
      </c>
      <c r="L1795" s="1"/>
      <c r="M1795" s="1"/>
    </row>
    <row r="1796">
      <c r="A1796" s="6">
        <v>36602.0</v>
      </c>
      <c r="B1796" s="9" t="s">
        <v>13</v>
      </c>
      <c r="C1796" s="2">
        <v>145.8125</v>
      </c>
      <c r="D1796" s="3">
        <v>148.0</v>
      </c>
      <c r="E1796" s="3">
        <v>145.4375</v>
      </c>
      <c r="F1796" s="3">
        <v>146.9375</v>
      </c>
      <c r="G1796" s="3">
        <v>96.979836</v>
      </c>
      <c r="H1796" s="4">
        <v>1.02729E7</v>
      </c>
      <c r="I1796" s="7">
        <v>0.0041</v>
      </c>
      <c r="J1796" s="8">
        <v>105.2</v>
      </c>
      <c r="K1796" s="8">
        <v>6.204</v>
      </c>
      <c r="L1796" s="1"/>
      <c r="M1796" s="1"/>
    </row>
    <row r="1797">
      <c r="A1797" s="6">
        <v>36605.0</v>
      </c>
      <c r="B1797" s="1" t="s">
        <v>11</v>
      </c>
      <c r="C1797" s="2">
        <v>146.875</v>
      </c>
      <c r="D1797" s="3">
        <v>147.34375</v>
      </c>
      <c r="E1797" s="3">
        <v>144.78125</v>
      </c>
      <c r="F1797" s="3">
        <v>146.1875</v>
      </c>
      <c r="G1797" s="3">
        <v>96.484787</v>
      </c>
      <c r="H1797" s="4">
        <v>1.25023E7</v>
      </c>
      <c r="I1797" s="7">
        <v>-0.0051</v>
      </c>
      <c r="J1797" s="8">
        <v>105.15</v>
      </c>
      <c r="K1797" s="8">
        <v>6.192</v>
      </c>
      <c r="L1797" s="1"/>
      <c r="M1797" s="1"/>
    </row>
    <row r="1798">
      <c r="A1798" s="6">
        <v>36606.0</v>
      </c>
      <c r="B1798" s="1" t="s">
        <v>11</v>
      </c>
      <c r="C1798" s="2">
        <v>145.53125</v>
      </c>
      <c r="D1798" s="3">
        <v>149.75</v>
      </c>
      <c r="E1798" s="3">
        <v>144.5</v>
      </c>
      <c r="F1798" s="3">
        <v>149.1875</v>
      </c>
      <c r="G1798" s="3">
        <v>98.464867</v>
      </c>
      <c r="H1798" s="4">
        <v>1.36126E7</v>
      </c>
      <c r="I1798" s="7">
        <v>0.0205</v>
      </c>
      <c r="J1798" s="8">
        <v>105.81</v>
      </c>
      <c r="K1798" s="8">
        <v>6.141</v>
      </c>
      <c r="L1798" s="1"/>
      <c r="M1798" s="1"/>
    </row>
    <row r="1799">
      <c r="A1799" s="6">
        <v>36607.0</v>
      </c>
      <c r="B1799" s="1" t="s">
        <v>11</v>
      </c>
      <c r="C1799" s="2">
        <v>149.5625</v>
      </c>
      <c r="D1799" s="3">
        <v>150.84375</v>
      </c>
      <c r="E1799" s="3">
        <v>148.6875</v>
      </c>
      <c r="F1799" s="3">
        <v>150.09375</v>
      </c>
      <c r="G1799" s="3">
        <v>99.062965</v>
      </c>
      <c r="H1799" s="4">
        <v>8260000.0</v>
      </c>
      <c r="I1799" s="7">
        <v>0.0061</v>
      </c>
      <c r="J1799" s="8">
        <v>106.04</v>
      </c>
      <c r="K1799" s="8">
        <v>6.12</v>
      </c>
      <c r="L1799" s="1"/>
      <c r="M1799" s="1"/>
    </row>
    <row r="1800">
      <c r="A1800" s="6">
        <v>36608.0</v>
      </c>
      <c r="B1800" s="1" t="s">
        <v>11</v>
      </c>
      <c r="C1800" s="2">
        <v>149.15625</v>
      </c>
      <c r="D1800" s="3">
        <v>153.46875</v>
      </c>
      <c r="E1800" s="3">
        <v>149.15625</v>
      </c>
      <c r="F1800" s="3">
        <v>152.65625</v>
      </c>
      <c r="G1800" s="3">
        <v>100.754219</v>
      </c>
      <c r="H1800" s="4">
        <v>1.16545E7</v>
      </c>
      <c r="I1800" s="7">
        <v>0.0171</v>
      </c>
      <c r="J1800" s="8">
        <v>105.23</v>
      </c>
      <c r="K1800" s="8">
        <v>6.087</v>
      </c>
      <c r="L1800" s="1"/>
      <c r="M1800" s="1"/>
    </row>
    <row r="1801">
      <c r="A1801" s="6">
        <v>36609.0</v>
      </c>
      <c r="B1801" s="1" t="s">
        <v>11</v>
      </c>
      <c r="C1801" s="2">
        <v>152.875</v>
      </c>
      <c r="D1801" s="3">
        <v>155.75</v>
      </c>
      <c r="E1801" s="3">
        <v>151.71875</v>
      </c>
      <c r="F1801" s="3">
        <v>153.5625</v>
      </c>
      <c r="G1801" s="3">
        <v>101.352364</v>
      </c>
      <c r="H1801" s="4">
        <v>1.14629E7</v>
      </c>
      <c r="I1801" s="7">
        <v>0.0059</v>
      </c>
      <c r="J1801" s="8">
        <v>104.77</v>
      </c>
      <c r="K1801" s="8">
        <v>6.191</v>
      </c>
      <c r="L1801" s="1"/>
      <c r="M1801" s="1"/>
    </row>
    <row r="1802">
      <c r="A1802" s="6">
        <v>36612.0</v>
      </c>
      <c r="B1802" s="1" t="s">
        <v>11</v>
      </c>
      <c r="C1802" s="2">
        <v>153.375</v>
      </c>
      <c r="D1802" s="3">
        <v>153.78125</v>
      </c>
      <c r="E1802" s="3">
        <v>151.8125</v>
      </c>
      <c r="F1802" s="3">
        <v>151.9375</v>
      </c>
      <c r="G1802" s="3">
        <v>100.279846</v>
      </c>
      <c r="H1802" s="4">
        <v>8798600.0</v>
      </c>
      <c r="I1802" s="7">
        <v>-0.0106</v>
      </c>
      <c r="J1802" s="8">
        <v>105.45</v>
      </c>
      <c r="K1802" s="8">
        <v>6.187</v>
      </c>
      <c r="L1802" s="1"/>
      <c r="M1802" s="1"/>
    </row>
    <row r="1803">
      <c r="A1803" s="6">
        <v>36613.0</v>
      </c>
      <c r="B1803" s="1" t="s">
        <v>11</v>
      </c>
      <c r="C1803" s="2">
        <v>151.25</v>
      </c>
      <c r="D1803" s="3">
        <v>152.984375</v>
      </c>
      <c r="E1803" s="3">
        <v>150.59375</v>
      </c>
      <c r="F1803" s="3">
        <v>151.0625</v>
      </c>
      <c r="G1803" s="3">
        <v>99.70237</v>
      </c>
      <c r="H1803" s="4">
        <v>6334400.0</v>
      </c>
      <c r="I1803" s="7">
        <v>-0.0058</v>
      </c>
      <c r="J1803" s="8">
        <v>105.53</v>
      </c>
      <c r="K1803" s="8">
        <v>6.153</v>
      </c>
      <c r="L1803" s="1"/>
      <c r="M1803" s="1"/>
    </row>
    <row r="1804">
      <c r="A1804" s="6">
        <v>36614.0</v>
      </c>
      <c r="B1804" s="1" t="s">
        <v>11</v>
      </c>
      <c r="C1804" s="2">
        <v>151.5625</v>
      </c>
      <c r="D1804" s="3">
        <v>152.484375</v>
      </c>
      <c r="E1804" s="3">
        <v>149.65625</v>
      </c>
      <c r="F1804" s="3">
        <v>151.21875</v>
      </c>
      <c r="G1804" s="3">
        <v>99.805458</v>
      </c>
      <c r="H1804" s="4">
        <v>6747500.0</v>
      </c>
      <c r="I1804" s="7">
        <v>0.001</v>
      </c>
      <c r="J1804" s="8">
        <v>106.25</v>
      </c>
      <c r="K1804" s="8">
        <v>6.149</v>
      </c>
      <c r="L1804" s="1"/>
      <c r="M1804" s="1"/>
    </row>
    <row r="1805">
      <c r="A1805" s="6">
        <v>36615.0</v>
      </c>
      <c r="B1805" s="1" t="s">
        <v>11</v>
      </c>
      <c r="C1805" s="2">
        <v>150.15625</v>
      </c>
      <c r="D1805" s="3">
        <v>151.921875</v>
      </c>
      <c r="E1805" s="3">
        <v>147.125</v>
      </c>
      <c r="F1805" s="3">
        <v>148.6875</v>
      </c>
      <c r="G1805" s="3">
        <v>98.134865</v>
      </c>
      <c r="H1805" s="4">
        <v>9491900.0</v>
      </c>
      <c r="I1805" s="7">
        <v>-0.0167</v>
      </c>
      <c r="J1805" s="8">
        <v>105.47</v>
      </c>
      <c r="K1805" s="8">
        <v>6.048</v>
      </c>
      <c r="L1805" s="1"/>
      <c r="M1805" s="1"/>
    </row>
    <row r="1806">
      <c r="A1806" s="6">
        <v>36616.0</v>
      </c>
      <c r="B1806" s="1" t="s">
        <v>11</v>
      </c>
      <c r="C1806" s="2">
        <v>149.625</v>
      </c>
      <c r="D1806" s="3">
        <v>152.3125</v>
      </c>
      <c r="E1806" s="3">
        <v>148.4375</v>
      </c>
      <c r="F1806" s="3">
        <v>150.375</v>
      </c>
      <c r="G1806" s="3">
        <v>99.248581</v>
      </c>
      <c r="H1806" s="4">
        <v>9249100.0</v>
      </c>
      <c r="I1806" s="7">
        <v>0.0113</v>
      </c>
      <c r="J1806" s="8">
        <v>105.44</v>
      </c>
      <c r="K1806" s="8">
        <v>6.002</v>
      </c>
      <c r="L1806" s="1"/>
      <c r="M1806" s="1"/>
    </row>
    <row r="1807">
      <c r="A1807" s="6">
        <v>36619.0</v>
      </c>
      <c r="B1807" s="1" t="s">
        <v>11</v>
      </c>
      <c r="C1807" s="2">
        <v>150.125</v>
      </c>
      <c r="D1807" s="3">
        <v>151.25</v>
      </c>
      <c r="E1807" s="3">
        <v>148.6875</v>
      </c>
      <c r="F1807" s="3">
        <v>151.25</v>
      </c>
      <c r="G1807" s="3">
        <v>99.826096</v>
      </c>
      <c r="H1807" s="4">
        <v>8508200.0</v>
      </c>
      <c r="I1807" s="7">
        <v>0.0058</v>
      </c>
      <c r="J1807" s="8">
        <v>105.54</v>
      </c>
      <c r="K1807" s="8">
        <v>5.965</v>
      </c>
      <c r="L1807" s="1"/>
      <c r="M1807" s="1"/>
    </row>
    <row r="1808">
      <c r="A1808" s="6">
        <v>36620.0</v>
      </c>
      <c r="B1808" s="1" t="s">
        <v>11</v>
      </c>
      <c r="C1808" s="2">
        <v>151.75</v>
      </c>
      <c r="D1808" s="3">
        <v>153.0</v>
      </c>
      <c r="E1808" s="3">
        <v>141.390625</v>
      </c>
      <c r="F1808" s="3">
        <v>150.125</v>
      </c>
      <c r="G1808" s="3">
        <v>99.083534</v>
      </c>
      <c r="H1808" s="4">
        <v>1.95855E7</v>
      </c>
      <c r="I1808" s="7">
        <v>-0.0074</v>
      </c>
      <c r="J1808" s="8">
        <v>105.17</v>
      </c>
      <c r="K1808" s="8">
        <v>5.887</v>
      </c>
      <c r="L1808" s="1"/>
      <c r="M1808" s="1"/>
    </row>
    <row r="1809">
      <c r="A1809" s="6">
        <v>36621.0</v>
      </c>
      <c r="B1809" s="1" t="s">
        <v>11</v>
      </c>
      <c r="C1809" s="2">
        <v>147.875</v>
      </c>
      <c r="D1809" s="3">
        <v>150.8125</v>
      </c>
      <c r="E1809" s="3">
        <v>147.625</v>
      </c>
      <c r="F1809" s="3">
        <v>149.1875</v>
      </c>
      <c r="G1809" s="3">
        <v>98.464867</v>
      </c>
      <c r="H1809" s="4">
        <v>8387200.0</v>
      </c>
      <c r="I1809" s="7">
        <v>-0.0062</v>
      </c>
      <c r="J1809" s="8">
        <v>105.29</v>
      </c>
      <c r="K1809" s="8">
        <v>5.87</v>
      </c>
      <c r="L1809" s="1"/>
      <c r="M1809" s="1"/>
    </row>
    <row r="1810">
      <c r="A1810" s="6">
        <v>36622.0</v>
      </c>
      <c r="B1810" s="9" t="s">
        <v>12</v>
      </c>
      <c r="C1810" s="2">
        <v>150.25</v>
      </c>
      <c r="D1810" s="3">
        <v>151.6875</v>
      </c>
      <c r="E1810" s="3">
        <v>149.0</v>
      </c>
      <c r="F1810" s="3">
        <v>150.484375</v>
      </c>
      <c r="G1810" s="3">
        <v>99.320793</v>
      </c>
      <c r="H1810" s="4">
        <v>6378500.0</v>
      </c>
      <c r="I1810" s="7">
        <v>0.0087</v>
      </c>
      <c r="J1810" s="8">
        <v>105.52</v>
      </c>
      <c r="K1810" s="8">
        <v>5.923</v>
      </c>
      <c r="L1810" s="1"/>
      <c r="M1810" s="1"/>
    </row>
    <row r="1811">
      <c r="A1811" s="6">
        <v>36623.0</v>
      </c>
      <c r="B1811" s="1" t="s">
        <v>11</v>
      </c>
      <c r="C1811" s="2">
        <v>151.5625</v>
      </c>
      <c r="D1811" s="3">
        <v>152.125</v>
      </c>
      <c r="E1811" s="3">
        <v>150.5</v>
      </c>
      <c r="F1811" s="3">
        <v>151.4375</v>
      </c>
      <c r="G1811" s="3">
        <v>99.949852</v>
      </c>
      <c r="H1811" s="4">
        <v>6023600.0</v>
      </c>
      <c r="I1811" s="7">
        <v>0.0063</v>
      </c>
      <c r="J1811" s="8">
        <v>105.97</v>
      </c>
      <c r="K1811" s="8">
        <v>5.845</v>
      </c>
      <c r="L1811" s="1"/>
      <c r="M1811" s="1"/>
    </row>
    <row r="1812">
      <c r="A1812" s="6">
        <v>36626.0</v>
      </c>
      <c r="B1812" s="1" t="s">
        <v>11</v>
      </c>
      <c r="C1812" s="2">
        <v>151.75</v>
      </c>
      <c r="D1812" s="3">
        <v>153.109375</v>
      </c>
      <c r="E1812" s="3">
        <v>150.3125</v>
      </c>
      <c r="F1812" s="3">
        <v>150.84375</v>
      </c>
      <c r="G1812" s="3">
        <v>99.557945</v>
      </c>
      <c r="H1812" s="4">
        <v>9624200.0</v>
      </c>
      <c r="I1812" s="7">
        <v>-0.0039</v>
      </c>
      <c r="J1812" s="8">
        <v>105.68</v>
      </c>
      <c r="K1812" s="8">
        <v>5.805</v>
      </c>
      <c r="L1812" s="1"/>
      <c r="M1812" s="1"/>
    </row>
    <row r="1813">
      <c r="A1813" s="6">
        <v>36627.0</v>
      </c>
      <c r="B1813" s="1" t="s">
        <v>11</v>
      </c>
      <c r="C1813" s="2">
        <v>150.0</v>
      </c>
      <c r="D1813" s="3">
        <v>151.625</v>
      </c>
      <c r="E1813" s="3">
        <v>148.375</v>
      </c>
      <c r="F1813" s="3">
        <v>150.40625</v>
      </c>
      <c r="G1813" s="3">
        <v>99.26918</v>
      </c>
      <c r="H1813" s="4">
        <v>9006400.0</v>
      </c>
      <c r="I1813" s="7">
        <v>-0.0029</v>
      </c>
      <c r="J1813" s="8">
        <v>105.94</v>
      </c>
      <c r="K1813" s="8">
        <v>5.883</v>
      </c>
      <c r="L1813" s="1"/>
      <c r="M1813" s="1"/>
    </row>
    <row r="1814">
      <c r="A1814" s="6">
        <v>36628.0</v>
      </c>
      <c r="B1814" s="1" t="s">
        <v>11</v>
      </c>
      <c r="C1814" s="2">
        <v>150.375</v>
      </c>
      <c r="D1814" s="3">
        <v>151.15625</v>
      </c>
      <c r="E1814" s="3">
        <v>146.15625</v>
      </c>
      <c r="F1814" s="3">
        <v>146.28125</v>
      </c>
      <c r="G1814" s="3">
        <v>96.546715</v>
      </c>
      <c r="H1814" s="4">
        <v>1.07792E7</v>
      </c>
      <c r="I1814" s="7">
        <v>-0.0274</v>
      </c>
      <c r="J1814" s="8">
        <v>105.96</v>
      </c>
      <c r="K1814" s="8">
        <v>5.947</v>
      </c>
      <c r="L1814" s="1"/>
      <c r="M1814" s="1"/>
    </row>
    <row r="1815">
      <c r="A1815" s="6">
        <v>36629.0</v>
      </c>
      <c r="B1815" s="1" t="s">
        <v>11</v>
      </c>
      <c r="C1815" s="2">
        <v>147.46875</v>
      </c>
      <c r="D1815" s="3">
        <v>148.15625</v>
      </c>
      <c r="E1815" s="3">
        <v>143.78125</v>
      </c>
      <c r="F1815" s="3">
        <v>144.25</v>
      </c>
      <c r="G1815" s="3">
        <v>95.20607</v>
      </c>
      <c r="H1815" s="4">
        <v>1.22258E7</v>
      </c>
      <c r="I1815" s="7">
        <v>-0.0139</v>
      </c>
      <c r="J1815" s="8">
        <v>106.14</v>
      </c>
      <c r="K1815" s="8">
        <v>5.931</v>
      </c>
      <c r="L1815" s="1"/>
      <c r="M1815" s="1"/>
    </row>
    <row r="1816">
      <c r="A1816" s="6">
        <v>36630.0</v>
      </c>
      <c r="B1816" s="9" t="s">
        <v>13</v>
      </c>
      <c r="C1816" s="2">
        <v>142.625</v>
      </c>
      <c r="D1816" s="3">
        <v>142.8125</v>
      </c>
      <c r="E1816" s="3">
        <v>133.5</v>
      </c>
      <c r="F1816" s="3">
        <v>136.0</v>
      </c>
      <c r="G1816" s="3">
        <v>89.761017</v>
      </c>
      <c r="H1816" s="4">
        <v>2.9604E7</v>
      </c>
      <c r="I1816" s="7">
        <v>-0.0572</v>
      </c>
      <c r="J1816" s="8">
        <v>105.75</v>
      </c>
      <c r="K1816" s="8">
        <v>5.86</v>
      </c>
      <c r="L1816" s="1"/>
      <c r="M1816" s="1"/>
    </row>
    <row r="1817">
      <c r="A1817" s="6">
        <v>36633.0</v>
      </c>
      <c r="B1817" s="1" t="s">
        <v>11</v>
      </c>
      <c r="C1817" s="2">
        <v>135.1875</v>
      </c>
      <c r="D1817" s="3">
        <v>140.75</v>
      </c>
      <c r="E1817" s="3">
        <v>134.6875</v>
      </c>
      <c r="F1817" s="3">
        <v>140.75</v>
      </c>
      <c r="G1817" s="3">
        <v>92.896019</v>
      </c>
      <c r="H1817" s="4">
        <v>2.39182E7</v>
      </c>
      <c r="I1817" s="7">
        <v>0.0349</v>
      </c>
      <c r="J1817" s="8">
        <v>106.13</v>
      </c>
      <c r="K1817" s="8">
        <v>6.042</v>
      </c>
      <c r="L1817" s="1"/>
      <c r="M1817" s="1"/>
    </row>
    <row r="1818">
      <c r="A1818" s="6">
        <v>36634.0</v>
      </c>
      <c r="B1818" s="1" t="s">
        <v>11</v>
      </c>
      <c r="C1818" s="2">
        <v>140.5625</v>
      </c>
      <c r="D1818" s="3">
        <v>144.46875</v>
      </c>
      <c r="E1818" s="3">
        <v>139.78125</v>
      </c>
      <c r="F1818" s="3">
        <v>144.46875</v>
      </c>
      <c r="G1818" s="3">
        <v>95.350441</v>
      </c>
      <c r="H1818" s="4">
        <v>1.10692E7</v>
      </c>
      <c r="I1818" s="7">
        <v>0.0264</v>
      </c>
      <c r="J1818" s="8">
        <v>106.63</v>
      </c>
      <c r="K1818" s="8">
        <v>6.048</v>
      </c>
      <c r="L1818" s="1"/>
      <c r="M1818" s="1"/>
    </row>
    <row r="1819">
      <c r="A1819" s="6">
        <v>36635.0</v>
      </c>
      <c r="B1819" s="1" t="s">
        <v>11</v>
      </c>
      <c r="C1819" s="2">
        <v>144.5</v>
      </c>
      <c r="D1819" s="3">
        <v>145.125</v>
      </c>
      <c r="E1819" s="3">
        <v>142.53125</v>
      </c>
      <c r="F1819" s="3">
        <v>143.125</v>
      </c>
      <c r="G1819" s="3">
        <v>94.463554</v>
      </c>
      <c r="H1819" s="4">
        <v>6553700.0</v>
      </c>
      <c r="I1819" s="7">
        <v>-0.0093</v>
      </c>
      <c r="J1819" s="8">
        <v>107.13</v>
      </c>
      <c r="K1819" s="8">
        <v>5.998</v>
      </c>
      <c r="L1819" s="1"/>
      <c r="M1819" s="1"/>
    </row>
    <row r="1820">
      <c r="A1820" s="6">
        <v>36636.0</v>
      </c>
      <c r="B1820" s="1" t="s">
        <v>11</v>
      </c>
      <c r="C1820" s="2">
        <v>143.5625</v>
      </c>
      <c r="D1820" s="3">
        <v>143.9375</v>
      </c>
      <c r="E1820" s="3">
        <v>142.375</v>
      </c>
      <c r="F1820" s="3">
        <v>143.8125</v>
      </c>
      <c r="G1820" s="3">
        <v>94.917313</v>
      </c>
      <c r="H1820" s="4">
        <v>8537600.0</v>
      </c>
      <c r="I1820" s="7">
        <v>0.0048</v>
      </c>
      <c r="J1820" s="8">
        <v>107.45</v>
      </c>
      <c r="K1820" s="8">
        <v>6.0</v>
      </c>
      <c r="L1820" s="1"/>
      <c r="M1820" s="1"/>
    </row>
    <row r="1821">
      <c r="A1821" s="6">
        <v>36640.0</v>
      </c>
      <c r="B1821" s="1" t="s">
        <v>11</v>
      </c>
      <c r="C1821" s="2">
        <v>141.5</v>
      </c>
      <c r="D1821" s="3">
        <v>143.3125</v>
      </c>
      <c r="E1821" s="3">
        <v>140.5</v>
      </c>
      <c r="F1821" s="3">
        <v>142.25</v>
      </c>
      <c r="G1821" s="3">
        <v>93.886055</v>
      </c>
      <c r="H1821" s="4">
        <v>1.28931E7</v>
      </c>
      <c r="I1821" s="7">
        <v>-0.0109</v>
      </c>
      <c r="J1821" s="8">
        <v>107.28</v>
      </c>
      <c r="K1821" s="8">
        <v>6.023</v>
      </c>
      <c r="L1821" s="1"/>
      <c r="M1821" s="1"/>
    </row>
    <row r="1822">
      <c r="A1822" s="6">
        <v>36641.0</v>
      </c>
      <c r="B1822" s="1" t="s">
        <v>11</v>
      </c>
      <c r="C1822" s="2">
        <v>144.625</v>
      </c>
      <c r="D1822" s="3">
        <v>148.15625</v>
      </c>
      <c r="E1822" s="3">
        <v>144.4375</v>
      </c>
      <c r="F1822" s="3">
        <v>148.15625</v>
      </c>
      <c r="G1822" s="3">
        <v>97.784187</v>
      </c>
      <c r="H1822" s="4">
        <v>1.4102E7</v>
      </c>
      <c r="I1822" s="7">
        <v>0.0415</v>
      </c>
      <c r="J1822" s="8">
        <v>108.69</v>
      </c>
      <c r="K1822" s="8">
        <v>6.134</v>
      </c>
      <c r="L1822" s="1"/>
      <c r="M1822" s="1"/>
    </row>
    <row r="1823">
      <c r="A1823" s="6">
        <v>36642.0</v>
      </c>
      <c r="B1823" s="1" t="s">
        <v>11</v>
      </c>
      <c r="C1823" s="2">
        <v>147.96875</v>
      </c>
      <c r="D1823" s="3">
        <v>148.75</v>
      </c>
      <c r="E1823" s="3">
        <v>146.0</v>
      </c>
      <c r="F1823" s="3">
        <v>146.484375</v>
      </c>
      <c r="G1823" s="3">
        <v>96.680771</v>
      </c>
      <c r="H1823" s="4">
        <v>7711100.0</v>
      </c>
      <c r="I1823" s="7">
        <v>-0.0113</v>
      </c>
      <c r="J1823" s="8">
        <v>108.55</v>
      </c>
      <c r="K1823" s="8">
        <v>6.138</v>
      </c>
      <c r="L1823" s="1"/>
      <c r="M1823" s="1"/>
    </row>
    <row r="1824">
      <c r="A1824" s="6">
        <v>36643.0</v>
      </c>
      <c r="B1824" s="1" t="s">
        <v>11</v>
      </c>
      <c r="C1824" s="2">
        <v>143.0</v>
      </c>
      <c r="D1824" s="3">
        <v>147.34375</v>
      </c>
      <c r="E1824" s="3">
        <v>143.0</v>
      </c>
      <c r="F1824" s="3">
        <v>146.0</v>
      </c>
      <c r="G1824" s="3">
        <v>96.361046</v>
      </c>
      <c r="H1824" s="4">
        <v>1.55953E7</v>
      </c>
      <c r="I1824" s="7">
        <v>-0.0033</v>
      </c>
      <c r="J1824" s="8">
        <v>109.57</v>
      </c>
      <c r="K1824" s="8">
        <v>6.227</v>
      </c>
      <c r="L1824" s="1"/>
      <c r="M1824" s="1"/>
    </row>
    <row r="1825">
      <c r="A1825" s="6">
        <v>36644.0</v>
      </c>
      <c r="B1825" s="1" t="s">
        <v>11</v>
      </c>
      <c r="C1825" s="2">
        <v>147.0</v>
      </c>
      <c r="D1825" s="3">
        <v>147.859375</v>
      </c>
      <c r="E1825" s="3">
        <v>145.0625</v>
      </c>
      <c r="F1825" s="3">
        <v>145.09375</v>
      </c>
      <c r="G1825" s="3">
        <v>95.762871</v>
      </c>
      <c r="H1825" s="4">
        <v>8743400.0</v>
      </c>
      <c r="I1825" s="7">
        <v>-0.0062</v>
      </c>
      <c r="J1825" s="8">
        <v>110.14</v>
      </c>
      <c r="K1825" s="8">
        <v>6.218</v>
      </c>
      <c r="L1825" s="1"/>
      <c r="M1825" s="1"/>
    </row>
    <row r="1826">
      <c r="A1826" s="6">
        <v>36647.0</v>
      </c>
      <c r="B1826" s="1" t="s">
        <v>11</v>
      </c>
      <c r="C1826" s="2">
        <v>146.5625</v>
      </c>
      <c r="D1826" s="3">
        <v>148.484375</v>
      </c>
      <c r="E1826" s="3">
        <v>145.84375</v>
      </c>
      <c r="F1826" s="3">
        <v>147.0625</v>
      </c>
      <c r="G1826" s="3">
        <v>97.062294</v>
      </c>
      <c r="H1826" s="4">
        <v>7328300.0</v>
      </c>
      <c r="I1826" s="7">
        <v>0.0136</v>
      </c>
      <c r="J1826" s="8">
        <v>109.63</v>
      </c>
      <c r="K1826" s="8">
        <v>6.284</v>
      </c>
      <c r="L1826" s="1"/>
      <c r="M1826" s="1"/>
    </row>
    <row r="1827">
      <c r="A1827" s="6">
        <v>36648.0</v>
      </c>
      <c r="B1827" s="1" t="s">
        <v>11</v>
      </c>
      <c r="C1827" s="2">
        <v>145.5</v>
      </c>
      <c r="D1827" s="3">
        <v>147.125</v>
      </c>
      <c r="E1827" s="3">
        <v>144.125</v>
      </c>
      <c r="F1827" s="3">
        <v>144.125</v>
      </c>
      <c r="G1827" s="3">
        <v>95.123528</v>
      </c>
      <c r="H1827" s="4">
        <v>9411900.0</v>
      </c>
      <c r="I1827" s="7">
        <v>-0.02</v>
      </c>
      <c r="J1827" s="8">
        <v>110.26</v>
      </c>
      <c r="K1827" s="8">
        <v>6.304</v>
      </c>
      <c r="L1827" s="1"/>
      <c r="M1827" s="1"/>
    </row>
    <row r="1828">
      <c r="A1828" s="6">
        <v>36649.0</v>
      </c>
      <c r="B1828" s="1" t="s">
        <v>11</v>
      </c>
      <c r="C1828" s="2">
        <v>144.0</v>
      </c>
      <c r="D1828" s="3">
        <v>144.0</v>
      </c>
      <c r="E1828" s="3">
        <v>139.78125</v>
      </c>
      <c r="F1828" s="3">
        <v>140.75</v>
      </c>
      <c r="G1828" s="3">
        <v>92.896019</v>
      </c>
      <c r="H1828" s="4">
        <v>1.26307E7</v>
      </c>
      <c r="I1828" s="7">
        <v>-0.0234</v>
      </c>
      <c r="J1828" s="8">
        <v>111.26</v>
      </c>
      <c r="K1828" s="8">
        <v>6.403</v>
      </c>
      <c r="L1828" s="1"/>
      <c r="M1828" s="1"/>
    </row>
    <row r="1829">
      <c r="A1829" s="6">
        <v>36650.0</v>
      </c>
      <c r="B1829" s="1" t="s">
        <v>11</v>
      </c>
      <c r="C1829" s="2">
        <v>142.0</v>
      </c>
      <c r="D1829" s="3">
        <v>142.359375</v>
      </c>
      <c r="E1829" s="3">
        <v>140.75</v>
      </c>
      <c r="F1829" s="3">
        <v>141.8125</v>
      </c>
      <c r="G1829" s="3">
        <v>93.597313</v>
      </c>
      <c r="H1829" s="4">
        <v>5963600.0</v>
      </c>
      <c r="I1829" s="7">
        <v>0.0075</v>
      </c>
      <c r="J1829" s="8">
        <v>111.8</v>
      </c>
      <c r="K1829" s="8">
        <v>6.429</v>
      </c>
      <c r="L1829" s="1"/>
      <c r="M1829" s="1"/>
    </row>
    <row r="1830">
      <c r="A1830" s="6">
        <v>36651.0</v>
      </c>
      <c r="B1830" s="9" t="s">
        <v>12</v>
      </c>
      <c r="C1830" s="2">
        <v>141.0625</v>
      </c>
      <c r="D1830" s="3">
        <v>144.0</v>
      </c>
      <c r="E1830" s="3">
        <v>140.9375</v>
      </c>
      <c r="F1830" s="3">
        <v>143.53125</v>
      </c>
      <c r="G1830" s="3">
        <v>94.731674</v>
      </c>
      <c r="H1830" s="4">
        <v>7862400.0</v>
      </c>
      <c r="I1830" s="7">
        <v>0.0121</v>
      </c>
      <c r="J1830" s="8">
        <v>111.31</v>
      </c>
      <c r="K1830" s="8">
        <v>6.511</v>
      </c>
      <c r="L1830" s="1"/>
      <c r="M1830" s="1"/>
    </row>
    <row r="1831">
      <c r="A1831" s="6">
        <v>36654.0</v>
      </c>
      <c r="B1831" s="1" t="s">
        <v>11</v>
      </c>
      <c r="C1831" s="2">
        <v>142.75</v>
      </c>
      <c r="D1831" s="3">
        <v>143.375</v>
      </c>
      <c r="E1831" s="3">
        <v>141.84375</v>
      </c>
      <c r="F1831" s="3">
        <v>142.453125</v>
      </c>
      <c r="G1831" s="3">
        <v>94.020096</v>
      </c>
      <c r="H1831" s="4">
        <v>5064100.0</v>
      </c>
      <c r="I1831" s="7">
        <v>-0.0075</v>
      </c>
      <c r="J1831" s="8">
        <v>111.45</v>
      </c>
      <c r="K1831" s="8">
        <v>6.568</v>
      </c>
      <c r="L1831" s="1"/>
      <c r="M1831" s="1"/>
    </row>
    <row r="1832">
      <c r="A1832" s="6">
        <v>36655.0</v>
      </c>
      <c r="B1832" s="1" t="s">
        <v>11</v>
      </c>
      <c r="C1832" s="2">
        <v>143.0625</v>
      </c>
      <c r="D1832" s="3">
        <v>143.40625</v>
      </c>
      <c r="E1832" s="3">
        <v>140.265625</v>
      </c>
      <c r="F1832" s="3">
        <v>141.3125</v>
      </c>
      <c r="G1832" s="3">
        <v>93.267281</v>
      </c>
      <c r="H1832" s="4">
        <v>5620300.0</v>
      </c>
      <c r="I1832" s="7">
        <v>-0.008</v>
      </c>
      <c r="J1832" s="8">
        <v>110.75</v>
      </c>
      <c r="K1832" s="8">
        <v>6.524</v>
      </c>
      <c r="L1832" s="1"/>
      <c r="M1832" s="1"/>
    </row>
    <row r="1833">
      <c r="A1833" s="6">
        <v>36656.0</v>
      </c>
      <c r="B1833" s="1" t="s">
        <v>11</v>
      </c>
      <c r="C1833" s="2">
        <v>140.5</v>
      </c>
      <c r="D1833" s="3">
        <v>140.96875</v>
      </c>
      <c r="E1833" s="3">
        <v>137.75</v>
      </c>
      <c r="F1833" s="3">
        <v>138.125</v>
      </c>
      <c r="G1833" s="3">
        <v>91.163498</v>
      </c>
      <c r="H1833" s="4">
        <v>1.02939E7</v>
      </c>
      <c r="I1833" s="7">
        <v>-0.0226</v>
      </c>
      <c r="J1833" s="8">
        <v>110.8</v>
      </c>
      <c r="K1833" s="8">
        <v>6.457</v>
      </c>
      <c r="L1833" s="1"/>
      <c r="M1833" s="1"/>
    </row>
    <row r="1834">
      <c r="A1834" s="6">
        <v>36657.0</v>
      </c>
      <c r="B1834" s="1" t="s">
        <v>11</v>
      </c>
      <c r="C1834" s="2">
        <v>140.125</v>
      </c>
      <c r="D1834" s="3">
        <v>141.5</v>
      </c>
      <c r="E1834" s="3">
        <v>139.125</v>
      </c>
      <c r="F1834" s="3">
        <v>141.28125</v>
      </c>
      <c r="G1834" s="3">
        <v>93.246643</v>
      </c>
      <c r="H1834" s="4">
        <v>7091100.0</v>
      </c>
      <c r="I1834" s="7">
        <v>0.0229</v>
      </c>
      <c r="J1834" s="8">
        <v>111.52</v>
      </c>
      <c r="K1834" s="8">
        <v>6.42</v>
      </c>
      <c r="L1834" s="1"/>
      <c r="M1834" s="1"/>
    </row>
    <row r="1835">
      <c r="A1835" s="6">
        <v>36658.0</v>
      </c>
      <c r="B1835" s="1" t="s">
        <v>11</v>
      </c>
      <c r="C1835" s="2">
        <v>141.8125</v>
      </c>
      <c r="D1835" s="3">
        <v>143.46875</v>
      </c>
      <c r="E1835" s="3">
        <v>141.625</v>
      </c>
      <c r="F1835" s="3">
        <v>142.8125</v>
      </c>
      <c r="G1835" s="3">
        <v>94.257271</v>
      </c>
      <c r="H1835" s="4">
        <v>5960800.0</v>
      </c>
      <c r="I1835" s="7">
        <v>0.0108</v>
      </c>
      <c r="J1835" s="8">
        <v>109.9</v>
      </c>
      <c r="K1835" s="8">
        <v>6.524</v>
      </c>
      <c r="L1835" s="1"/>
      <c r="M1835" s="1"/>
    </row>
    <row r="1836">
      <c r="A1836" s="6">
        <v>36661.0</v>
      </c>
      <c r="B1836" s="1" t="s">
        <v>11</v>
      </c>
      <c r="C1836" s="2">
        <v>142.75</v>
      </c>
      <c r="D1836" s="3">
        <v>145.609375</v>
      </c>
      <c r="E1836" s="3">
        <v>142.0</v>
      </c>
      <c r="F1836" s="3">
        <v>145.28125</v>
      </c>
      <c r="G1836" s="3">
        <v>95.886673</v>
      </c>
      <c r="H1836" s="4">
        <v>4441300.0</v>
      </c>
      <c r="I1836" s="7">
        <v>0.0173</v>
      </c>
      <c r="J1836" s="8">
        <v>110.56</v>
      </c>
      <c r="K1836" s="8">
        <v>6.452</v>
      </c>
      <c r="L1836" s="1"/>
      <c r="M1836" s="1"/>
    </row>
    <row r="1837">
      <c r="A1837" s="6">
        <v>36662.0</v>
      </c>
      <c r="B1837" s="9" t="s">
        <v>13</v>
      </c>
      <c r="C1837" s="2">
        <v>146.5625</v>
      </c>
      <c r="D1837" s="3">
        <v>147.71875</v>
      </c>
      <c r="E1837" s="3">
        <v>145.3125</v>
      </c>
      <c r="F1837" s="3">
        <v>146.6875</v>
      </c>
      <c r="G1837" s="3">
        <v>96.814796</v>
      </c>
      <c r="H1837" s="4">
        <v>8192200.0</v>
      </c>
      <c r="I1837" s="7">
        <v>0.0097</v>
      </c>
      <c r="J1837" s="8">
        <v>111.31</v>
      </c>
      <c r="K1837" s="8">
        <v>6.433</v>
      </c>
      <c r="L1837" s="1"/>
      <c r="M1837" s="1"/>
    </row>
    <row r="1838">
      <c r="A1838" s="6">
        <v>36663.0</v>
      </c>
      <c r="B1838" s="1" t="s">
        <v>11</v>
      </c>
      <c r="C1838" s="2">
        <v>145.6875</v>
      </c>
      <c r="D1838" s="3">
        <v>146.1875</v>
      </c>
      <c r="E1838" s="3">
        <v>144.46875</v>
      </c>
      <c r="F1838" s="3">
        <v>145.15625</v>
      </c>
      <c r="G1838" s="3">
        <v>95.804184</v>
      </c>
      <c r="H1838" s="4">
        <v>5907200.0</v>
      </c>
      <c r="I1838" s="7">
        <v>-0.0104</v>
      </c>
      <c r="J1838" s="8">
        <v>112.1</v>
      </c>
      <c r="K1838" s="8">
        <v>6.489</v>
      </c>
      <c r="L1838" s="1"/>
      <c r="M1838" s="1"/>
    </row>
    <row r="1839">
      <c r="A1839" s="6">
        <v>36664.0</v>
      </c>
      <c r="B1839" s="1" t="s">
        <v>11</v>
      </c>
      <c r="C1839" s="2">
        <v>145.625</v>
      </c>
      <c r="D1839" s="3">
        <v>146.3125</v>
      </c>
      <c r="E1839" s="3">
        <v>143.375</v>
      </c>
      <c r="F1839" s="3">
        <v>143.375</v>
      </c>
      <c r="G1839" s="3">
        <v>94.628525</v>
      </c>
      <c r="H1839" s="4">
        <v>4325600.0</v>
      </c>
      <c r="I1839" s="7">
        <v>-0.0123</v>
      </c>
      <c r="J1839" s="8">
        <v>112.21</v>
      </c>
      <c r="K1839" s="8">
        <v>6.542</v>
      </c>
      <c r="L1839" s="1"/>
      <c r="M1839" s="1"/>
    </row>
    <row r="1840">
      <c r="A1840" s="6">
        <v>36665.0</v>
      </c>
      <c r="B1840" s="1" t="s">
        <v>11</v>
      </c>
      <c r="C1840" s="2">
        <v>142.5625</v>
      </c>
      <c r="D1840" s="3">
        <v>143.234375</v>
      </c>
      <c r="E1840" s="3">
        <v>140.40625</v>
      </c>
      <c r="F1840" s="3">
        <v>141.125</v>
      </c>
      <c r="G1840" s="3">
        <v>93.143524</v>
      </c>
      <c r="H1840" s="4">
        <v>6518400.0</v>
      </c>
      <c r="I1840" s="7">
        <v>-0.0157</v>
      </c>
      <c r="J1840" s="8">
        <v>111.47</v>
      </c>
      <c r="K1840" s="8">
        <v>6.498</v>
      </c>
      <c r="L1840" s="1"/>
      <c r="M1840" s="1"/>
    </row>
    <row r="1841">
      <c r="A1841" s="6">
        <v>36668.0</v>
      </c>
      <c r="B1841" s="1" t="s">
        <v>11</v>
      </c>
      <c r="C1841" s="2">
        <v>141.25</v>
      </c>
      <c r="D1841" s="3">
        <v>141.46875</v>
      </c>
      <c r="E1841" s="3">
        <v>137.0</v>
      </c>
      <c r="F1841" s="3">
        <v>140.0625</v>
      </c>
      <c r="G1841" s="3">
        <v>92.442284</v>
      </c>
      <c r="H1841" s="4">
        <v>1.08394E7</v>
      </c>
      <c r="I1841" s="7">
        <v>-0.0075</v>
      </c>
      <c r="J1841" s="8">
        <v>111.06</v>
      </c>
      <c r="K1841" s="8">
        <v>6.45</v>
      </c>
      <c r="L1841" s="1"/>
      <c r="M1841" s="1"/>
    </row>
    <row r="1842">
      <c r="A1842" s="6">
        <v>36669.0</v>
      </c>
      <c r="B1842" s="1" t="s">
        <v>11</v>
      </c>
      <c r="C1842" s="2">
        <v>140.4375</v>
      </c>
      <c r="D1842" s="3">
        <v>140.8125</v>
      </c>
      <c r="E1842" s="3">
        <v>137.5625</v>
      </c>
      <c r="F1842" s="3">
        <v>138.0</v>
      </c>
      <c r="G1842" s="3">
        <v>91.081017</v>
      </c>
      <c r="H1842" s="4">
        <v>7979200.0</v>
      </c>
      <c r="I1842" s="7">
        <v>-0.0147</v>
      </c>
      <c r="J1842" s="8">
        <v>111.14</v>
      </c>
      <c r="K1842" s="8">
        <v>6.428</v>
      </c>
      <c r="L1842" s="1"/>
      <c r="M1842" s="1"/>
    </row>
    <row r="1843">
      <c r="A1843" s="6">
        <v>36670.0</v>
      </c>
      <c r="B1843" s="1" t="s">
        <v>11</v>
      </c>
      <c r="C1843" s="2">
        <v>138.0</v>
      </c>
      <c r="D1843" s="3">
        <v>140.6875</v>
      </c>
      <c r="E1843" s="3">
        <v>136.5</v>
      </c>
      <c r="F1843" s="3">
        <v>140.25</v>
      </c>
      <c r="G1843" s="3">
        <v>92.566025</v>
      </c>
      <c r="H1843" s="4">
        <v>1.10815E7</v>
      </c>
      <c r="I1843" s="7">
        <v>0.0163</v>
      </c>
      <c r="J1843" s="8">
        <v>111.22</v>
      </c>
      <c r="K1843" s="8">
        <v>6.479</v>
      </c>
      <c r="L1843" s="1"/>
      <c r="M1843" s="1"/>
    </row>
    <row r="1844">
      <c r="A1844" s="6">
        <v>36671.0</v>
      </c>
      <c r="B1844" s="1" t="s">
        <v>11</v>
      </c>
      <c r="C1844" s="2">
        <v>140.6875</v>
      </c>
      <c r="D1844" s="3">
        <v>141.8125</v>
      </c>
      <c r="E1844" s="3">
        <v>137.71875</v>
      </c>
      <c r="F1844" s="3">
        <v>137.84375</v>
      </c>
      <c r="G1844" s="3">
        <v>90.977859</v>
      </c>
      <c r="H1844" s="4">
        <v>8278900.0</v>
      </c>
      <c r="I1844" s="7">
        <v>-0.0172</v>
      </c>
      <c r="J1844" s="8">
        <v>110.75</v>
      </c>
      <c r="K1844" s="8">
        <v>6.398</v>
      </c>
      <c r="L1844" s="1"/>
      <c r="M1844" s="1"/>
    </row>
    <row r="1845">
      <c r="A1845" s="6">
        <v>36672.0</v>
      </c>
      <c r="B1845" s="1" t="s">
        <v>11</v>
      </c>
      <c r="C1845" s="2">
        <v>138.8125</v>
      </c>
      <c r="D1845" s="3">
        <v>139.6875</v>
      </c>
      <c r="E1845" s="3">
        <v>137.328125</v>
      </c>
      <c r="F1845" s="3">
        <v>138.0</v>
      </c>
      <c r="G1845" s="3">
        <v>91.081017</v>
      </c>
      <c r="H1845" s="4">
        <v>4814000.0</v>
      </c>
      <c r="I1845" s="7">
        <v>0.0011</v>
      </c>
      <c r="J1845" s="8">
        <v>109.12</v>
      </c>
      <c r="K1845" s="8">
        <v>6.327</v>
      </c>
      <c r="L1845" s="1"/>
      <c r="M1845" s="1"/>
    </row>
    <row r="1846">
      <c r="A1846" s="6">
        <v>36676.0</v>
      </c>
      <c r="B1846" s="1" t="s">
        <v>11</v>
      </c>
      <c r="C1846" s="2">
        <v>140.0</v>
      </c>
      <c r="D1846" s="3">
        <v>142.9375</v>
      </c>
      <c r="E1846" s="3">
        <v>139.46875</v>
      </c>
      <c r="F1846" s="3">
        <v>142.5</v>
      </c>
      <c r="G1846" s="3">
        <v>94.051056</v>
      </c>
      <c r="H1846" s="4">
        <v>5362700.0</v>
      </c>
      <c r="I1846" s="7">
        <v>0.0326</v>
      </c>
      <c r="J1846" s="8">
        <v>108.93</v>
      </c>
      <c r="K1846" s="8">
        <v>6.38</v>
      </c>
      <c r="L1846" s="1"/>
      <c r="M1846" s="1"/>
    </row>
    <row r="1847">
      <c r="A1847" s="6">
        <v>36677.0</v>
      </c>
      <c r="B1847" s="1" t="s">
        <v>11</v>
      </c>
      <c r="C1847" s="2">
        <v>142.5625</v>
      </c>
      <c r="D1847" s="3">
        <v>144.0</v>
      </c>
      <c r="E1847" s="3">
        <v>142.09375</v>
      </c>
      <c r="F1847" s="3">
        <v>142.8125</v>
      </c>
      <c r="G1847" s="3">
        <v>94.257271</v>
      </c>
      <c r="H1847" s="4">
        <v>6056500.0</v>
      </c>
      <c r="I1847" s="7">
        <v>0.0022</v>
      </c>
      <c r="J1847" s="8">
        <v>108.74</v>
      </c>
      <c r="K1847" s="8">
        <v>6.285</v>
      </c>
      <c r="L1847" s="1"/>
      <c r="M1847" s="1"/>
    </row>
    <row r="1848">
      <c r="A1848" s="6">
        <v>36678.0</v>
      </c>
      <c r="B1848" s="1" t="s">
        <v>11</v>
      </c>
      <c r="C1848" s="2">
        <v>143.6875</v>
      </c>
      <c r="D1848" s="3">
        <v>145.4375</v>
      </c>
      <c r="E1848" s="3">
        <v>143.0</v>
      </c>
      <c r="F1848" s="3">
        <v>145.3125</v>
      </c>
      <c r="G1848" s="3">
        <v>95.907295</v>
      </c>
      <c r="H1848" s="4">
        <v>8961600.0</v>
      </c>
      <c r="I1848" s="7">
        <v>0.0175</v>
      </c>
      <c r="J1848" s="8">
        <v>109.05</v>
      </c>
      <c r="K1848" s="8">
        <v>6.188</v>
      </c>
      <c r="L1848" s="1"/>
      <c r="M1848" s="1"/>
    </row>
    <row r="1849">
      <c r="A1849" s="6">
        <v>36679.0</v>
      </c>
      <c r="B1849" s="9" t="s">
        <v>12</v>
      </c>
      <c r="C1849" s="2">
        <v>148.9375</v>
      </c>
      <c r="D1849" s="3">
        <v>149.09375</v>
      </c>
      <c r="E1849" s="3">
        <v>147.484375</v>
      </c>
      <c r="F1849" s="3">
        <v>147.84375</v>
      </c>
      <c r="G1849" s="3">
        <v>97.57795</v>
      </c>
      <c r="H1849" s="4">
        <v>8962200.0</v>
      </c>
      <c r="I1849" s="7">
        <v>0.0174</v>
      </c>
      <c r="J1849" s="8">
        <v>108.12</v>
      </c>
      <c r="K1849" s="8">
        <v>6.169</v>
      </c>
      <c r="L1849" s="1"/>
      <c r="M1849" s="1"/>
    </row>
    <row r="1850">
      <c r="A1850" s="6">
        <v>36682.0</v>
      </c>
      <c r="B1850" s="1" t="s">
        <v>11</v>
      </c>
      <c r="C1850" s="2">
        <v>147.46875</v>
      </c>
      <c r="D1850" s="3">
        <v>148.21875</v>
      </c>
      <c r="E1850" s="3">
        <v>146.875</v>
      </c>
      <c r="F1850" s="3">
        <v>147.125</v>
      </c>
      <c r="G1850" s="3">
        <v>97.103554</v>
      </c>
      <c r="H1850" s="4">
        <v>6998100.0</v>
      </c>
      <c r="I1850" s="7">
        <v>-0.0049</v>
      </c>
      <c r="J1850" s="8">
        <v>107.46</v>
      </c>
      <c r="K1850" s="8">
        <v>6.116</v>
      </c>
      <c r="L1850" s="1"/>
      <c r="M1850" s="1"/>
    </row>
    <row r="1851">
      <c r="A1851" s="6">
        <v>36683.0</v>
      </c>
      <c r="B1851" s="1" t="s">
        <v>11</v>
      </c>
      <c r="C1851" s="2">
        <v>146.625</v>
      </c>
      <c r="D1851" s="3">
        <v>147.78125</v>
      </c>
      <c r="E1851" s="3">
        <v>145.90625</v>
      </c>
      <c r="F1851" s="3">
        <v>146.46875</v>
      </c>
      <c r="G1851" s="3">
        <v>96.670433</v>
      </c>
      <c r="H1851" s="4">
        <v>4858900.0</v>
      </c>
      <c r="I1851" s="7">
        <v>-0.0045</v>
      </c>
      <c r="J1851" s="8">
        <v>106.59</v>
      </c>
      <c r="K1851" s="8">
        <v>6.127</v>
      </c>
      <c r="L1851" s="1"/>
      <c r="M1851" s="1"/>
    </row>
    <row r="1852">
      <c r="A1852" s="6">
        <v>36684.0</v>
      </c>
      <c r="B1852" s="1" t="s">
        <v>11</v>
      </c>
      <c r="C1852" s="2">
        <v>146.625</v>
      </c>
      <c r="D1852" s="3">
        <v>148.0</v>
      </c>
      <c r="E1852" s="3">
        <v>146.0</v>
      </c>
      <c r="F1852" s="3">
        <v>147.484375</v>
      </c>
      <c r="G1852" s="3">
        <v>97.340775</v>
      </c>
      <c r="H1852" s="4">
        <v>4919500.0</v>
      </c>
      <c r="I1852" s="7">
        <v>0.0069</v>
      </c>
      <c r="J1852" s="8">
        <v>106.18</v>
      </c>
      <c r="K1852" s="8">
        <v>6.152</v>
      </c>
      <c r="L1852" s="1"/>
      <c r="M1852" s="1"/>
    </row>
    <row r="1853">
      <c r="A1853" s="6">
        <v>36685.0</v>
      </c>
      <c r="B1853" s="1" t="s">
        <v>11</v>
      </c>
      <c r="C1853" s="2">
        <v>147.5</v>
      </c>
      <c r="D1853" s="3">
        <v>147.75</v>
      </c>
      <c r="E1853" s="3">
        <v>146.0625</v>
      </c>
      <c r="F1853" s="3">
        <v>146.90625</v>
      </c>
      <c r="G1853" s="3">
        <v>96.959122</v>
      </c>
      <c r="H1853" s="4">
        <v>5723100.0</v>
      </c>
      <c r="I1853" s="7">
        <v>-0.0039</v>
      </c>
      <c r="J1853" s="8">
        <v>106.71</v>
      </c>
      <c r="K1853" s="8">
        <v>6.131</v>
      </c>
      <c r="L1853" s="1"/>
      <c r="M1853" s="1"/>
    </row>
    <row r="1854">
      <c r="A1854" s="6">
        <v>36686.0</v>
      </c>
      <c r="B1854" s="1" t="s">
        <v>11</v>
      </c>
      <c r="C1854" s="2">
        <v>147.5</v>
      </c>
      <c r="D1854" s="3">
        <v>147.96875</v>
      </c>
      <c r="E1854" s="3">
        <v>145.625</v>
      </c>
      <c r="F1854" s="3">
        <v>146.59375</v>
      </c>
      <c r="G1854" s="3">
        <v>96.75293</v>
      </c>
      <c r="H1854" s="4">
        <v>3085300.0</v>
      </c>
      <c r="I1854" s="7">
        <v>-0.0021</v>
      </c>
      <c r="J1854" s="8">
        <v>106.99</v>
      </c>
      <c r="K1854" s="8">
        <v>6.126</v>
      </c>
      <c r="L1854" s="1"/>
      <c r="M1854" s="1"/>
    </row>
    <row r="1855">
      <c r="A1855" s="6">
        <v>36689.0</v>
      </c>
      <c r="B1855" s="1" t="s">
        <v>11</v>
      </c>
      <c r="C1855" s="2">
        <v>146.96875</v>
      </c>
      <c r="D1855" s="3">
        <v>146.96875</v>
      </c>
      <c r="E1855" s="3">
        <v>144.875</v>
      </c>
      <c r="F1855" s="3">
        <v>144.875</v>
      </c>
      <c r="G1855" s="3">
        <v>95.618561</v>
      </c>
      <c r="H1855" s="4">
        <v>3678900.0</v>
      </c>
      <c r="I1855" s="7">
        <v>-0.0117</v>
      </c>
      <c r="J1855" s="8">
        <v>106.97</v>
      </c>
      <c r="K1855" s="8">
        <v>6.079</v>
      </c>
      <c r="L1855" s="1"/>
      <c r="M1855" s="1"/>
    </row>
    <row r="1856">
      <c r="A1856" s="6">
        <v>36690.0</v>
      </c>
      <c r="B1856" s="1" t="s">
        <v>11</v>
      </c>
      <c r="C1856" s="2">
        <v>144.8125</v>
      </c>
      <c r="D1856" s="3">
        <v>147.75</v>
      </c>
      <c r="E1856" s="3">
        <v>144.625</v>
      </c>
      <c r="F1856" s="3">
        <v>147.59375</v>
      </c>
      <c r="G1856" s="3">
        <v>97.412926</v>
      </c>
      <c r="H1856" s="4">
        <v>6558700.0</v>
      </c>
      <c r="I1856" s="7">
        <v>0.0188</v>
      </c>
      <c r="J1856" s="8">
        <v>106.4</v>
      </c>
      <c r="K1856" s="8">
        <v>6.113</v>
      </c>
      <c r="L1856" s="1"/>
      <c r="M1856" s="1"/>
    </row>
    <row r="1857">
      <c r="A1857" s="6">
        <v>36691.0</v>
      </c>
      <c r="B1857" s="9" t="s">
        <v>13</v>
      </c>
      <c r="C1857" s="2">
        <v>148.25</v>
      </c>
      <c r="D1857" s="3">
        <v>148.875</v>
      </c>
      <c r="E1857" s="3">
        <v>147.1875</v>
      </c>
      <c r="F1857" s="3">
        <v>147.84375</v>
      </c>
      <c r="G1857" s="3">
        <v>97.57795</v>
      </c>
      <c r="H1857" s="4">
        <v>6420500.0</v>
      </c>
      <c r="I1857" s="7">
        <v>0.0017</v>
      </c>
      <c r="J1857" s="8">
        <v>106.46</v>
      </c>
      <c r="K1857" s="8">
        <v>6.05</v>
      </c>
      <c r="L1857" s="1"/>
      <c r="M1857" s="1"/>
    </row>
    <row r="1858">
      <c r="A1858" s="6">
        <v>36692.0</v>
      </c>
      <c r="B1858" s="1" t="s">
        <v>11</v>
      </c>
      <c r="C1858" s="2">
        <v>148.125</v>
      </c>
      <c r="D1858" s="3">
        <v>148.75</v>
      </c>
      <c r="E1858" s="3">
        <v>146.84375</v>
      </c>
      <c r="F1858" s="3">
        <v>148.15625</v>
      </c>
      <c r="G1858" s="3">
        <v>97.784187</v>
      </c>
      <c r="H1858" s="4">
        <v>5881200.0</v>
      </c>
      <c r="I1858" s="7">
        <v>0.0021</v>
      </c>
      <c r="J1858" s="8">
        <v>106.88</v>
      </c>
      <c r="K1858" s="8">
        <v>6.05</v>
      </c>
      <c r="L1858" s="1"/>
      <c r="M1858" s="1"/>
    </row>
    <row r="1859">
      <c r="A1859" s="6">
        <v>36693.0</v>
      </c>
      <c r="B1859" s="1" t="s">
        <v>11</v>
      </c>
      <c r="C1859" s="2">
        <v>148.3125</v>
      </c>
      <c r="D1859" s="3">
        <v>148.3125</v>
      </c>
      <c r="E1859" s="3">
        <v>145.875</v>
      </c>
      <c r="F1859" s="3">
        <v>146.59375</v>
      </c>
      <c r="G1859" s="3">
        <v>96.980736</v>
      </c>
      <c r="H1859" s="4">
        <v>5567900.0</v>
      </c>
      <c r="I1859" s="7">
        <v>-0.0105</v>
      </c>
      <c r="J1859" s="8">
        <v>105.96</v>
      </c>
      <c r="K1859" s="8">
        <v>5.98</v>
      </c>
      <c r="L1859" s="1"/>
      <c r="M1859" s="1"/>
    </row>
    <row r="1860">
      <c r="A1860" s="6">
        <v>36696.0</v>
      </c>
      <c r="B1860" s="1" t="s">
        <v>11</v>
      </c>
      <c r="C1860" s="2">
        <v>146.46875</v>
      </c>
      <c r="D1860" s="3">
        <v>149.15625</v>
      </c>
      <c r="E1860" s="3">
        <v>146.25</v>
      </c>
      <c r="F1860" s="3">
        <v>148.46875</v>
      </c>
      <c r="G1860" s="3">
        <v>98.221169</v>
      </c>
      <c r="H1860" s="4">
        <v>5106900.0</v>
      </c>
      <c r="I1860" s="7">
        <v>0.0128</v>
      </c>
      <c r="J1860" s="8">
        <v>106.33</v>
      </c>
      <c r="K1860" s="8">
        <v>6.003</v>
      </c>
      <c r="L1860" s="1"/>
      <c r="M1860" s="1"/>
    </row>
    <row r="1861">
      <c r="A1861" s="6">
        <v>36697.0</v>
      </c>
      <c r="B1861" s="1" t="s">
        <v>11</v>
      </c>
      <c r="C1861" s="2">
        <v>148.1875</v>
      </c>
      <c r="D1861" s="3">
        <v>148.875</v>
      </c>
      <c r="E1861" s="3">
        <v>147.0</v>
      </c>
      <c r="F1861" s="3">
        <v>147.9375</v>
      </c>
      <c r="G1861" s="3">
        <v>97.869667</v>
      </c>
      <c r="H1861" s="4">
        <v>6480000.0</v>
      </c>
      <c r="I1861" s="7">
        <v>-0.0036</v>
      </c>
      <c r="J1861" s="8">
        <v>106.33</v>
      </c>
      <c r="K1861" s="8">
        <v>6.023</v>
      </c>
      <c r="L1861" s="1"/>
      <c r="M1861" s="1"/>
    </row>
    <row r="1862">
      <c r="A1862" s="6">
        <v>36698.0</v>
      </c>
      <c r="B1862" s="1" t="s">
        <v>11</v>
      </c>
      <c r="C1862" s="2">
        <v>146.9375</v>
      </c>
      <c r="D1862" s="3">
        <v>148.4375</v>
      </c>
      <c r="E1862" s="3">
        <v>146.890625</v>
      </c>
      <c r="F1862" s="3">
        <v>147.875</v>
      </c>
      <c r="G1862" s="3">
        <v>97.828369</v>
      </c>
      <c r="H1862" s="4">
        <v>3115000.0</v>
      </c>
      <c r="I1862" s="7">
        <v>-4.0E-4</v>
      </c>
      <c r="J1862" s="8">
        <v>107.43</v>
      </c>
      <c r="K1862" s="8">
        <v>6.111</v>
      </c>
      <c r="L1862" s="1"/>
      <c r="M1862" s="1"/>
    </row>
    <row r="1863">
      <c r="A1863" s="6">
        <v>36699.0</v>
      </c>
      <c r="B1863" s="1" t="s">
        <v>11</v>
      </c>
      <c r="C1863" s="2">
        <v>147.5625</v>
      </c>
      <c r="D1863" s="3">
        <v>147.6875</v>
      </c>
      <c r="E1863" s="3">
        <v>145.0</v>
      </c>
      <c r="F1863" s="3">
        <v>145.625</v>
      </c>
      <c r="G1863" s="3">
        <v>96.339859</v>
      </c>
      <c r="H1863" s="4">
        <v>7490500.0</v>
      </c>
      <c r="I1863" s="7">
        <v>-0.0152</v>
      </c>
      <c r="J1863" s="8">
        <v>107.71</v>
      </c>
      <c r="K1863" s="8">
        <v>6.107</v>
      </c>
      <c r="L1863" s="1"/>
      <c r="M1863" s="1"/>
    </row>
    <row r="1864">
      <c r="A1864" s="6">
        <v>36700.0</v>
      </c>
      <c r="B1864" s="1" t="s">
        <v>11</v>
      </c>
      <c r="C1864" s="2">
        <v>145.8125</v>
      </c>
      <c r="D1864" s="3">
        <v>146.125</v>
      </c>
      <c r="E1864" s="3">
        <v>143.875</v>
      </c>
      <c r="F1864" s="3">
        <v>144.375</v>
      </c>
      <c r="G1864" s="3">
        <v>95.512924</v>
      </c>
      <c r="H1864" s="4">
        <v>4863300.0</v>
      </c>
      <c r="I1864" s="7">
        <v>-0.0086</v>
      </c>
      <c r="J1864" s="8">
        <v>108.01</v>
      </c>
      <c r="K1864" s="8">
        <v>6.185</v>
      </c>
      <c r="L1864" s="1"/>
      <c r="M1864" s="1"/>
    </row>
    <row r="1865">
      <c r="A1865" s="6">
        <v>36703.0</v>
      </c>
      <c r="B1865" s="1" t="s">
        <v>11</v>
      </c>
      <c r="C1865" s="2">
        <v>145.375</v>
      </c>
      <c r="D1865" s="3">
        <v>146.25</v>
      </c>
      <c r="E1865" s="3">
        <v>144.875</v>
      </c>
      <c r="F1865" s="3">
        <v>146.234375</v>
      </c>
      <c r="G1865" s="3">
        <v>96.742958</v>
      </c>
      <c r="H1865" s="4">
        <v>5201300.0</v>
      </c>
      <c r="I1865" s="7">
        <v>0.0129</v>
      </c>
      <c r="J1865" s="8">
        <v>108.11</v>
      </c>
      <c r="K1865" s="8">
        <v>6.102</v>
      </c>
      <c r="L1865" s="1"/>
      <c r="M1865" s="1"/>
    </row>
    <row r="1866">
      <c r="A1866" s="6">
        <v>36704.0</v>
      </c>
      <c r="B1866" s="1" t="s">
        <v>11</v>
      </c>
      <c r="C1866" s="2">
        <v>145.984375</v>
      </c>
      <c r="D1866" s="3">
        <v>146.71875</v>
      </c>
      <c r="E1866" s="3">
        <v>145.015625</v>
      </c>
      <c r="F1866" s="3">
        <v>145.15625</v>
      </c>
      <c r="G1866" s="3">
        <v>96.029747</v>
      </c>
      <c r="H1866" s="4">
        <v>4159500.0</v>
      </c>
      <c r="I1866" s="7">
        <v>-0.0074</v>
      </c>
      <c r="J1866" s="8">
        <v>107.36</v>
      </c>
      <c r="K1866" s="8">
        <v>6.093</v>
      </c>
      <c r="L1866" s="1"/>
      <c r="M1866" s="1"/>
    </row>
    <row r="1867">
      <c r="A1867" s="6">
        <v>36705.0</v>
      </c>
      <c r="B1867" s="1" t="s">
        <v>11</v>
      </c>
      <c r="C1867" s="2">
        <v>145.625</v>
      </c>
      <c r="D1867" s="3">
        <v>146.984375</v>
      </c>
      <c r="E1867" s="3">
        <v>145.3125</v>
      </c>
      <c r="F1867" s="3">
        <v>145.5625</v>
      </c>
      <c r="G1867" s="3">
        <v>96.298485</v>
      </c>
      <c r="H1867" s="4">
        <v>5347700.0</v>
      </c>
      <c r="I1867" s="7">
        <v>0.0028</v>
      </c>
      <c r="J1867" s="8">
        <v>107.6</v>
      </c>
      <c r="K1867" s="8">
        <v>6.106</v>
      </c>
      <c r="L1867" s="1"/>
      <c r="M1867" s="1"/>
    </row>
    <row r="1868">
      <c r="A1868" s="6">
        <v>36706.0</v>
      </c>
      <c r="B1868" s="1" t="s">
        <v>11</v>
      </c>
      <c r="C1868" s="2">
        <v>144.75</v>
      </c>
      <c r="D1868" s="3">
        <v>145.75</v>
      </c>
      <c r="E1868" s="3">
        <v>143.515625</v>
      </c>
      <c r="F1868" s="3">
        <v>144.1875</v>
      </c>
      <c r="G1868" s="3">
        <v>95.388885</v>
      </c>
      <c r="H1868" s="4">
        <v>6345700.0</v>
      </c>
      <c r="I1868" s="7">
        <v>-0.0094</v>
      </c>
      <c r="J1868" s="8">
        <v>106.84</v>
      </c>
      <c r="K1868" s="8">
        <v>6.036</v>
      </c>
      <c r="L1868" s="1"/>
      <c r="M1868" s="1"/>
    </row>
    <row r="1869">
      <c r="A1869" s="6">
        <v>36707.0</v>
      </c>
      <c r="B1869" s="1" t="s">
        <v>11</v>
      </c>
      <c r="C1869" s="2">
        <v>143.9375</v>
      </c>
      <c r="D1869" s="3">
        <v>145.59375</v>
      </c>
      <c r="E1869" s="3">
        <v>143.890625</v>
      </c>
      <c r="F1869" s="3">
        <v>145.28125</v>
      </c>
      <c r="G1869" s="3">
        <v>96.112434</v>
      </c>
      <c r="H1869" s="4">
        <v>7420200.0</v>
      </c>
      <c r="I1869" s="7">
        <v>0.0076</v>
      </c>
      <c r="J1869" s="8">
        <v>106.84</v>
      </c>
      <c r="K1869" s="8">
        <v>6.027</v>
      </c>
      <c r="L1869" s="1"/>
      <c r="M1869" s="1"/>
    </row>
    <row r="1870">
      <c r="A1870" s="6">
        <v>36710.0</v>
      </c>
      <c r="B1870" s="1" t="s">
        <v>11</v>
      </c>
      <c r="C1870" s="2">
        <v>145.4375</v>
      </c>
      <c r="D1870" s="3">
        <v>147.4375</v>
      </c>
      <c r="E1870" s="3">
        <v>145.1875</v>
      </c>
      <c r="F1870" s="3">
        <v>147.28125</v>
      </c>
      <c r="G1870" s="3">
        <v>97.435593</v>
      </c>
      <c r="H1870" s="4">
        <v>1436600.0</v>
      </c>
      <c r="I1870" s="7">
        <v>0.0138</v>
      </c>
      <c r="J1870" s="8">
        <v>107.06</v>
      </c>
      <c r="K1870" s="8">
        <v>5.991</v>
      </c>
      <c r="L1870" s="1"/>
      <c r="M1870" s="1"/>
    </row>
    <row r="1871">
      <c r="A1871" s="6">
        <v>36712.0</v>
      </c>
      <c r="B1871" s="1" t="s">
        <v>11</v>
      </c>
      <c r="C1871" s="2">
        <v>146.375</v>
      </c>
      <c r="D1871" s="3">
        <v>146.65625</v>
      </c>
      <c r="E1871" s="3">
        <v>144.375</v>
      </c>
      <c r="F1871" s="3">
        <v>144.625</v>
      </c>
      <c r="G1871" s="3">
        <v>95.678291</v>
      </c>
      <c r="H1871" s="4">
        <v>2748200.0</v>
      </c>
      <c r="I1871" s="7">
        <v>-0.018</v>
      </c>
      <c r="J1871" s="8">
        <v>107.12</v>
      </c>
      <c r="K1871" s="8">
        <v>5.984</v>
      </c>
      <c r="L1871" s="1"/>
      <c r="M1871" s="1"/>
    </row>
    <row r="1872">
      <c r="A1872" s="6">
        <v>36713.0</v>
      </c>
      <c r="B1872" s="1" t="s">
        <v>11</v>
      </c>
      <c r="C1872" s="2">
        <v>144.9375</v>
      </c>
      <c r="D1872" s="3">
        <v>146.46875</v>
      </c>
      <c r="E1872" s="3">
        <v>144.21875</v>
      </c>
      <c r="F1872" s="3">
        <v>145.75</v>
      </c>
      <c r="G1872" s="3">
        <v>96.422562</v>
      </c>
      <c r="H1872" s="4">
        <v>5963200.0</v>
      </c>
      <c r="I1872" s="7">
        <v>0.0078</v>
      </c>
      <c r="J1872" s="8">
        <v>107.37</v>
      </c>
      <c r="K1872" s="8">
        <v>6.05</v>
      </c>
      <c r="L1872" s="1"/>
      <c r="M1872" s="1"/>
    </row>
    <row r="1873">
      <c r="A1873" s="6">
        <v>36714.0</v>
      </c>
      <c r="B1873" s="9" t="s">
        <v>12</v>
      </c>
      <c r="C1873" s="2">
        <v>146.6875</v>
      </c>
      <c r="D1873" s="3">
        <v>148.78125</v>
      </c>
      <c r="E1873" s="3">
        <v>146.25</v>
      </c>
      <c r="F1873" s="3">
        <v>148.09375</v>
      </c>
      <c r="G1873" s="3">
        <v>97.973114</v>
      </c>
      <c r="H1873" s="4">
        <v>3034800.0</v>
      </c>
      <c r="I1873" s="7">
        <v>0.0161</v>
      </c>
      <c r="J1873" s="8">
        <v>107.65</v>
      </c>
      <c r="K1873" s="8">
        <v>6.015</v>
      </c>
      <c r="L1873" s="1"/>
      <c r="M1873" s="1"/>
    </row>
    <row r="1874">
      <c r="A1874" s="6">
        <v>36717.0</v>
      </c>
      <c r="B1874" s="1" t="s">
        <v>11</v>
      </c>
      <c r="C1874" s="2">
        <v>147.875</v>
      </c>
      <c r="D1874" s="3">
        <v>148.90625</v>
      </c>
      <c r="E1874" s="3">
        <v>147.53125</v>
      </c>
      <c r="F1874" s="3">
        <v>147.84375</v>
      </c>
      <c r="G1874" s="3">
        <v>97.807686</v>
      </c>
      <c r="H1874" s="4">
        <v>2816100.0</v>
      </c>
      <c r="I1874" s="7">
        <v>-0.0017</v>
      </c>
      <c r="J1874" s="8">
        <v>107.01</v>
      </c>
      <c r="K1874" s="8">
        <v>6.043</v>
      </c>
      <c r="L1874" s="1"/>
      <c r="M1874" s="1"/>
    </row>
    <row r="1875">
      <c r="A1875" s="6">
        <v>36718.0</v>
      </c>
      <c r="B1875" s="1" t="s">
        <v>11</v>
      </c>
      <c r="C1875" s="2">
        <v>147.46875</v>
      </c>
      <c r="D1875" s="3">
        <v>149.125</v>
      </c>
      <c r="E1875" s="3">
        <v>147.15625</v>
      </c>
      <c r="F1875" s="3">
        <v>148.15625</v>
      </c>
      <c r="G1875" s="3">
        <v>98.014412</v>
      </c>
      <c r="H1875" s="4">
        <v>5431600.0</v>
      </c>
      <c r="I1875" s="7">
        <v>0.0021</v>
      </c>
      <c r="J1875" s="8">
        <v>107.14</v>
      </c>
      <c r="K1875" s="8">
        <v>6.056</v>
      </c>
      <c r="L1875" s="1"/>
      <c r="M1875" s="1"/>
    </row>
    <row r="1876">
      <c r="A1876" s="6">
        <v>36719.0</v>
      </c>
      <c r="B1876" s="1" t="s">
        <v>11</v>
      </c>
      <c r="C1876" s="2">
        <v>149.28125</v>
      </c>
      <c r="D1876" s="3">
        <v>150.125</v>
      </c>
      <c r="E1876" s="3">
        <v>148.6875</v>
      </c>
      <c r="F1876" s="3">
        <v>149.125</v>
      </c>
      <c r="G1876" s="3">
        <v>98.655327</v>
      </c>
      <c r="H1876" s="4">
        <v>5883000.0</v>
      </c>
      <c r="I1876" s="7">
        <v>0.0065</v>
      </c>
      <c r="J1876" s="8">
        <v>108.12</v>
      </c>
      <c r="K1876" s="8">
        <v>6.082</v>
      </c>
      <c r="L1876" s="1"/>
      <c r="M1876" s="1"/>
    </row>
    <row r="1877">
      <c r="A1877" s="6">
        <v>36720.0</v>
      </c>
      <c r="B1877" s="1" t="s">
        <v>11</v>
      </c>
      <c r="C1877" s="2">
        <v>149.984375</v>
      </c>
      <c r="D1877" s="3">
        <v>150.375</v>
      </c>
      <c r="E1877" s="3">
        <v>149.1875</v>
      </c>
      <c r="F1877" s="3">
        <v>149.78125</v>
      </c>
      <c r="G1877" s="3">
        <v>99.089478</v>
      </c>
      <c r="H1877" s="4">
        <v>5356000.0</v>
      </c>
      <c r="I1877" s="7">
        <v>0.0044</v>
      </c>
      <c r="J1877" s="8">
        <v>108.54</v>
      </c>
      <c r="K1877" s="8">
        <v>6.008</v>
      </c>
      <c r="L1877" s="1"/>
      <c r="M1877" s="1"/>
    </row>
    <row r="1878">
      <c r="A1878" s="6">
        <v>36721.0</v>
      </c>
      <c r="B1878" s="1" t="s">
        <v>11</v>
      </c>
      <c r="C1878" s="2">
        <v>150.4375</v>
      </c>
      <c r="D1878" s="3">
        <v>151.25</v>
      </c>
      <c r="E1878" s="3">
        <v>149.671875</v>
      </c>
      <c r="F1878" s="3">
        <v>151.25</v>
      </c>
      <c r="G1878" s="3">
        <v>100.061127</v>
      </c>
      <c r="H1878" s="4">
        <v>5341900.0</v>
      </c>
      <c r="I1878" s="7">
        <v>0.0098</v>
      </c>
      <c r="J1878" s="8">
        <v>108.45</v>
      </c>
      <c r="K1878" s="8">
        <v>6.101</v>
      </c>
      <c r="L1878" s="1"/>
      <c r="M1878" s="1"/>
    </row>
    <row r="1879">
      <c r="A1879" s="6">
        <v>36724.0</v>
      </c>
      <c r="B1879" s="1" t="s">
        <v>11</v>
      </c>
      <c r="C1879" s="2">
        <v>150.984375</v>
      </c>
      <c r="D1879" s="3">
        <v>151.984375</v>
      </c>
      <c r="E1879" s="3">
        <v>150.6875</v>
      </c>
      <c r="F1879" s="3">
        <v>151.0</v>
      </c>
      <c r="G1879" s="3">
        <v>99.895775</v>
      </c>
      <c r="H1879" s="4">
        <v>4208300.0</v>
      </c>
      <c r="I1879" s="7">
        <v>-0.0017</v>
      </c>
      <c r="J1879" s="8">
        <v>108.7</v>
      </c>
      <c r="K1879" s="8">
        <v>6.152</v>
      </c>
      <c r="L1879" s="1"/>
      <c r="M1879" s="1"/>
    </row>
    <row r="1880">
      <c r="A1880" s="6">
        <v>36725.0</v>
      </c>
      <c r="B1880" s="9" t="s">
        <v>13</v>
      </c>
      <c r="C1880" s="2">
        <v>150.625</v>
      </c>
      <c r="D1880" s="3">
        <v>150.625</v>
      </c>
      <c r="E1880" s="3">
        <v>149.34375</v>
      </c>
      <c r="F1880" s="3">
        <v>149.765625</v>
      </c>
      <c r="G1880" s="3">
        <v>99.079109</v>
      </c>
      <c r="H1880" s="4">
        <v>4262100.0</v>
      </c>
      <c r="I1880" s="7">
        <v>-0.0082</v>
      </c>
      <c r="J1880" s="8">
        <v>109.38</v>
      </c>
      <c r="K1880" s="8">
        <v>6.146</v>
      </c>
      <c r="L1880" s="1"/>
      <c r="M1880" s="1"/>
    </row>
    <row r="1881">
      <c r="A1881" s="6">
        <v>36726.0</v>
      </c>
      <c r="B1881" s="1" t="s">
        <v>11</v>
      </c>
      <c r="C1881" s="2">
        <v>149.46875</v>
      </c>
      <c r="D1881" s="3">
        <v>149.90625</v>
      </c>
      <c r="E1881" s="3">
        <v>148.25</v>
      </c>
      <c r="F1881" s="3">
        <v>148.5625</v>
      </c>
      <c r="G1881" s="3">
        <v>98.283218</v>
      </c>
      <c r="H1881" s="4">
        <v>8506800.0</v>
      </c>
      <c r="I1881" s="7">
        <v>-0.008</v>
      </c>
      <c r="J1881" s="8">
        <v>109.59</v>
      </c>
      <c r="K1881" s="8">
        <v>6.165</v>
      </c>
      <c r="L1881" s="1"/>
      <c r="M1881" s="1"/>
    </row>
    <row r="1882">
      <c r="A1882" s="6">
        <v>36727.0</v>
      </c>
      <c r="B1882" s="1" t="s">
        <v>11</v>
      </c>
      <c r="C1882" s="2">
        <v>149.0</v>
      </c>
      <c r="D1882" s="3">
        <v>150.625</v>
      </c>
      <c r="E1882" s="3">
        <v>148.8125</v>
      </c>
      <c r="F1882" s="3">
        <v>150.625</v>
      </c>
      <c r="G1882" s="3">
        <v>99.647736</v>
      </c>
      <c r="H1882" s="4">
        <v>4538900.0</v>
      </c>
      <c r="I1882" s="7">
        <v>0.0139</v>
      </c>
      <c r="J1882" s="8">
        <v>108.61</v>
      </c>
      <c r="K1882" s="8">
        <v>6.013</v>
      </c>
      <c r="L1882" s="1"/>
      <c r="M1882" s="1"/>
    </row>
    <row r="1883">
      <c r="A1883" s="6">
        <v>36728.0</v>
      </c>
      <c r="B1883" s="1" t="s">
        <v>11</v>
      </c>
      <c r="C1883" s="2">
        <v>149.75</v>
      </c>
      <c r="D1883" s="3">
        <v>149.75</v>
      </c>
      <c r="E1883" s="3">
        <v>147.6875</v>
      </c>
      <c r="F1883" s="3">
        <v>147.6875</v>
      </c>
      <c r="G1883" s="3">
        <v>97.70433</v>
      </c>
      <c r="H1883" s="4">
        <v>5656900.0</v>
      </c>
      <c r="I1883" s="7">
        <v>-0.0195</v>
      </c>
      <c r="J1883" s="8">
        <v>108.42</v>
      </c>
      <c r="K1883" s="8">
        <v>5.998</v>
      </c>
      <c r="L1883" s="1"/>
      <c r="M1883" s="1"/>
    </row>
    <row r="1884">
      <c r="A1884" s="6">
        <v>36731.0</v>
      </c>
      <c r="B1884" s="1" t="s">
        <v>11</v>
      </c>
      <c r="C1884" s="2">
        <v>148.125</v>
      </c>
      <c r="D1884" s="3">
        <v>148.859375</v>
      </c>
      <c r="E1884" s="3">
        <v>146.5625</v>
      </c>
      <c r="F1884" s="3">
        <v>146.84375</v>
      </c>
      <c r="G1884" s="3">
        <v>97.146149</v>
      </c>
      <c r="H1884" s="4">
        <v>5628500.0</v>
      </c>
      <c r="I1884" s="7">
        <v>-0.0057</v>
      </c>
      <c r="J1884" s="8">
        <v>108.69</v>
      </c>
      <c r="K1884" s="8">
        <v>6.031</v>
      </c>
      <c r="L1884" s="1"/>
      <c r="M1884" s="1"/>
    </row>
    <row r="1885">
      <c r="A1885" s="6">
        <v>36732.0</v>
      </c>
      <c r="B1885" s="1" t="s">
        <v>11</v>
      </c>
      <c r="C1885" s="2">
        <v>147.75</v>
      </c>
      <c r="D1885" s="3">
        <v>147.84375</v>
      </c>
      <c r="E1885" s="3">
        <v>146.78125</v>
      </c>
      <c r="F1885" s="3">
        <v>147.3125</v>
      </c>
      <c r="G1885" s="3">
        <v>97.456284</v>
      </c>
      <c r="H1885" s="4">
        <v>4757100.0</v>
      </c>
      <c r="I1885" s="7">
        <v>0.0032</v>
      </c>
      <c r="J1885" s="8">
        <v>108.38</v>
      </c>
      <c r="K1885" s="8">
        <v>6.032</v>
      </c>
      <c r="L1885" s="1"/>
      <c r="M1885" s="1"/>
    </row>
    <row r="1886">
      <c r="A1886" s="6">
        <v>36733.0</v>
      </c>
      <c r="B1886" s="1" t="s">
        <v>11</v>
      </c>
      <c r="C1886" s="2">
        <v>146.96875</v>
      </c>
      <c r="D1886" s="3">
        <v>147.15625</v>
      </c>
      <c r="E1886" s="3">
        <v>145.640625</v>
      </c>
      <c r="F1886" s="3">
        <v>145.875</v>
      </c>
      <c r="G1886" s="3">
        <v>96.505226</v>
      </c>
      <c r="H1886" s="4">
        <v>1.20625E7</v>
      </c>
      <c r="I1886" s="7">
        <v>-0.0098</v>
      </c>
      <c r="J1886" s="8">
        <v>108.11</v>
      </c>
      <c r="K1886" s="8">
        <v>6.028</v>
      </c>
      <c r="L1886" s="1"/>
      <c r="M1886" s="1"/>
    </row>
    <row r="1887">
      <c r="A1887" s="6">
        <v>36734.0</v>
      </c>
      <c r="B1887" s="1" t="s">
        <v>11</v>
      </c>
      <c r="C1887" s="2">
        <v>145.9375</v>
      </c>
      <c r="D1887" s="3">
        <v>146.625</v>
      </c>
      <c r="E1887" s="3">
        <v>144.6875</v>
      </c>
      <c r="F1887" s="3">
        <v>145.375</v>
      </c>
      <c r="G1887" s="3">
        <v>96.174469</v>
      </c>
      <c r="H1887" s="4">
        <v>7652600.0</v>
      </c>
      <c r="I1887" s="7">
        <v>-0.0034</v>
      </c>
      <c r="J1887" s="8">
        <v>108.89</v>
      </c>
      <c r="K1887" s="8">
        <v>6.004</v>
      </c>
      <c r="L1887" s="1"/>
      <c r="M1887" s="1"/>
    </row>
    <row r="1888">
      <c r="A1888" s="6">
        <v>36735.0</v>
      </c>
      <c r="B1888" s="1" t="s">
        <v>11</v>
      </c>
      <c r="C1888" s="2">
        <v>145.71875</v>
      </c>
      <c r="D1888" s="3">
        <v>145.90625</v>
      </c>
      <c r="E1888" s="3">
        <v>141.515625</v>
      </c>
      <c r="F1888" s="3">
        <v>142.09375</v>
      </c>
      <c r="G1888" s="3">
        <v>94.003708</v>
      </c>
      <c r="H1888" s="4">
        <v>6229500.0</v>
      </c>
      <c r="I1888" s="7">
        <v>-0.0226</v>
      </c>
      <c r="J1888" s="8">
        <v>109.74</v>
      </c>
      <c r="K1888" s="8">
        <v>6.036</v>
      </c>
      <c r="L1888" s="1"/>
      <c r="M1888" s="1"/>
    </row>
    <row r="1889">
      <c r="A1889" s="6">
        <v>36738.0</v>
      </c>
      <c r="B1889" s="1" t="s">
        <v>11</v>
      </c>
      <c r="C1889" s="2">
        <v>142.9375</v>
      </c>
      <c r="D1889" s="3">
        <v>144.125</v>
      </c>
      <c r="E1889" s="3">
        <v>142.0625</v>
      </c>
      <c r="F1889" s="3">
        <v>143.0</v>
      </c>
      <c r="G1889" s="3">
        <v>94.603233</v>
      </c>
      <c r="H1889" s="4">
        <v>5265500.0</v>
      </c>
      <c r="I1889" s="7">
        <v>0.0064</v>
      </c>
      <c r="J1889" s="8">
        <v>109.57</v>
      </c>
      <c r="K1889" s="8">
        <v>6.04</v>
      </c>
      <c r="L1889" s="1"/>
      <c r="M1889" s="1"/>
    </row>
    <row r="1890">
      <c r="A1890" s="6">
        <v>36739.0</v>
      </c>
      <c r="B1890" s="1" t="s">
        <v>11</v>
      </c>
      <c r="C1890" s="2">
        <v>143.625</v>
      </c>
      <c r="D1890" s="3">
        <v>144.71875</v>
      </c>
      <c r="E1890" s="3">
        <v>143.125</v>
      </c>
      <c r="F1890" s="3">
        <v>143.875</v>
      </c>
      <c r="G1890" s="3">
        <v>95.182114</v>
      </c>
      <c r="H1890" s="4">
        <v>3946600.0</v>
      </c>
      <c r="I1890" s="7">
        <v>0.0061</v>
      </c>
      <c r="J1890" s="8">
        <v>110.05</v>
      </c>
      <c r="K1890" s="8">
        <v>5.991</v>
      </c>
      <c r="L1890" s="1"/>
      <c r="M1890" s="1"/>
    </row>
    <row r="1891">
      <c r="A1891" s="6">
        <v>36740.0</v>
      </c>
      <c r="B1891" s="1" t="s">
        <v>11</v>
      </c>
      <c r="C1891" s="2">
        <v>143.875</v>
      </c>
      <c r="D1891" s="3">
        <v>145.40625</v>
      </c>
      <c r="E1891" s="3">
        <v>143.625</v>
      </c>
      <c r="F1891" s="3">
        <v>144.59375</v>
      </c>
      <c r="G1891" s="3">
        <v>95.657616</v>
      </c>
      <c r="H1891" s="4">
        <v>7439800.0</v>
      </c>
      <c r="I1891" s="7">
        <v>0.005</v>
      </c>
      <c r="J1891" s="8">
        <v>110.67</v>
      </c>
      <c r="K1891" s="8">
        <v>5.978</v>
      </c>
      <c r="L1891" s="1"/>
      <c r="M1891" s="1"/>
    </row>
    <row r="1892">
      <c r="A1892" s="6">
        <v>36741.0</v>
      </c>
      <c r="B1892" s="1" t="s">
        <v>11</v>
      </c>
      <c r="C1892" s="2">
        <v>142.875</v>
      </c>
      <c r="D1892" s="3">
        <v>145.8125</v>
      </c>
      <c r="E1892" s="3">
        <v>142.625</v>
      </c>
      <c r="F1892" s="3">
        <v>145.59375</v>
      </c>
      <c r="G1892" s="3">
        <v>96.319214</v>
      </c>
      <c r="H1892" s="4">
        <v>4607100.0</v>
      </c>
      <c r="I1892" s="7">
        <v>0.0069</v>
      </c>
      <c r="J1892" s="8">
        <v>110.98</v>
      </c>
      <c r="K1892" s="8">
        <v>5.957</v>
      </c>
      <c r="L1892" s="1"/>
      <c r="M1892" s="1"/>
    </row>
    <row r="1893">
      <c r="A1893" s="6">
        <v>36742.0</v>
      </c>
      <c r="B1893" s="9" t="s">
        <v>12</v>
      </c>
      <c r="C1893" s="2">
        <v>146.3125</v>
      </c>
      <c r="D1893" s="3">
        <v>146.71875</v>
      </c>
      <c r="E1893" s="3">
        <v>145.40625</v>
      </c>
      <c r="F1893" s="3">
        <v>146.375</v>
      </c>
      <c r="G1893" s="3">
        <v>96.83606</v>
      </c>
      <c r="H1893" s="4">
        <v>3686600.0</v>
      </c>
      <c r="I1893" s="7">
        <v>0.0054</v>
      </c>
      <c r="J1893" s="8">
        <v>110.85</v>
      </c>
      <c r="K1893" s="8">
        <v>5.905</v>
      </c>
      <c r="L1893" s="1"/>
      <c r="M1893" s="1"/>
    </row>
    <row r="1894">
      <c r="A1894" s="6">
        <v>36745.0</v>
      </c>
      <c r="B1894" s="1" t="s">
        <v>11</v>
      </c>
      <c r="C1894" s="2">
        <v>146.71875</v>
      </c>
      <c r="D1894" s="3">
        <v>148.4375</v>
      </c>
      <c r="E1894" s="3">
        <v>146.375</v>
      </c>
      <c r="F1894" s="3">
        <v>148.125</v>
      </c>
      <c r="G1894" s="3">
        <v>97.993782</v>
      </c>
      <c r="H1894" s="4">
        <v>4159800.0</v>
      </c>
      <c r="I1894" s="7">
        <v>0.012</v>
      </c>
      <c r="J1894" s="8">
        <v>110.8</v>
      </c>
      <c r="K1894" s="8">
        <v>5.963</v>
      </c>
      <c r="L1894" s="1"/>
      <c r="M1894" s="1"/>
    </row>
    <row r="1895">
      <c r="A1895" s="6">
        <v>36746.0</v>
      </c>
      <c r="B1895" s="1" t="s">
        <v>11</v>
      </c>
      <c r="C1895" s="2">
        <v>147.5</v>
      </c>
      <c r="D1895" s="3">
        <v>148.8125</v>
      </c>
      <c r="E1895" s="3">
        <v>147.5</v>
      </c>
      <c r="F1895" s="3">
        <v>148.6875</v>
      </c>
      <c r="G1895" s="3">
        <v>98.365913</v>
      </c>
      <c r="H1895" s="4">
        <v>3658700.0</v>
      </c>
      <c r="I1895" s="7">
        <v>0.0038</v>
      </c>
      <c r="J1895" s="8">
        <v>111.32</v>
      </c>
      <c r="K1895" s="8">
        <v>5.922</v>
      </c>
      <c r="L1895" s="1"/>
      <c r="M1895" s="1"/>
    </row>
    <row r="1896">
      <c r="A1896" s="6">
        <v>36747.0</v>
      </c>
      <c r="B1896" s="1" t="s">
        <v>11</v>
      </c>
      <c r="C1896" s="2">
        <v>149.140625</v>
      </c>
      <c r="D1896" s="3">
        <v>149.21875</v>
      </c>
      <c r="E1896" s="3">
        <v>147.375</v>
      </c>
      <c r="F1896" s="3">
        <v>147.4375</v>
      </c>
      <c r="G1896" s="3">
        <v>97.538933</v>
      </c>
      <c r="H1896" s="4">
        <v>5383800.0</v>
      </c>
      <c r="I1896" s="7">
        <v>-0.0084</v>
      </c>
      <c r="J1896" s="8">
        <v>111.44</v>
      </c>
      <c r="K1896" s="8">
        <v>5.92</v>
      </c>
      <c r="L1896" s="1"/>
      <c r="M1896" s="1"/>
    </row>
    <row r="1897">
      <c r="A1897" s="6">
        <v>36748.0</v>
      </c>
      <c r="B1897" s="1" t="s">
        <v>11</v>
      </c>
      <c r="C1897" s="2">
        <v>147.53125</v>
      </c>
      <c r="D1897" s="3">
        <v>147.859375</v>
      </c>
      <c r="E1897" s="3">
        <v>146.28125</v>
      </c>
      <c r="F1897" s="3">
        <v>146.71875</v>
      </c>
      <c r="G1897" s="3">
        <v>97.063408</v>
      </c>
      <c r="H1897" s="4">
        <v>4193400.0</v>
      </c>
      <c r="I1897" s="7">
        <v>-0.0049</v>
      </c>
      <c r="J1897" s="8">
        <v>110.9</v>
      </c>
      <c r="K1897" s="8">
        <v>5.764</v>
      </c>
      <c r="L1897" s="1"/>
      <c r="M1897" s="1"/>
    </row>
    <row r="1898">
      <c r="A1898" s="6">
        <v>36749.0</v>
      </c>
      <c r="B1898" s="1" t="s">
        <v>11</v>
      </c>
      <c r="C1898" s="2">
        <v>146.625</v>
      </c>
      <c r="D1898" s="3">
        <v>148.0</v>
      </c>
      <c r="E1898" s="3">
        <v>145.5625</v>
      </c>
      <c r="F1898" s="3">
        <v>147.40625</v>
      </c>
      <c r="G1898" s="3">
        <v>97.518326</v>
      </c>
      <c r="H1898" s="4">
        <v>5089400.0</v>
      </c>
      <c r="I1898" s="7">
        <v>0.0047</v>
      </c>
      <c r="J1898" s="8">
        <v>111.21</v>
      </c>
      <c r="K1898" s="8">
        <v>5.791</v>
      </c>
      <c r="L1898" s="1"/>
      <c r="M1898" s="1"/>
    </row>
    <row r="1899">
      <c r="A1899" s="6">
        <v>36752.0</v>
      </c>
      <c r="B1899" s="1" t="s">
        <v>11</v>
      </c>
      <c r="C1899" s="2">
        <v>147.78125</v>
      </c>
      <c r="D1899" s="3">
        <v>149.5625</v>
      </c>
      <c r="E1899" s="3">
        <v>147.0625</v>
      </c>
      <c r="F1899" s="3">
        <v>149.28125</v>
      </c>
      <c r="G1899" s="3">
        <v>98.758698</v>
      </c>
      <c r="H1899" s="4">
        <v>2966700.0</v>
      </c>
      <c r="I1899" s="7">
        <v>0.0127</v>
      </c>
      <c r="J1899" s="8">
        <v>111.08</v>
      </c>
      <c r="K1899" s="8">
        <v>5.773</v>
      </c>
      <c r="L1899" s="1"/>
      <c r="M1899" s="1"/>
    </row>
    <row r="1900">
      <c r="A1900" s="6">
        <v>36753.0</v>
      </c>
      <c r="B1900" s="1" t="s">
        <v>11</v>
      </c>
      <c r="C1900" s="2">
        <v>149.34375</v>
      </c>
      <c r="D1900" s="3">
        <v>149.8125</v>
      </c>
      <c r="E1900" s="3">
        <v>148.5625</v>
      </c>
      <c r="F1900" s="3">
        <v>149.15625</v>
      </c>
      <c r="G1900" s="3">
        <v>98.67598</v>
      </c>
      <c r="H1900" s="4">
        <v>5564600.0</v>
      </c>
      <c r="I1900" s="7">
        <v>-8.0E-4</v>
      </c>
      <c r="J1900" s="8">
        <v>110.51</v>
      </c>
      <c r="K1900" s="8">
        <v>5.802</v>
      </c>
      <c r="L1900" s="1"/>
      <c r="M1900" s="1"/>
    </row>
    <row r="1901">
      <c r="A1901" s="6">
        <v>36754.0</v>
      </c>
      <c r="B1901" s="9" t="s">
        <v>13</v>
      </c>
      <c r="C1901" s="2">
        <v>149.3125</v>
      </c>
      <c r="D1901" s="3">
        <v>149.9375</v>
      </c>
      <c r="E1901" s="3">
        <v>147.84375</v>
      </c>
      <c r="F1901" s="3">
        <v>148.625</v>
      </c>
      <c r="G1901" s="3">
        <v>98.324585</v>
      </c>
      <c r="H1901" s="4">
        <v>5191600.0</v>
      </c>
      <c r="I1901" s="7">
        <v>-0.0036</v>
      </c>
      <c r="J1901" s="8">
        <v>110.26</v>
      </c>
      <c r="K1901" s="8">
        <v>5.838</v>
      </c>
      <c r="L1901" s="1"/>
      <c r="M1901" s="1"/>
    </row>
    <row r="1902">
      <c r="A1902" s="6">
        <v>36755.0</v>
      </c>
      <c r="B1902" s="1" t="s">
        <v>11</v>
      </c>
      <c r="C1902" s="2">
        <v>148.6875</v>
      </c>
      <c r="D1902" s="3">
        <v>150.4375</v>
      </c>
      <c r="E1902" s="3">
        <v>148.34375</v>
      </c>
      <c r="F1902" s="3">
        <v>150.1875</v>
      </c>
      <c r="G1902" s="3">
        <v>99.358223</v>
      </c>
      <c r="H1902" s="4">
        <v>5652200.0</v>
      </c>
      <c r="I1902" s="7">
        <v>0.0105</v>
      </c>
      <c r="J1902" s="8">
        <v>110.11</v>
      </c>
      <c r="K1902" s="8">
        <v>5.821</v>
      </c>
      <c r="L1902" s="1"/>
      <c r="M1902" s="1"/>
    </row>
    <row r="1903">
      <c r="A1903" s="6">
        <v>36756.0</v>
      </c>
      <c r="B1903" s="1" t="s">
        <v>11</v>
      </c>
      <c r="C1903" s="2">
        <v>150.375</v>
      </c>
      <c r="D1903" s="3">
        <v>150.375</v>
      </c>
      <c r="E1903" s="3">
        <v>149.21875</v>
      </c>
      <c r="F1903" s="3">
        <v>149.6875</v>
      </c>
      <c r="G1903" s="3">
        <v>99.027435</v>
      </c>
      <c r="H1903" s="4">
        <v>4626400.0</v>
      </c>
      <c r="I1903" s="7">
        <v>-0.0033</v>
      </c>
      <c r="J1903" s="8">
        <v>111.01</v>
      </c>
      <c r="K1903" s="8">
        <v>5.777</v>
      </c>
      <c r="L1903" s="1"/>
      <c r="M1903" s="1"/>
    </row>
    <row r="1904">
      <c r="A1904" s="6">
        <v>36759.0</v>
      </c>
      <c r="B1904" s="1" t="s">
        <v>11</v>
      </c>
      <c r="C1904" s="2">
        <v>150.03125</v>
      </c>
      <c r="D1904" s="3">
        <v>150.71875</v>
      </c>
      <c r="E1904" s="3">
        <v>149.40625</v>
      </c>
      <c r="F1904" s="3">
        <v>150.5</v>
      </c>
      <c r="G1904" s="3">
        <v>99.564972</v>
      </c>
      <c r="H1904" s="4">
        <v>2380600.0</v>
      </c>
      <c r="I1904" s="7">
        <v>0.0054</v>
      </c>
      <c r="J1904" s="8">
        <v>111.46</v>
      </c>
      <c r="K1904" s="8">
        <v>5.787</v>
      </c>
      <c r="L1904" s="1"/>
      <c r="M1904" s="1"/>
    </row>
    <row r="1905">
      <c r="A1905" s="6">
        <v>36760.0</v>
      </c>
      <c r="B1905" s="1" t="s">
        <v>11</v>
      </c>
      <c r="C1905" s="2">
        <v>150.5625</v>
      </c>
      <c r="D1905" s="3">
        <v>151.3125</v>
      </c>
      <c r="E1905" s="3">
        <v>150.09375</v>
      </c>
      <c r="F1905" s="3">
        <v>150.25</v>
      </c>
      <c r="G1905" s="3">
        <v>99.399551</v>
      </c>
      <c r="H1905" s="4">
        <v>3075300.0</v>
      </c>
      <c r="I1905" s="7">
        <v>-0.0017</v>
      </c>
      <c r="J1905" s="8">
        <v>111.79</v>
      </c>
      <c r="K1905" s="8">
        <v>5.779</v>
      </c>
      <c r="L1905" s="1"/>
      <c r="M1905" s="1"/>
    </row>
    <row r="1906">
      <c r="A1906" s="6">
        <v>36761.0</v>
      </c>
      <c r="B1906" s="1" t="s">
        <v>11</v>
      </c>
      <c r="C1906" s="2">
        <v>149.8125</v>
      </c>
      <c r="D1906" s="3">
        <v>151.28125</v>
      </c>
      <c r="E1906" s="3">
        <v>149.28125</v>
      </c>
      <c r="F1906" s="3">
        <v>150.84375</v>
      </c>
      <c r="G1906" s="3">
        <v>99.792351</v>
      </c>
      <c r="H1906" s="4">
        <v>5483200.0</v>
      </c>
      <c r="I1906" s="7">
        <v>0.004</v>
      </c>
      <c r="J1906" s="8">
        <v>111.42</v>
      </c>
      <c r="K1906" s="8">
        <v>5.729</v>
      </c>
      <c r="L1906" s="1"/>
      <c r="M1906" s="1"/>
    </row>
    <row r="1907">
      <c r="A1907" s="6">
        <v>36762.0</v>
      </c>
      <c r="B1907" s="1" t="s">
        <v>11</v>
      </c>
      <c r="C1907" s="2">
        <v>151.15625</v>
      </c>
      <c r="D1907" s="3">
        <v>151.5</v>
      </c>
      <c r="E1907" s="3">
        <v>150.5</v>
      </c>
      <c r="F1907" s="3">
        <v>151.3125</v>
      </c>
      <c r="G1907" s="3">
        <v>100.102478</v>
      </c>
      <c r="H1907" s="4">
        <v>4529000.0</v>
      </c>
      <c r="I1907" s="7">
        <v>0.0031</v>
      </c>
      <c r="J1907" s="8">
        <v>111.23</v>
      </c>
      <c r="K1907" s="8">
        <v>5.721</v>
      </c>
      <c r="L1907" s="1"/>
      <c r="M1907" s="1"/>
    </row>
    <row r="1908">
      <c r="A1908" s="6">
        <v>36763.0</v>
      </c>
      <c r="B1908" s="1" t="s">
        <v>11</v>
      </c>
      <c r="C1908" s="2">
        <v>151.15625</v>
      </c>
      <c r="D1908" s="3">
        <v>151.625</v>
      </c>
      <c r="E1908" s="3">
        <v>150.9375</v>
      </c>
      <c r="F1908" s="3">
        <v>151.25</v>
      </c>
      <c r="G1908" s="3">
        <v>100.061127</v>
      </c>
      <c r="H1908" s="4">
        <v>2822200.0</v>
      </c>
      <c r="I1908" s="7">
        <v>-4.0E-4</v>
      </c>
      <c r="J1908" s="8">
        <v>111.35</v>
      </c>
      <c r="K1908" s="8">
        <v>5.733</v>
      </c>
      <c r="L1908" s="1"/>
      <c r="M1908" s="1"/>
    </row>
    <row r="1909">
      <c r="A1909" s="6">
        <v>36766.0</v>
      </c>
      <c r="B1909" s="1" t="s">
        <v>11</v>
      </c>
      <c r="C1909" s="2">
        <v>151.25</v>
      </c>
      <c r="D1909" s="3">
        <v>152.90625</v>
      </c>
      <c r="E1909" s="3">
        <v>151.25</v>
      </c>
      <c r="F1909" s="3">
        <v>151.765625</v>
      </c>
      <c r="G1909" s="3">
        <v>100.40226</v>
      </c>
      <c r="H1909" s="4">
        <v>5518700.0</v>
      </c>
      <c r="I1909" s="7">
        <v>0.0034</v>
      </c>
      <c r="J1909" s="8">
        <v>111.46</v>
      </c>
      <c r="K1909" s="8">
        <v>5.772</v>
      </c>
      <c r="L1909" s="1"/>
      <c r="M1909" s="1"/>
    </row>
    <row r="1910">
      <c r="A1910" s="6">
        <v>36767.0</v>
      </c>
      <c r="B1910" s="1" t="s">
        <v>11</v>
      </c>
      <c r="C1910" s="2">
        <v>151.4375</v>
      </c>
      <c r="D1910" s="3">
        <v>151.875</v>
      </c>
      <c r="E1910" s="3">
        <v>150.90625</v>
      </c>
      <c r="F1910" s="3">
        <v>151.796875</v>
      </c>
      <c r="G1910" s="3">
        <v>100.42292</v>
      </c>
      <c r="H1910" s="4">
        <v>3561900.0</v>
      </c>
      <c r="I1910" s="7">
        <v>2.0E-4</v>
      </c>
      <c r="J1910" s="8">
        <v>112.2</v>
      </c>
      <c r="K1910" s="8">
        <v>5.814</v>
      </c>
      <c r="L1910" s="1"/>
      <c r="M1910" s="1"/>
    </row>
    <row r="1911">
      <c r="A1911" s="6">
        <v>36768.0</v>
      </c>
      <c r="B1911" s="1" t="s">
        <v>11</v>
      </c>
      <c r="C1911" s="2">
        <v>151.3125</v>
      </c>
      <c r="D1911" s="3">
        <v>151.5</v>
      </c>
      <c r="E1911" s="3">
        <v>150.34375</v>
      </c>
      <c r="F1911" s="3">
        <v>150.34375</v>
      </c>
      <c r="G1911" s="3">
        <v>99.461586</v>
      </c>
      <c r="H1911" s="4">
        <v>3964800.0</v>
      </c>
      <c r="I1911" s="7">
        <v>-0.0096</v>
      </c>
      <c r="J1911" s="8">
        <v>112.14</v>
      </c>
      <c r="K1911" s="8">
        <v>5.795</v>
      </c>
      <c r="L1911" s="1"/>
      <c r="M1911" s="1"/>
    </row>
    <row r="1912">
      <c r="A1912" s="6">
        <v>36769.0</v>
      </c>
      <c r="B1912" s="1" t="s">
        <v>11</v>
      </c>
      <c r="C1912" s="2">
        <v>151.0625</v>
      </c>
      <c r="D1912" s="3">
        <v>153.09375</v>
      </c>
      <c r="E1912" s="3">
        <v>150.90625</v>
      </c>
      <c r="F1912" s="3">
        <v>152.34375</v>
      </c>
      <c r="G1912" s="3">
        <v>100.784721</v>
      </c>
      <c r="H1912" s="4">
        <v>4863100.0</v>
      </c>
      <c r="I1912" s="7">
        <v>0.0133</v>
      </c>
      <c r="J1912" s="8">
        <v>112.6</v>
      </c>
      <c r="K1912" s="8">
        <v>5.729</v>
      </c>
      <c r="L1912" s="1"/>
      <c r="M1912" s="1"/>
    </row>
    <row r="1913">
      <c r="A1913" s="6">
        <v>36770.0</v>
      </c>
      <c r="B1913" s="9" t="s">
        <v>12</v>
      </c>
      <c r="C1913" s="2">
        <v>153.25</v>
      </c>
      <c r="D1913" s="3">
        <v>153.59375</v>
      </c>
      <c r="E1913" s="3">
        <v>152.0</v>
      </c>
      <c r="F1913" s="3">
        <v>152.5</v>
      </c>
      <c r="G1913" s="3">
        <v>100.888084</v>
      </c>
      <c r="H1913" s="4">
        <v>3191200.0</v>
      </c>
      <c r="I1913" s="7">
        <v>0.001</v>
      </c>
      <c r="J1913" s="8">
        <v>111.42</v>
      </c>
      <c r="K1913" s="8">
        <v>5.685</v>
      </c>
      <c r="L1913" s="1"/>
      <c r="M1913" s="1"/>
    </row>
    <row r="1914">
      <c r="A1914" s="6">
        <v>36774.0</v>
      </c>
      <c r="B1914" s="1" t="s">
        <v>11</v>
      </c>
      <c r="C1914" s="2">
        <v>151.875</v>
      </c>
      <c r="D1914" s="3">
        <v>152.203125</v>
      </c>
      <c r="E1914" s="3">
        <v>150.8125</v>
      </c>
      <c r="F1914" s="3">
        <v>151.28125</v>
      </c>
      <c r="G1914" s="3">
        <v>100.081802</v>
      </c>
      <c r="H1914" s="4">
        <v>3470800.0</v>
      </c>
      <c r="I1914" s="7">
        <v>-0.008</v>
      </c>
      <c r="J1914" s="8">
        <v>112.41</v>
      </c>
      <c r="K1914" s="8">
        <v>5.689</v>
      </c>
      <c r="L1914" s="1"/>
      <c r="M1914" s="1"/>
    </row>
    <row r="1915">
      <c r="A1915" s="6">
        <v>36775.0</v>
      </c>
      <c r="B1915" s="1" t="s">
        <v>11</v>
      </c>
      <c r="C1915" s="2">
        <v>151.1875</v>
      </c>
      <c r="D1915" s="3">
        <v>151.953125</v>
      </c>
      <c r="E1915" s="3">
        <v>149.53125</v>
      </c>
      <c r="F1915" s="3">
        <v>149.5625</v>
      </c>
      <c r="G1915" s="3">
        <v>98.94474</v>
      </c>
      <c r="H1915" s="4">
        <v>4322200.0</v>
      </c>
      <c r="I1915" s="7">
        <v>-0.0114</v>
      </c>
      <c r="J1915" s="8">
        <v>114.12</v>
      </c>
      <c r="K1915" s="8">
        <v>5.729</v>
      </c>
      <c r="L1915" s="1"/>
      <c r="M1915" s="1"/>
    </row>
    <row r="1916">
      <c r="A1916" s="6">
        <v>36776.0</v>
      </c>
      <c r="B1916" s="1" t="s">
        <v>11</v>
      </c>
      <c r="C1916" s="2">
        <v>150.25</v>
      </c>
      <c r="D1916" s="3">
        <v>151.078125</v>
      </c>
      <c r="E1916" s="3">
        <v>149.828125</v>
      </c>
      <c r="F1916" s="3">
        <v>150.84375</v>
      </c>
      <c r="G1916" s="3">
        <v>99.792351</v>
      </c>
      <c r="H1916" s="4">
        <v>4265500.0</v>
      </c>
      <c r="I1916" s="7">
        <v>0.0086</v>
      </c>
      <c r="J1916" s="8">
        <v>113.65</v>
      </c>
      <c r="K1916" s="8">
        <v>5.754</v>
      </c>
      <c r="L1916" s="1"/>
      <c r="M1916" s="1"/>
    </row>
    <row r="1917">
      <c r="A1917" s="6">
        <v>36777.0</v>
      </c>
      <c r="B1917" s="1" t="s">
        <v>11</v>
      </c>
      <c r="C1917" s="2">
        <v>150.28125</v>
      </c>
      <c r="D1917" s="3">
        <v>150.5</v>
      </c>
      <c r="E1917" s="3">
        <v>149.328125</v>
      </c>
      <c r="F1917" s="3">
        <v>149.8125</v>
      </c>
      <c r="G1917" s="3">
        <v>99.11013</v>
      </c>
      <c r="H1917" s="4">
        <v>3518200.0</v>
      </c>
      <c r="I1917" s="7">
        <v>-0.0068</v>
      </c>
      <c r="J1917" s="8">
        <v>114.34</v>
      </c>
      <c r="K1917" s="8">
        <v>5.737</v>
      </c>
      <c r="L1917" s="1"/>
      <c r="M1917" s="1"/>
    </row>
    <row r="1918">
      <c r="A1918" s="6">
        <v>36780.0</v>
      </c>
      <c r="B1918" s="1" t="s">
        <v>11</v>
      </c>
      <c r="C1918" s="2">
        <v>149.75</v>
      </c>
      <c r="D1918" s="3">
        <v>151.1875</v>
      </c>
      <c r="E1918" s="3">
        <v>148.6875</v>
      </c>
      <c r="F1918" s="3">
        <v>149.59375</v>
      </c>
      <c r="G1918" s="3">
        <v>98.965454</v>
      </c>
      <c r="H1918" s="4">
        <v>3937500.0</v>
      </c>
      <c r="I1918" s="7">
        <v>-0.0015</v>
      </c>
      <c r="J1918" s="8">
        <v>115.37</v>
      </c>
      <c r="K1918" s="8">
        <v>5.777</v>
      </c>
      <c r="L1918" s="1"/>
      <c r="M1918" s="1"/>
    </row>
    <row r="1919">
      <c r="A1919" s="6">
        <v>36781.0</v>
      </c>
      <c r="B1919" s="1" t="s">
        <v>11</v>
      </c>
      <c r="C1919" s="2">
        <v>149.75</v>
      </c>
      <c r="D1919" s="3">
        <v>150.25</v>
      </c>
      <c r="E1919" s="3">
        <v>148.4375</v>
      </c>
      <c r="F1919" s="3">
        <v>148.5</v>
      </c>
      <c r="G1919" s="3">
        <v>98.241798</v>
      </c>
      <c r="H1919" s="4">
        <v>4769100.0</v>
      </c>
      <c r="I1919" s="7">
        <v>-0.0073</v>
      </c>
      <c r="J1919" s="8">
        <v>115.17</v>
      </c>
      <c r="K1919" s="8">
        <v>5.779</v>
      </c>
      <c r="L1919" s="1"/>
      <c r="M1919" s="1"/>
    </row>
    <row r="1920">
      <c r="A1920" s="6">
        <v>36782.0</v>
      </c>
      <c r="B1920" s="1" t="s">
        <v>11</v>
      </c>
      <c r="C1920" s="2">
        <v>148.0</v>
      </c>
      <c r="D1920" s="3">
        <v>149.34375</v>
      </c>
      <c r="E1920" s="3">
        <v>147.65625</v>
      </c>
      <c r="F1920" s="3">
        <v>148.890625</v>
      </c>
      <c r="G1920" s="3">
        <v>98.500267</v>
      </c>
      <c r="H1920" s="4">
        <v>7691600.0</v>
      </c>
      <c r="I1920" s="7">
        <v>0.0026</v>
      </c>
      <c r="J1920" s="8">
        <v>115.34</v>
      </c>
      <c r="K1920" s="8">
        <v>5.731</v>
      </c>
      <c r="L1920" s="1"/>
      <c r="M1920" s="1"/>
    </row>
    <row r="1921">
      <c r="A1921" s="6">
        <v>36783.0</v>
      </c>
      <c r="B1921" s="1" t="s">
        <v>11</v>
      </c>
      <c r="C1921" s="2">
        <v>149.875</v>
      </c>
      <c r="D1921" s="3">
        <v>149.9375</v>
      </c>
      <c r="E1921" s="3">
        <v>148.15625</v>
      </c>
      <c r="F1921" s="3">
        <v>149.640625</v>
      </c>
      <c r="G1921" s="3">
        <v>98.996429</v>
      </c>
      <c r="H1921" s="4">
        <v>3397100.0</v>
      </c>
      <c r="I1921" s="7">
        <v>0.005</v>
      </c>
      <c r="J1921" s="8">
        <v>115.16</v>
      </c>
      <c r="K1921" s="8">
        <v>5.793</v>
      </c>
      <c r="L1921" s="1"/>
      <c r="M1921" s="1"/>
    </row>
    <row r="1922">
      <c r="A1922" s="6">
        <v>36784.0</v>
      </c>
      <c r="B1922" s="9" t="s">
        <v>13</v>
      </c>
      <c r="C1922" s="2">
        <v>148.1875</v>
      </c>
      <c r="D1922" s="3">
        <v>148.25</v>
      </c>
      <c r="E1922" s="3">
        <v>146.0</v>
      </c>
      <c r="F1922" s="3">
        <v>146.0</v>
      </c>
      <c r="G1922" s="3">
        <v>96.830566</v>
      </c>
      <c r="H1922" s="4">
        <v>4085700.0</v>
      </c>
      <c r="I1922" s="7">
        <v>-0.0243</v>
      </c>
      <c r="J1922" s="8">
        <v>115.94</v>
      </c>
      <c r="K1922" s="8">
        <v>5.837</v>
      </c>
      <c r="L1922" s="1"/>
      <c r="M1922" s="1"/>
    </row>
    <row r="1923">
      <c r="A1923" s="6">
        <v>36787.0</v>
      </c>
      <c r="B1923" s="1" t="s">
        <v>11</v>
      </c>
      <c r="C1923" s="2">
        <v>146.375</v>
      </c>
      <c r="D1923" s="3">
        <v>146.96875</v>
      </c>
      <c r="E1923" s="3">
        <v>144.203125</v>
      </c>
      <c r="F1923" s="3">
        <v>144.65625</v>
      </c>
      <c r="G1923" s="3">
        <v>95.9394</v>
      </c>
      <c r="H1923" s="4">
        <v>5109300.0</v>
      </c>
      <c r="I1923" s="7">
        <v>-0.0092</v>
      </c>
      <c r="J1923" s="8">
        <v>116.0</v>
      </c>
      <c r="K1923" s="8">
        <v>5.871</v>
      </c>
      <c r="L1923" s="1"/>
      <c r="M1923" s="1"/>
    </row>
    <row r="1924">
      <c r="A1924" s="6">
        <v>36788.0</v>
      </c>
      <c r="B1924" s="1" t="s">
        <v>11</v>
      </c>
      <c r="C1924" s="2">
        <v>145.125</v>
      </c>
      <c r="D1924" s="3">
        <v>146.3125</v>
      </c>
      <c r="E1924" s="3">
        <v>144.703125</v>
      </c>
      <c r="F1924" s="3">
        <v>145.96875</v>
      </c>
      <c r="G1924" s="3">
        <v>96.809853</v>
      </c>
      <c r="H1924" s="4">
        <v>6588200.0</v>
      </c>
      <c r="I1924" s="7">
        <v>0.0091</v>
      </c>
      <c r="J1924" s="8">
        <v>116.11</v>
      </c>
      <c r="K1924" s="8">
        <v>5.858</v>
      </c>
      <c r="L1924" s="1"/>
      <c r="M1924" s="1"/>
    </row>
    <row r="1925">
      <c r="A1925" s="6">
        <v>36789.0</v>
      </c>
      <c r="B1925" s="1" t="s">
        <v>11</v>
      </c>
      <c r="C1925" s="2">
        <v>145.6875</v>
      </c>
      <c r="D1925" s="3">
        <v>146.03125</v>
      </c>
      <c r="E1925" s="3">
        <v>143.15625</v>
      </c>
      <c r="F1925" s="3">
        <v>144.890625</v>
      </c>
      <c r="G1925" s="3">
        <v>96.094818</v>
      </c>
      <c r="H1925" s="4">
        <v>6508100.0</v>
      </c>
      <c r="I1925" s="7">
        <v>-0.0074</v>
      </c>
      <c r="J1925" s="8">
        <v>116.41</v>
      </c>
      <c r="K1925" s="8">
        <v>5.905</v>
      </c>
      <c r="L1925" s="1"/>
      <c r="M1925" s="1"/>
    </row>
    <row r="1926">
      <c r="A1926" s="6">
        <v>36790.0</v>
      </c>
      <c r="B1926" s="1" t="s">
        <v>11</v>
      </c>
      <c r="C1926" s="2">
        <v>144.46875</v>
      </c>
      <c r="D1926" s="3">
        <v>145.5625</v>
      </c>
      <c r="E1926" s="3">
        <v>142.625</v>
      </c>
      <c r="F1926" s="3">
        <v>142.6875</v>
      </c>
      <c r="G1926" s="3">
        <v>94.633682</v>
      </c>
      <c r="H1926" s="4">
        <v>5972300.0</v>
      </c>
      <c r="I1926" s="7">
        <v>-0.0152</v>
      </c>
      <c r="J1926" s="8">
        <v>115.27</v>
      </c>
      <c r="K1926" s="8">
        <v>5.85</v>
      </c>
      <c r="L1926" s="1"/>
      <c r="M1926" s="1"/>
    </row>
    <row r="1927">
      <c r="A1927" s="6">
        <v>36791.0</v>
      </c>
      <c r="B1927" s="1" t="s">
        <v>11</v>
      </c>
      <c r="C1927" s="2">
        <v>142.625</v>
      </c>
      <c r="D1927" s="3">
        <v>145.3125</v>
      </c>
      <c r="E1927" s="3">
        <v>142.421875</v>
      </c>
      <c r="F1927" s="3">
        <v>145.28125</v>
      </c>
      <c r="G1927" s="3">
        <v>96.353912</v>
      </c>
      <c r="H1927" s="4">
        <v>7791300.0</v>
      </c>
      <c r="I1927" s="7">
        <v>0.0182</v>
      </c>
      <c r="J1927" s="8">
        <v>113.56</v>
      </c>
      <c r="K1927" s="8">
        <v>5.848</v>
      </c>
      <c r="L1927" s="1"/>
      <c r="M1927" s="1"/>
    </row>
    <row r="1928">
      <c r="A1928" s="6">
        <v>36794.0</v>
      </c>
      <c r="B1928" s="1" t="s">
        <v>11</v>
      </c>
      <c r="C1928" s="2">
        <v>145.9375</v>
      </c>
      <c r="D1928" s="3">
        <v>146.0625</v>
      </c>
      <c r="E1928" s="3">
        <v>143.71875</v>
      </c>
      <c r="F1928" s="3">
        <v>144.25</v>
      </c>
      <c r="G1928" s="3">
        <v>95.669952</v>
      </c>
      <c r="H1928" s="4">
        <v>9726300.0</v>
      </c>
      <c r="I1928" s="7">
        <v>-0.0071</v>
      </c>
      <c r="J1928" s="8">
        <v>114.06</v>
      </c>
      <c r="K1928" s="8">
        <v>5.848</v>
      </c>
      <c r="L1928" s="1"/>
      <c r="M1928" s="1"/>
    </row>
    <row r="1929">
      <c r="A1929" s="6">
        <v>36795.0</v>
      </c>
      <c r="B1929" s="1" t="s">
        <v>11</v>
      </c>
      <c r="C1929" s="2">
        <v>144.375</v>
      </c>
      <c r="D1929" s="3">
        <v>145.0</v>
      </c>
      <c r="E1929" s="3">
        <v>142.40625</v>
      </c>
      <c r="F1929" s="3">
        <v>142.40625</v>
      </c>
      <c r="G1929" s="3">
        <v>94.447166</v>
      </c>
      <c r="H1929" s="4">
        <v>5302400.0</v>
      </c>
      <c r="I1929" s="7">
        <v>-0.0128</v>
      </c>
      <c r="J1929" s="8">
        <v>113.16</v>
      </c>
      <c r="K1929" s="8">
        <v>5.804</v>
      </c>
      <c r="L1929" s="1"/>
      <c r="M1929" s="1"/>
    </row>
    <row r="1930">
      <c r="A1930" s="6">
        <v>36796.0</v>
      </c>
      <c r="B1930" s="1" t="s">
        <v>11</v>
      </c>
      <c r="C1930" s="2">
        <v>143.5625</v>
      </c>
      <c r="D1930" s="3">
        <v>143.96875</v>
      </c>
      <c r="E1930" s="3">
        <v>142.125</v>
      </c>
      <c r="F1930" s="3">
        <v>143.15625</v>
      </c>
      <c r="G1930" s="3">
        <v>94.944557</v>
      </c>
      <c r="H1930" s="4">
        <v>7186200.0</v>
      </c>
      <c r="I1930" s="7">
        <v>0.0053</v>
      </c>
      <c r="J1930" s="8">
        <v>113.11</v>
      </c>
      <c r="K1930" s="8">
        <v>5.823</v>
      </c>
      <c r="L1930" s="1"/>
      <c r="M1930" s="1"/>
    </row>
    <row r="1931">
      <c r="A1931" s="6">
        <v>36797.0</v>
      </c>
      <c r="B1931" s="1" t="s">
        <v>11</v>
      </c>
      <c r="C1931" s="2">
        <v>143.1875</v>
      </c>
      <c r="D1931" s="3">
        <v>146.328125</v>
      </c>
      <c r="E1931" s="3">
        <v>142.890625</v>
      </c>
      <c r="F1931" s="3">
        <v>145.0</v>
      </c>
      <c r="G1931" s="3">
        <v>96.167381</v>
      </c>
      <c r="H1931" s="4">
        <v>7036400.0</v>
      </c>
      <c r="I1931" s="7">
        <v>0.0129</v>
      </c>
      <c r="J1931" s="8">
        <v>113.31</v>
      </c>
      <c r="K1931" s="8">
        <v>5.825</v>
      </c>
      <c r="L1931" s="1"/>
      <c r="M1931" s="1"/>
    </row>
    <row r="1932">
      <c r="A1932" s="6">
        <v>36798.0</v>
      </c>
      <c r="B1932" s="1" t="s">
        <v>11</v>
      </c>
      <c r="C1932" s="2">
        <v>145.46875</v>
      </c>
      <c r="D1932" s="3">
        <v>145.96875</v>
      </c>
      <c r="E1932" s="3">
        <v>143.625</v>
      </c>
      <c r="F1932" s="3">
        <v>143.625</v>
      </c>
      <c r="G1932" s="3">
        <v>95.255447</v>
      </c>
      <c r="H1932" s="4">
        <v>9333600.0</v>
      </c>
      <c r="I1932" s="7">
        <v>-0.0095</v>
      </c>
      <c r="J1932" s="8">
        <v>113.25</v>
      </c>
      <c r="K1932" s="8">
        <v>5.808</v>
      </c>
      <c r="L1932" s="1"/>
      <c r="M1932" s="1"/>
    </row>
    <row r="1933">
      <c r="A1933" s="6">
        <v>36801.0</v>
      </c>
      <c r="B1933" s="1" t="s">
        <v>11</v>
      </c>
      <c r="C1933" s="2">
        <v>144.28125</v>
      </c>
      <c r="D1933" s="3">
        <v>144.90625</v>
      </c>
      <c r="E1933" s="3">
        <v>143.140625</v>
      </c>
      <c r="F1933" s="3">
        <v>143.84375</v>
      </c>
      <c r="G1933" s="3">
        <v>95.400536</v>
      </c>
      <c r="H1933" s="4">
        <v>5517800.0</v>
      </c>
      <c r="I1933" s="7">
        <v>0.0015</v>
      </c>
      <c r="J1933" s="8">
        <v>113.79</v>
      </c>
      <c r="K1933" s="8">
        <v>5.831</v>
      </c>
      <c r="L1933" s="1"/>
      <c r="M1933" s="1"/>
    </row>
    <row r="1934">
      <c r="A1934" s="6">
        <v>36802.0</v>
      </c>
      <c r="B1934" s="1" t="s">
        <v>11</v>
      </c>
      <c r="C1934" s="2">
        <v>144.53125</v>
      </c>
      <c r="D1934" s="3">
        <v>145.75</v>
      </c>
      <c r="E1934" s="3">
        <v>142.28125</v>
      </c>
      <c r="F1934" s="3">
        <v>142.5</v>
      </c>
      <c r="G1934" s="3">
        <v>94.509308</v>
      </c>
      <c r="H1934" s="4">
        <v>9347200.0</v>
      </c>
      <c r="I1934" s="7">
        <v>-0.0093</v>
      </c>
      <c r="J1934" s="8">
        <v>114.22</v>
      </c>
      <c r="K1934" s="8">
        <v>5.861</v>
      </c>
      <c r="L1934" s="1"/>
      <c r="M1934" s="1"/>
    </row>
    <row r="1935">
      <c r="A1935" s="6">
        <v>36803.0</v>
      </c>
      <c r="B1935" s="1" t="s">
        <v>11</v>
      </c>
      <c r="C1935" s="2">
        <v>142.875</v>
      </c>
      <c r="D1935" s="3">
        <v>144.25</v>
      </c>
      <c r="E1935" s="3">
        <v>141.75</v>
      </c>
      <c r="F1935" s="3">
        <v>143.6875</v>
      </c>
      <c r="G1935" s="3">
        <v>95.296928</v>
      </c>
      <c r="H1935" s="4">
        <v>6148900.0</v>
      </c>
      <c r="I1935" s="7">
        <v>0.0083</v>
      </c>
      <c r="J1935" s="8">
        <v>114.17</v>
      </c>
      <c r="K1935" s="8">
        <v>5.895</v>
      </c>
      <c r="L1935" s="1"/>
      <c r="M1935" s="1"/>
    </row>
    <row r="1936">
      <c r="A1936" s="6">
        <v>36804.0</v>
      </c>
      <c r="B1936" s="1" t="s">
        <v>11</v>
      </c>
      <c r="C1936" s="2">
        <v>143.40625</v>
      </c>
      <c r="D1936" s="3">
        <v>144.84375</v>
      </c>
      <c r="E1936" s="3">
        <v>143.3125</v>
      </c>
      <c r="F1936" s="3">
        <v>144.1875</v>
      </c>
      <c r="G1936" s="3">
        <v>95.628494</v>
      </c>
      <c r="H1936" s="4">
        <v>4566900.0</v>
      </c>
      <c r="I1936" s="7">
        <v>0.0035</v>
      </c>
      <c r="J1936" s="8">
        <v>114.74</v>
      </c>
      <c r="K1936" s="8">
        <v>5.856</v>
      </c>
      <c r="L1936" s="1"/>
      <c r="M1936" s="1"/>
    </row>
    <row r="1937">
      <c r="A1937" s="6">
        <v>36805.0</v>
      </c>
      <c r="B1937" s="9" t="s">
        <v>12</v>
      </c>
      <c r="C1937" s="2">
        <v>143.875</v>
      </c>
      <c r="D1937" s="3">
        <v>144.640625</v>
      </c>
      <c r="E1937" s="3">
        <v>139.75</v>
      </c>
      <c r="F1937" s="3">
        <v>141.0625</v>
      </c>
      <c r="G1937" s="3">
        <v>93.555916</v>
      </c>
      <c r="H1937" s="4">
        <v>1.00149E7</v>
      </c>
      <c r="I1937" s="7">
        <v>-0.0217</v>
      </c>
      <c r="J1937" s="8">
        <v>114.85</v>
      </c>
      <c r="K1937" s="8">
        <v>5.821</v>
      </c>
      <c r="L1937" s="1"/>
      <c r="M1937" s="1"/>
    </row>
    <row r="1938">
      <c r="A1938" s="6">
        <v>36808.0</v>
      </c>
      <c r="B1938" s="1" t="s">
        <v>11</v>
      </c>
      <c r="C1938" s="2">
        <v>141.3125</v>
      </c>
      <c r="D1938" s="3">
        <v>141.3125</v>
      </c>
      <c r="E1938" s="3">
        <v>139.375</v>
      </c>
      <c r="F1938" s="3">
        <v>140.0</v>
      </c>
      <c r="G1938" s="3">
        <v>92.851288</v>
      </c>
      <c r="H1938" s="4">
        <v>4508000.0</v>
      </c>
      <c r="I1938" s="7">
        <v>-0.0075</v>
      </c>
      <c r="J1938" s="8">
        <v>114.81</v>
      </c>
      <c r="K1938" s="8">
        <v>5.821</v>
      </c>
      <c r="L1938" s="1"/>
      <c r="M1938" s="1"/>
    </row>
    <row r="1939">
      <c r="A1939" s="6">
        <v>36809.0</v>
      </c>
      <c r="B1939" s="1" t="s">
        <v>11</v>
      </c>
      <c r="C1939" s="2">
        <v>140.09375</v>
      </c>
      <c r="D1939" s="3">
        <v>141.25</v>
      </c>
      <c r="E1939" s="3">
        <v>137.6875</v>
      </c>
      <c r="F1939" s="3">
        <v>137.6875</v>
      </c>
      <c r="G1939" s="3">
        <v>91.317543</v>
      </c>
      <c r="H1939" s="4">
        <v>6104700.0</v>
      </c>
      <c r="I1939" s="7">
        <v>-0.0165</v>
      </c>
      <c r="J1939" s="8">
        <v>114.36</v>
      </c>
      <c r="K1939" s="8">
        <v>5.797</v>
      </c>
      <c r="L1939" s="1"/>
      <c r="M1939" s="1"/>
    </row>
    <row r="1940">
      <c r="A1940" s="6">
        <v>36810.0</v>
      </c>
      <c r="B1940" s="1" t="s">
        <v>11</v>
      </c>
      <c r="C1940" s="2">
        <v>137.625</v>
      </c>
      <c r="D1940" s="3">
        <v>138.625</v>
      </c>
      <c r="E1940" s="3">
        <v>135.125</v>
      </c>
      <c r="F1940" s="3">
        <v>136.53125</v>
      </c>
      <c r="G1940" s="3">
        <v>90.550697</v>
      </c>
      <c r="H1940" s="4">
        <v>1.0346E7</v>
      </c>
      <c r="I1940" s="7">
        <v>-0.0084</v>
      </c>
      <c r="J1940" s="8">
        <v>114.49</v>
      </c>
      <c r="K1940" s="8">
        <v>5.776</v>
      </c>
      <c r="L1940" s="1"/>
      <c r="M1940" s="1"/>
    </row>
    <row r="1941">
      <c r="A1941" s="6">
        <v>36811.0</v>
      </c>
      <c r="B1941" s="1" t="s">
        <v>11</v>
      </c>
      <c r="C1941" s="2">
        <v>137.28125</v>
      </c>
      <c r="D1941" s="3">
        <v>137.59375</v>
      </c>
      <c r="E1941" s="3">
        <v>132.78125</v>
      </c>
      <c r="F1941" s="3">
        <v>133.125</v>
      </c>
      <c r="G1941" s="3">
        <v>88.291626</v>
      </c>
      <c r="H1941" s="4">
        <v>1.23369E7</v>
      </c>
      <c r="I1941" s="7">
        <v>-0.0249</v>
      </c>
      <c r="J1941" s="8">
        <v>114.89</v>
      </c>
      <c r="K1941" s="8">
        <v>5.724</v>
      </c>
      <c r="L1941" s="1"/>
      <c r="M1941" s="1"/>
    </row>
    <row r="1942">
      <c r="A1942" s="6">
        <v>36812.0</v>
      </c>
      <c r="B1942" s="1" t="s">
        <v>11</v>
      </c>
      <c r="C1942" s="2">
        <v>132.9375</v>
      </c>
      <c r="D1942" s="3">
        <v>137.65625</v>
      </c>
      <c r="E1942" s="3">
        <v>132.875</v>
      </c>
      <c r="F1942" s="3">
        <v>137.5625</v>
      </c>
      <c r="G1942" s="3">
        <v>91.234612</v>
      </c>
      <c r="H1942" s="4">
        <v>1.17788E7</v>
      </c>
      <c r="I1942" s="7">
        <v>0.0333</v>
      </c>
      <c r="J1942" s="8">
        <v>115.86</v>
      </c>
      <c r="K1942" s="8">
        <v>5.732</v>
      </c>
      <c r="L1942" s="1"/>
      <c r="M1942" s="1"/>
    </row>
    <row r="1943">
      <c r="A1943" s="6">
        <v>36815.0</v>
      </c>
      <c r="B1943" s="1" t="s">
        <v>11</v>
      </c>
      <c r="C1943" s="2">
        <v>137.40625</v>
      </c>
      <c r="D1943" s="3">
        <v>138.234375</v>
      </c>
      <c r="E1943" s="3">
        <v>136.6875</v>
      </c>
      <c r="F1943" s="3">
        <v>138.1875</v>
      </c>
      <c r="G1943" s="3">
        <v>91.64917</v>
      </c>
      <c r="H1943" s="4">
        <v>5659000.0</v>
      </c>
      <c r="I1943" s="7">
        <v>0.0045</v>
      </c>
      <c r="J1943" s="8">
        <v>116.39</v>
      </c>
      <c r="K1943" s="8">
        <v>5.736</v>
      </c>
      <c r="L1943" s="1"/>
      <c r="M1943" s="1"/>
    </row>
    <row r="1944">
      <c r="A1944" s="6">
        <v>36816.0</v>
      </c>
      <c r="B1944" s="1" t="s">
        <v>11</v>
      </c>
      <c r="C1944" s="2">
        <v>138.4375</v>
      </c>
      <c r="D1944" s="3">
        <v>138.5625</v>
      </c>
      <c r="E1944" s="3">
        <v>134.40625</v>
      </c>
      <c r="F1944" s="3">
        <v>134.75</v>
      </c>
      <c r="G1944" s="3">
        <v>89.369362</v>
      </c>
      <c r="H1944" s="4">
        <v>7831700.0</v>
      </c>
      <c r="I1944" s="7">
        <v>-0.0249</v>
      </c>
      <c r="J1944" s="8">
        <v>115.89</v>
      </c>
      <c r="K1944" s="8">
        <v>5.68</v>
      </c>
      <c r="L1944" s="1"/>
      <c r="M1944" s="1"/>
    </row>
    <row r="1945">
      <c r="A1945" s="6">
        <v>36817.0</v>
      </c>
      <c r="B1945" s="9" t="s">
        <v>13</v>
      </c>
      <c r="C1945" s="2">
        <v>132.625</v>
      </c>
      <c r="D1945" s="3">
        <v>136.125</v>
      </c>
      <c r="E1945" s="3">
        <v>130.15625</v>
      </c>
      <c r="F1945" s="3">
        <v>134.25</v>
      </c>
      <c r="G1945" s="3">
        <v>89.037727</v>
      </c>
      <c r="H1945" s="4">
        <v>1.08973E7</v>
      </c>
      <c r="I1945" s="7">
        <v>-0.0037</v>
      </c>
      <c r="J1945" s="8">
        <v>117.33</v>
      </c>
      <c r="K1945" s="8">
        <v>5.694</v>
      </c>
      <c r="L1945" s="1"/>
      <c r="M1945" s="1"/>
    </row>
    <row r="1946">
      <c r="A1946" s="6">
        <v>36818.0</v>
      </c>
      <c r="B1946" s="1" t="s">
        <v>11</v>
      </c>
      <c r="C1946" s="2">
        <v>136.84375</v>
      </c>
      <c r="D1946" s="3">
        <v>139.453125</v>
      </c>
      <c r="E1946" s="3">
        <v>136.4375</v>
      </c>
      <c r="F1946" s="3">
        <v>139.3125</v>
      </c>
      <c r="G1946" s="3">
        <v>92.395309</v>
      </c>
      <c r="H1946" s="4">
        <v>8767300.0</v>
      </c>
      <c r="I1946" s="7">
        <v>0.0377</v>
      </c>
      <c r="J1946" s="8">
        <v>116.94</v>
      </c>
      <c r="K1946" s="8">
        <v>5.657</v>
      </c>
      <c r="L1946" s="1"/>
      <c r="M1946" s="1"/>
    </row>
    <row r="1947">
      <c r="A1947" s="6">
        <v>36819.0</v>
      </c>
      <c r="B1947" s="1" t="s">
        <v>11</v>
      </c>
      <c r="C1947" s="2">
        <v>138.375</v>
      </c>
      <c r="D1947" s="3">
        <v>141.1875</v>
      </c>
      <c r="E1947" s="3">
        <v>138.375</v>
      </c>
      <c r="F1947" s="3">
        <v>139.90625</v>
      </c>
      <c r="G1947" s="3">
        <v>92.789108</v>
      </c>
      <c r="H1947" s="4">
        <v>7373500.0</v>
      </c>
      <c r="I1947" s="7">
        <v>0.0043</v>
      </c>
      <c r="J1947" s="8">
        <v>117.16</v>
      </c>
      <c r="K1947" s="8">
        <v>5.638</v>
      </c>
      <c r="L1947" s="1"/>
      <c r="M1947" s="1"/>
    </row>
    <row r="1948">
      <c r="A1948" s="6">
        <v>36822.0</v>
      </c>
      <c r="B1948" s="1" t="s">
        <v>11</v>
      </c>
      <c r="C1948" s="2">
        <v>139.9375</v>
      </c>
      <c r="D1948" s="3">
        <v>141.03125</v>
      </c>
      <c r="E1948" s="3">
        <v>138.9375</v>
      </c>
      <c r="F1948" s="3">
        <v>140.53125</v>
      </c>
      <c r="G1948" s="3">
        <v>93.203583</v>
      </c>
      <c r="H1948" s="4">
        <v>5290000.0</v>
      </c>
      <c r="I1948" s="7">
        <v>0.0045</v>
      </c>
      <c r="J1948" s="8">
        <v>117.54</v>
      </c>
      <c r="K1948" s="8">
        <v>5.594</v>
      </c>
      <c r="L1948" s="1"/>
      <c r="M1948" s="1"/>
    </row>
    <row r="1949">
      <c r="A1949" s="6">
        <v>36823.0</v>
      </c>
      <c r="B1949" s="1" t="s">
        <v>11</v>
      </c>
      <c r="C1949" s="2">
        <v>140.96875</v>
      </c>
      <c r="D1949" s="3">
        <v>141.9375</v>
      </c>
      <c r="E1949" s="3">
        <v>139.0</v>
      </c>
      <c r="F1949" s="3">
        <v>139.59375</v>
      </c>
      <c r="G1949" s="3">
        <v>92.58181</v>
      </c>
      <c r="H1949" s="4">
        <v>5750700.0</v>
      </c>
      <c r="I1949" s="7">
        <v>-0.0067</v>
      </c>
      <c r="J1949" s="8">
        <v>117.42</v>
      </c>
      <c r="K1949" s="8">
        <v>5.627</v>
      </c>
      <c r="L1949" s="1"/>
      <c r="M1949" s="1"/>
    </row>
    <row r="1950">
      <c r="A1950" s="6">
        <v>36824.0</v>
      </c>
      <c r="B1950" s="1" t="s">
        <v>11</v>
      </c>
      <c r="C1950" s="2">
        <v>138.75</v>
      </c>
      <c r="D1950" s="3">
        <v>139.5625</v>
      </c>
      <c r="E1950" s="3">
        <v>136.125</v>
      </c>
      <c r="F1950" s="3">
        <v>136.3125</v>
      </c>
      <c r="G1950" s="3">
        <v>90.405624</v>
      </c>
      <c r="H1950" s="4">
        <v>9137600.0</v>
      </c>
      <c r="I1950" s="7">
        <v>-0.0235</v>
      </c>
      <c r="J1950" s="8">
        <v>118.49</v>
      </c>
      <c r="K1950" s="8">
        <v>5.69</v>
      </c>
      <c r="L1950" s="1"/>
      <c r="M1950" s="1"/>
    </row>
    <row r="1951">
      <c r="A1951" s="6">
        <v>36825.0</v>
      </c>
      <c r="B1951" s="1" t="s">
        <v>11</v>
      </c>
      <c r="C1951" s="2">
        <v>137.125</v>
      </c>
      <c r="D1951" s="3">
        <v>137.65625</v>
      </c>
      <c r="E1951" s="3">
        <v>134.03125</v>
      </c>
      <c r="F1951" s="3">
        <v>136.6875</v>
      </c>
      <c r="G1951" s="3">
        <v>90.65435</v>
      </c>
      <c r="H1951" s="4">
        <v>9345800.0</v>
      </c>
      <c r="I1951" s="7">
        <v>0.0028</v>
      </c>
      <c r="J1951" s="8">
        <v>118.5</v>
      </c>
      <c r="K1951" s="8">
        <v>5.692</v>
      </c>
      <c r="L1951" s="1"/>
      <c r="M1951" s="1"/>
    </row>
    <row r="1952">
      <c r="A1952" s="6">
        <v>36826.0</v>
      </c>
      <c r="B1952" s="1" t="s">
        <v>11</v>
      </c>
      <c r="C1952" s="2">
        <v>137.875</v>
      </c>
      <c r="D1952" s="3">
        <v>139.28125</v>
      </c>
      <c r="E1952" s="3">
        <v>136.625</v>
      </c>
      <c r="F1952" s="3">
        <v>139.28125</v>
      </c>
      <c r="G1952" s="3">
        <v>92.374557</v>
      </c>
      <c r="H1952" s="4">
        <v>9762900.0</v>
      </c>
      <c r="I1952" s="7">
        <v>0.019</v>
      </c>
      <c r="J1952" s="8">
        <v>117.39</v>
      </c>
      <c r="K1952" s="8">
        <v>5.728</v>
      </c>
      <c r="L1952" s="1"/>
      <c r="M1952" s="1"/>
    </row>
    <row r="1953">
      <c r="A1953" s="6">
        <v>36829.0</v>
      </c>
      <c r="B1953" s="1" t="s">
        <v>11</v>
      </c>
      <c r="C1953" s="2">
        <v>138.4375</v>
      </c>
      <c r="D1953" s="3">
        <v>141.09375</v>
      </c>
      <c r="E1953" s="3">
        <v>138.15625</v>
      </c>
      <c r="F1953" s="3">
        <v>140.53125</v>
      </c>
      <c r="G1953" s="3">
        <v>93.203583</v>
      </c>
      <c r="H1953" s="4">
        <v>1.01541E7</v>
      </c>
      <c r="I1953" s="7">
        <v>0.009</v>
      </c>
      <c r="J1953" s="8">
        <v>117.25</v>
      </c>
      <c r="K1953" s="8">
        <v>5.736</v>
      </c>
      <c r="L1953" s="1"/>
      <c r="M1953" s="1"/>
    </row>
    <row r="1954">
      <c r="A1954" s="6">
        <v>36830.0</v>
      </c>
      <c r="B1954" s="1" t="s">
        <v>11</v>
      </c>
      <c r="C1954" s="2">
        <v>141.015625</v>
      </c>
      <c r="D1954" s="3">
        <v>143.6875</v>
      </c>
      <c r="E1954" s="3">
        <v>140.0625</v>
      </c>
      <c r="F1954" s="3">
        <v>142.953125</v>
      </c>
      <c r="G1954" s="3">
        <v>94.809822</v>
      </c>
      <c r="H1954" s="4">
        <v>7752400.0</v>
      </c>
      <c r="I1954" s="7">
        <v>0.0172</v>
      </c>
      <c r="J1954" s="8">
        <v>116.65</v>
      </c>
      <c r="K1954" s="8">
        <v>5.761</v>
      </c>
      <c r="L1954" s="1"/>
      <c r="M1954" s="1"/>
    </row>
    <row r="1955">
      <c r="A1955" s="6">
        <v>36831.0</v>
      </c>
      <c r="B1955" s="1" t="s">
        <v>11</v>
      </c>
      <c r="C1955" s="2">
        <v>142.25</v>
      </c>
      <c r="D1955" s="3">
        <v>143.25</v>
      </c>
      <c r="E1955" s="3">
        <v>141.21875</v>
      </c>
      <c r="F1955" s="3">
        <v>142.46875</v>
      </c>
      <c r="G1955" s="3">
        <v>94.488586</v>
      </c>
      <c r="H1955" s="4">
        <v>6753600.0</v>
      </c>
      <c r="I1955" s="7">
        <v>-0.0034</v>
      </c>
      <c r="J1955" s="8">
        <v>115.56</v>
      </c>
      <c r="K1955" s="8">
        <v>5.744</v>
      </c>
      <c r="L1955" s="1"/>
      <c r="M1955" s="1"/>
    </row>
    <row r="1956">
      <c r="A1956" s="6">
        <v>36832.0</v>
      </c>
      <c r="B1956" s="1" t="s">
        <v>11</v>
      </c>
      <c r="C1956" s="2">
        <v>143.15625</v>
      </c>
      <c r="D1956" s="3">
        <v>143.90625</v>
      </c>
      <c r="E1956" s="3">
        <v>142.515625</v>
      </c>
      <c r="F1956" s="3">
        <v>142.703125</v>
      </c>
      <c r="G1956" s="3">
        <v>94.644073</v>
      </c>
      <c r="H1956" s="4">
        <v>1.13951E7</v>
      </c>
      <c r="I1956" s="7">
        <v>0.0016</v>
      </c>
      <c r="J1956" s="8">
        <v>115.61</v>
      </c>
      <c r="K1956" s="8">
        <v>5.742</v>
      </c>
      <c r="L1956" s="1"/>
      <c r="M1956" s="1"/>
    </row>
    <row r="1957">
      <c r="A1957" s="6">
        <v>36833.0</v>
      </c>
      <c r="B1957" s="9" t="s">
        <v>12</v>
      </c>
      <c r="C1957" s="2">
        <v>143.46875</v>
      </c>
      <c r="D1957" s="3">
        <v>143.75</v>
      </c>
      <c r="E1957" s="3">
        <v>142.375</v>
      </c>
      <c r="F1957" s="3">
        <v>142.78125</v>
      </c>
      <c r="G1957" s="3">
        <v>94.695831</v>
      </c>
      <c r="H1957" s="4">
        <v>5187100.0</v>
      </c>
      <c r="I1957" s="7">
        <v>5.0E-4</v>
      </c>
      <c r="J1957" s="8">
        <v>114.97</v>
      </c>
      <c r="K1957" s="8">
        <v>5.827</v>
      </c>
      <c r="L1957" s="1"/>
      <c r="M1957" s="1"/>
    </row>
    <row r="1958">
      <c r="A1958" s="6">
        <v>36836.0</v>
      </c>
      <c r="B1958" s="1" t="s">
        <v>11</v>
      </c>
      <c r="C1958" s="2">
        <v>143.15625</v>
      </c>
      <c r="D1958" s="3">
        <v>144.296875</v>
      </c>
      <c r="E1958" s="3">
        <v>143.03125</v>
      </c>
      <c r="F1958" s="3">
        <v>143.78125</v>
      </c>
      <c r="G1958" s="3">
        <v>95.3591</v>
      </c>
      <c r="H1958" s="4">
        <v>4042500.0</v>
      </c>
      <c r="I1958" s="7">
        <v>0.007</v>
      </c>
      <c r="J1958" s="8">
        <v>115.69</v>
      </c>
      <c r="K1958" s="8">
        <v>5.844</v>
      </c>
      <c r="L1958" s="1"/>
      <c r="M1958" s="1"/>
    </row>
    <row r="1959">
      <c r="A1959" s="6">
        <v>36837.0</v>
      </c>
      <c r="B1959" s="1" t="s">
        <v>11</v>
      </c>
      <c r="C1959" s="2">
        <v>143.140625</v>
      </c>
      <c r="D1959" s="3">
        <v>144.0</v>
      </c>
      <c r="E1959" s="3">
        <v>142.5625</v>
      </c>
      <c r="F1959" s="3">
        <v>143.75</v>
      </c>
      <c r="G1959" s="3">
        <v>95.338364</v>
      </c>
      <c r="H1959" s="4">
        <v>5231300.0</v>
      </c>
      <c r="I1959" s="7">
        <v>-2.0E-4</v>
      </c>
      <c r="J1959" s="8">
        <v>115.52</v>
      </c>
      <c r="K1959" s="8">
        <v>5.867</v>
      </c>
      <c r="L1959" s="1"/>
      <c r="M1959" s="1"/>
    </row>
    <row r="1960">
      <c r="A1960" s="6">
        <v>36838.0</v>
      </c>
      <c r="B1960" s="1" t="s">
        <v>11</v>
      </c>
      <c r="C1960" s="2">
        <v>144.0625</v>
      </c>
      <c r="D1960" s="3">
        <v>144.0625</v>
      </c>
      <c r="E1960" s="3">
        <v>140.5625</v>
      </c>
      <c r="F1960" s="3">
        <v>140.5625</v>
      </c>
      <c r="G1960" s="3">
        <v>93.224312</v>
      </c>
      <c r="H1960" s="4">
        <v>6123300.0</v>
      </c>
      <c r="I1960" s="7">
        <v>-0.0222</v>
      </c>
      <c r="J1960" s="8">
        <v>116.23</v>
      </c>
      <c r="K1960" s="8">
        <v>5.859</v>
      </c>
      <c r="L1960" s="1"/>
      <c r="M1960" s="1"/>
    </row>
    <row r="1961">
      <c r="A1961" s="6">
        <v>36839.0</v>
      </c>
      <c r="B1961" s="1" t="s">
        <v>11</v>
      </c>
      <c r="C1961" s="2">
        <v>140.0</v>
      </c>
      <c r="D1961" s="3">
        <v>141.21875</v>
      </c>
      <c r="E1961" s="3">
        <v>137.25</v>
      </c>
      <c r="F1961" s="3">
        <v>140.03125</v>
      </c>
      <c r="G1961" s="3">
        <v>92.871979</v>
      </c>
      <c r="H1961" s="4">
        <v>1.06353E7</v>
      </c>
      <c r="I1961" s="7">
        <v>-0.0038</v>
      </c>
      <c r="J1961" s="8">
        <v>115.34</v>
      </c>
      <c r="K1961" s="8">
        <v>5.808</v>
      </c>
      <c r="L1961" s="1"/>
      <c r="M1961" s="1"/>
    </row>
    <row r="1962">
      <c r="A1962" s="6">
        <v>36840.0</v>
      </c>
      <c r="B1962" s="1" t="s">
        <v>11</v>
      </c>
      <c r="C1962" s="2">
        <v>139.0</v>
      </c>
      <c r="D1962" s="3">
        <v>139.46875</v>
      </c>
      <c r="E1962" s="3">
        <v>136.53125</v>
      </c>
      <c r="F1962" s="3">
        <v>136.625</v>
      </c>
      <c r="G1962" s="3">
        <v>90.612877</v>
      </c>
      <c r="H1962" s="4">
        <v>8569500.0</v>
      </c>
      <c r="I1962" s="7">
        <v>-0.0243</v>
      </c>
      <c r="J1962" s="8">
        <v>115.79</v>
      </c>
      <c r="K1962" s="8">
        <v>5.797</v>
      </c>
      <c r="L1962" s="1"/>
      <c r="M1962" s="1"/>
    </row>
    <row r="1963">
      <c r="A1963" s="6">
        <v>36843.0</v>
      </c>
      <c r="B1963" s="1" t="s">
        <v>11</v>
      </c>
      <c r="C1963" s="2">
        <v>135.625</v>
      </c>
      <c r="D1963" s="3">
        <v>136.984375</v>
      </c>
      <c r="E1963" s="3">
        <v>133.015625</v>
      </c>
      <c r="F1963" s="3">
        <v>135.5625</v>
      </c>
      <c r="G1963" s="3">
        <v>89.908218</v>
      </c>
      <c r="H1963" s="4">
        <v>1.72853E7</v>
      </c>
      <c r="I1963" s="7">
        <v>-0.0078</v>
      </c>
      <c r="J1963" s="8">
        <v>115.7</v>
      </c>
      <c r="K1963" s="8">
        <v>5.77</v>
      </c>
      <c r="L1963" s="1"/>
      <c r="M1963" s="1"/>
    </row>
    <row r="1964">
      <c r="A1964" s="6">
        <v>36844.0</v>
      </c>
      <c r="B1964" s="1" t="s">
        <v>11</v>
      </c>
      <c r="C1964" s="2">
        <v>137.46875</v>
      </c>
      <c r="D1964" s="3">
        <v>139.625</v>
      </c>
      <c r="E1964" s="3">
        <v>137.0</v>
      </c>
      <c r="F1964" s="3">
        <v>139.125</v>
      </c>
      <c r="G1964" s="3">
        <v>92.27095</v>
      </c>
      <c r="H1964" s="4">
        <v>7668900.0</v>
      </c>
      <c r="I1964" s="7">
        <v>0.0263</v>
      </c>
      <c r="J1964" s="8">
        <v>116.22</v>
      </c>
      <c r="K1964" s="8">
        <v>5.768</v>
      </c>
      <c r="L1964" s="1"/>
      <c r="M1964" s="1"/>
    </row>
    <row r="1965">
      <c r="A1965" s="6">
        <v>36845.0</v>
      </c>
      <c r="B1965" s="1" t="s">
        <v>11</v>
      </c>
      <c r="C1965" s="2">
        <v>139.0625</v>
      </c>
      <c r="D1965" s="3">
        <v>140.109375</v>
      </c>
      <c r="E1965" s="3">
        <v>137.75</v>
      </c>
      <c r="F1965" s="3">
        <v>139.5625</v>
      </c>
      <c r="G1965" s="3">
        <v>92.561111</v>
      </c>
      <c r="H1965" s="4">
        <v>8837700.0</v>
      </c>
      <c r="I1965" s="7">
        <v>0.0031</v>
      </c>
      <c r="J1965" s="8">
        <v>116.35</v>
      </c>
      <c r="K1965" s="8">
        <v>5.715</v>
      </c>
      <c r="L1965" s="1"/>
      <c r="M1965" s="1"/>
    </row>
    <row r="1966">
      <c r="A1966" s="6">
        <v>36846.0</v>
      </c>
      <c r="B1966" s="9" t="s">
        <v>13</v>
      </c>
      <c r="C1966" s="2">
        <v>138.578125</v>
      </c>
      <c r="D1966" s="3">
        <v>139.875</v>
      </c>
      <c r="E1966" s="3">
        <v>137.3125</v>
      </c>
      <c r="F1966" s="3">
        <v>137.375</v>
      </c>
      <c r="G1966" s="3">
        <v>91.110321</v>
      </c>
      <c r="H1966" s="4">
        <v>6684100.0</v>
      </c>
      <c r="I1966" s="7">
        <v>-0.0157</v>
      </c>
      <c r="J1966" s="8">
        <v>116.93</v>
      </c>
      <c r="K1966" s="8">
        <v>5.666</v>
      </c>
      <c r="L1966" s="1"/>
      <c r="M1966" s="1"/>
    </row>
    <row r="1967">
      <c r="A1967" s="6">
        <v>36847.0</v>
      </c>
      <c r="B1967" s="1" t="s">
        <v>11</v>
      </c>
      <c r="C1967" s="2">
        <v>137.3125</v>
      </c>
      <c r="D1967" s="3">
        <v>139.0</v>
      </c>
      <c r="E1967" s="3">
        <v>135.75</v>
      </c>
      <c r="F1967" s="3">
        <v>136.640625</v>
      </c>
      <c r="G1967" s="3">
        <v>90.623222</v>
      </c>
      <c r="H1967" s="4">
        <v>6551100.0</v>
      </c>
      <c r="I1967" s="7">
        <v>-0.0053</v>
      </c>
      <c r="J1967" s="8">
        <v>117.31</v>
      </c>
      <c r="K1967" s="8">
        <v>5.706</v>
      </c>
      <c r="L1967" s="1"/>
      <c r="M1967" s="1"/>
    </row>
    <row r="1968">
      <c r="A1968" s="6">
        <v>36850.0</v>
      </c>
      <c r="B1968" s="1" t="s">
        <v>11</v>
      </c>
      <c r="C1968" s="2">
        <v>135.75</v>
      </c>
      <c r="D1968" s="3">
        <v>136.375</v>
      </c>
      <c r="E1968" s="3">
        <v>134.3125</v>
      </c>
      <c r="F1968" s="3">
        <v>134.6875</v>
      </c>
      <c r="G1968" s="3">
        <v>89.327904</v>
      </c>
      <c r="H1968" s="4">
        <v>5458500.0</v>
      </c>
      <c r="I1968" s="7">
        <v>-0.0143</v>
      </c>
      <c r="J1968" s="8">
        <v>117.35</v>
      </c>
      <c r="K1968" s="8">
        <v>5.673</v>
      </c>
      <c r="L1968" s="1"/>
      <c r="M1968" s="1"/>
    </row>
    <row r="1969">
      <c r="A1969" s="6">
        <v>36851.0</v>
      </c>
      <c r="B1969" s="1" t="s">
        <v>11</v>
      </c>
      <c r="C1969" s="2">
        <v>134.875</v>
      </c>
      <c r="D1969" s="3">
        <v>136.1875</v>
      </c>
      <c r="E1969" s="3">
        <v>133.515625</v>
      </c>
      <c r="F1969" s="3">
        <v>135.375</v>
      </c>
      <c r="G1969" s="3">
        <v>89.783859</v>
      </c>
      <c r="H1969" s="4">
        <v>7684300.0</v>
      </c>
      <c r="I1969" s="7">
        <v>0.0051</v>
      </c>
      <c r="J1969" s="8">
        <v>117.95</v>
      </c>
      <c r="K1969" s="8">
        <v>5.664</v>
      </c>
      <c r="L1969" s="1"/>
      <c r="M1969" s="1"/>
    </row>
    <row r="1970">
      <c r="A1970" s="6">
        <v>36852.0</v>
      </c>
      <c r="B1970" s="1" t="s">
        <v>11</v>
      </c>
      <c r="C1970" s="2">
        <v>134.34375</v>
      </c>
      <c r="D1970" s="3">
        <v>134.875</v>
      </c>
      <c r="E1970" s="3">
        <v>132.125</v>
      </c>
      <c r="F1970" s="3">
        <v>132.140625</v>
      </c>
      <c r="G1970" s="3">
        <v>87.638725</v>
      </c>
      <c r="H1970" s="4">
        <v>5736900.0</v>
      </c>
      <c r="I1970" s="7">
        <v>-0.0239</v>
      </c>
      <c r="J1970" s="8">
        <v>117.85</v>
      </c>
      <c r="K1970" s="8">
        <v>5.633</v>
      </c>
      <c r="L1970" s="1"/>
      <c r="M1970" s="1"/>
    </row>
    <row r="1971">
      <c r="A1971" s="6">
        <v>36854.0</v>
      </c>
      <c r="B1971" s="1" t="s">
        <v>11</v>
      </c>
      <c r="C1971" s="2">
        <v>133.625</v>
      </c>
      <c r="D1971" s="3">
        <v>134.96875</v>
      </c>
      <c r="E1971" s="3">
        <v>133.625</v>
      </c>
      <c r="F1971" s="3">
        <v>134.84375</v>
      </c>
      <c r="G1971" s="3">
        <v>89.431511</v>
      </c>
      <c r="H1971" s="4">
        <v>3411600.0</v>
      </c>
      <c r="I1971" s="7">
        <v>0.0205</v>
      </c>
      <c r="J1971" s="8">
        <v>118.48</v>
      </c>
      <c r="K1971" s="8">
        <v>5.637</v>
      </c>
      <c r="L1971" s="1"/>
      <c r="M1971" s="1"/>
    </row>
    <row r="1972">
      <c r="A1972" s="6">
        <v>36857.0</v>
      </c>
      <c r="B1972" s="1" t="s">
        <v>11</v>
      </c>
      <c r="C1972" s="2">
        <v>136.46875</v>
      </c>
      <c r="D1972" s="3">
        <v>136.6875</v>
      </c>
      <c r="E1972" s="3">
        <v>135.3125</v>
      </c>
      <c r="F1972" s="3">
        <v>136.03125</v>
      </c>
      <c r="G1972" s="3">
        <v>90.219116</v>
      </c>
      <c r="H1972" s="4">
        <v>5992000.0</v>
      </c>
      <c r="I1972" s="7">
        <v>0.0088</v>
      </c>
      <c r="J1972" s="8">
        <v>117.1</v>
      </c>
      <c r="K1972" s="8">
        <v>5.626</v>
      </c>
      <c r="L1972" s="1"/>
      <c r="M1972" s="1"/>
    </row>
    <row r="1973">
      <c r="A1973" s="6">
        <v>36858.0</v>
      </c>
      <c r="B1973" s="1" t="s">
        <v>11</v>
      </c>
      <c r="C1973" s="2">
        <v>135.125</v>
      </c>
      <c r="D1973" s="3">
        <v>136.59375</v>
      </c>
      <c r="E1973" s="3">
        <v>133.640625</v>
      </c>
      <c r="F1973" s="3">
        <v>133.6875</v>
      </c>
      <c r="G1973" s="3">
        <v>88.664642</v>
      </c>
      <c r="H1973" s="4">
        <v>5336100.0</v>
      </c>
      <c r="I1973" s="7">
        <v>-0.0172</v>
      </c>
      <c r="J1973" s="8">
        <v>116.58</v>
      </c>
      <c r="K1973" s="8">
        <v>5.587</v>
      </c>
      <c r="L1973" s="1"/>
      <c r="M1973" s="1"/>
    </row>
    <row r="1974">
      <c r="A1974" s="6">
        <v>36859.0</v>
      </c>
      <c r="B1974" s="1" t="s">
        <v>11</v>
      </c>
      <c r="C1974" s="2">
        <v>134.375</v>
      </c>
      <c r="D1974" s="3">
        <v>135.90625</v>
      </c>
      <c r="E1974" s="3">
        <v>133.265625</v>
      </c>
      <c r="F1974" s="3">
        <v>133.4375</v>
      </c>
      <c r="G1974" s="3">
        <v>88.498856</v>
      </c>
      <c r="H1974" s="4">
        <v>6914100.0</v>
      </c>
      <c r="I1974" s="7">
        <v>-0.0019</v>
      </c>
      <c r="J1974" s="8">
        <v>116.61</v>
      </c>
      <c r="K1974" s="8">
        <v>5.53</v>
      </c>
      <c r="L1974" s="1"/>
      <c r="M1974" s="1"/>
    </row>
    <row r="1975">
      <c r="A1975" s="6">
        <v>36860.0</v>
      </c>
      <c r="B1975" s="1" t="s">
        <v>11</v>
      </c>
      <c r="C1975" s="2">
        <v>132.5</v>
      </c>
      <c r="D1975" s="3">
        <v>133.5</v>
      </c>
      <c r="E1975" s="3">
        <v>129.75</v>
      </c>
      <c r="F1975" s="3">
        <v>132.28125</v>
      </c>
      <c r="G1975" s="3">
        <v>87.731995</v>
      </c>
      <c r="H1975" s="4">
        <v>1.12016E7</v>
      </c>
      <c r="I1975" s="7">
        <v>-0.0087</v>
      </c>
      <c r="J1975" s="8">
        <v>115.24</v>
      </c>
      <c r="K1975" s="8">
        <v>5.478</v>
      </c>
      <c r="L1975" s="1"/>
      <c r="M1975" s="1"/>
    </row>
    <row r="1976">
      <c r="A1976" s="6">
        <v>36861.0</v>
      </c>
      <c r="B1976" s="1" t="s">
        <v>11</v>
      </c>
      <c r="C1976" s="2">
        <v>133.1875</v>
      </c>
      <c r="D1976" s="3">
        <v>134.0625</v>
      </c>
      <c r="E1976" s="3">
        <v>131.0</v>
      </c>
      <c r="F1976" s="3">
        <v>132.21875</v>
      </c>
      <c r="G1976" s="3">
        <v>87.690575</v>
      </c>
      <c r="H1976" s="4">
        <v>7587200.0</v>
      </c>
      <c r="I1976" s="7">
        <v>-5.0E-4</v>
      </c>
      <c r="J1976" s="8">
        <v>114.73</v>
      </c>
      <c r="K1976" s="8">
        <v>5.518</v>
      </c>
      <c r="L1976" s="1"/>
      <c r="M1976" s="1"/>
    </row>
    <row r="1977">
      <c r="A1977" s="6">
        <v>36864.0</v>
      </c>
      <c r="B1977" s="1" t="s">
        <v>11</v>
      </c>
      <c r="C1977" s="2">
        <v>131.875</v>
      </c>
      <c r="D1977" s="3">
        <v>133.875</v>
      </c>
      <c r="E1977" s="3">
        <v>131.5</v>
      </c>
      <c r="F1977" s="3">
        <v>133.34375</v>
      </c>
      <c r="G1977" s="3">
        <v>88.436691</v>
      </c>
      <c r="H1977" s="4">
        <v>6996600.0</v>
      </c>
      <c r="I1977" s="7">
        <v>0.0085</v>
      </c>
      <c r="J1977" s="8">
        <v>113.71</v>
      </c>
      <c r="K1977" s="8">
        <v>5.555</v>
      </c>
      <c r="L1977" s="1"/>
      <c r="M1977" s="1"/>
    </row>
    <row r="1978">
      <c r="A1978" s="6">
        <v>36865.0</v>
      </c>
      <c r="B1978" s="1" t="s">
        <v>11</v>
      </c>
      <c r="C1978" s="2">
        <v>134.875</v>
      </c>
      <c r="D1978" s="3">
        <v>138.25</v>
      </c>
      <c r="E1978" s="3">
        <v>134.40625</v>
      </c>
      <c r="F1978" s="3">
        <v>137.71875</v>
      </c>
      <c r="G1978" s="3">
        <v>91.33828</v>
      </c>
      <c r="H1978" s="4">
        <v>8883400.0</v>
      </c>
      <c r="I1978" s="7">
        <v>0.0328</v>
      </c>
      <c r="J1978" s="8">
        <v>114.47</v>
      </c>
      <c r="K1978" s="8">
        <v>5.428</v>
      </c>
      <c r="L1978" s="1"/>
      <c r="M1978" s="1"/>
    </row>
    <row r="1979">
      <c r="A1979" s="6">
        <v>36866.0</v>
      </c>
      <c r="B1979" s="1" t="s">
        <v>11</v>
      </c>
      <c r="C1979" s="2">
        <v>137.78125</v>
      </c>
      <c r="D1979" s="3">
        <v>138.34375</v>
      </c>
      <c r="E1979" s="3">
        <v>135.03125</v>
      </c>
      <c r="F1979" s="3">
        <v>135.515625</v>
      </c>
      <c r="G1979" s="3">
        <v>89.877113</v>
      </c>
      <c r="H1979" s="4">
        <v>1.2888E7</v>
      </c>
      <c r="I1979" s="7">
        <v>-0.016</v>
      </c>
      <c r="J1979" s="8">
        <v>113.31</v>
      </c>
      <c r="K1979" s="8">
        <v>5.324</v>
      </c>
      <c r="L1979" s="1"/>
      <c r="M1979" s="1"/>
    </row>
    <row r="1980">
      <c r="A1980" s="6">
        <v>36867.0</v>
      </c>
      <c r="B1980" s="1" t="s">
        <v>11</v>
      </c>
      <c r="C1980" s="2">
        <v>134.875</v>
      </c>
      <c r="D1980" s="3">
        <v>135.875</v>
      </c>
      <c r="E1980" s="3">
        <v>133.65625</v>
      </c>
      <c r="F1980" s="3">
        <v>133.65625</v>
      </c>
      <c r="G1980" s="3">
        <v>88.643944</v>
      </c>
      <c r="H1980" s="4">
        <v>6529100.0</v>
      </c>
      <c r="I1980" s="7">
        <v>-0.0137</v>
      </c>
      <c r="J1980" s="8">
        <v>113.54</v>
      </c>
      <c r="K1980" s="8">
        <v>5.309</v>
      </c>
      <c r="L1980" s="1"/>
      <c r="M1980" s="1"/>
    </row>
    <row r="1981">
      <c r="A1981" s="6">
        <v>36868.0</v>
      </c>
      <c r="B1981" s="9" t="s">
        <v>12</v>
      </c>
      <c r="C1981" s="2">
        <v>137.0625</v>
      </c>
      <c r="D1981" s="3">
        <v>139.46875</v>
      </c>
      <c r="E1981" s="3">
        <v>133.875</v>
      </c>
      <c r="F1981" s="3">
        <v>133.96875</v>
      </c>
      <c r="G1981" s="3">
        <v>88.851212</v>
      </c>
      <c r="H1981" s="4">
        <v>1.02763E7</v>
      </c>
      <c r="I1981" s="7">
        <v>0.0023</v>
      </c>
      <c r="J1981" s="8">
        <v>114.05</v>
      </c>
      <c r="K1981" s="8">
        <v>5.299</v>
      </c>
      <c r="L1981" s="1"/>
      <c r="M1981" s="1"/>
    </row>
    <row r="1982">
      <c r="A1982" s="6">
        <v>36871.0</v>
      </c>
      <c r="B1982" s="1" t="s">
        <v>11</v>
      </c>
      <c r="C1982" s="2">
        <v>137.375</v>
      </c>
      <c r="D1982" s="3">
        <v>139.5625</v>
      </c>
      <c r="E1982" s="3">
        <v>136.71875</v>
      </c>
      <c r="F1982" s="3">
        <v>138.625</v>
      </c>
      <c r="G1982" s="3">
        <v>91.939339</v>
      </c>
      <c r="H1982" s="4">
        <v>6405600.0</v>
      </c>
      <c r="I1982" s="7">
        <v>0.0348</v>
      </c>
      <c r="J1982" s="8">
        <v>114.29</v>
      </c>
      <c r="K1982" s="8">
        <v>5.362</v>
      </c>
      <c r="L1982" s="1"/>
      <c r="M1982" s="1"/>
    </row>
    <row r="1983">
      <c r="A1983" s="6">
        <v>36872.0</v>
      </c>
      <c r="B1983" s="1" t="s">
        <v>11</v>
      </c>
      <c r="C1983" s="2">
        <v>138.1875</v>
      </c>
      <c r="D1983" s="3">
        <v>138.8125</v>
      </c>
      <c r="E1983" s="3">
        <v>137.375</v>
      </c>
      <c r="F1983" s="3">
        <v>138.03125</v>
      </c>
      <c r="G1983" s="3">
        <v>91.54557</v>
      </c>
      <c r="H1983" s="4">
        <v>5022900.0</v>
      </c>
      <c r="I1983" s="7">
        <v>-0.0043</v>
      </c>
      <c r="J1983" s="8">
        <v>114.26</v>
      </c>
      <c r="K1983" s="8">
        <v>5.352</v>
      </c>
      <c r="L1983" s="1"/>
      <c r="M1983" s="1"/>
    </row>
    <row r="1984">
      <c r="A1984" s="6">
        <v>36873.0</v>
      </c>
      <c r="B1984" s="1" t="s">
        <v>11</v>
      </c>
      <c r="C1984" s="2">
        <v>139.25</v>
      </c>
      <c r="D1984" s="3">
        <v>139.40625</v>
      </c>
      <c r="E1984" s="3">
        <v>136.03125</v>
      </c>
      <c r="F1984" s="3">
        <v>136.140625</v>
      </c>
      <c r="G1984" s="3">
        <v>90.291664</v>
      </c>
      <c r="H1984" s="4">
        <v>6070500.0</v>
      </c>
      <c r="I1984" s="7">
        <v>-0.0137</v>
      </c>
      <c r="J1984" s="8">
        <v>114.71</v>
      </c>
      <c r="K1984" s="8">
        <v>5.26</v>
      </c>
      <c r="L1984" s="1"/>
      <c r="M1984" s="1"/>
    </row>
    <row r="1985">
      <c r="A1985" s="6">
        <v>36874.0</v>
      </c>
      <c r="B1985" s="1" t="s">
        <v>11</v>
      </c>
      <c r="C1985" s="2">
        <v>135.875</v>
      </c>
      <c r="D1985" s="3">
        <v>136.5</v>
      </c>
      <c r="E1985" s="3">
        <v>134.03125</v>
      </c>
      <c r="F1985" s="3">
        <v>134.40625</v>
      </c>
      <c r="G1985" s="3">
        <v>89.14135</v>
      </c>
      <c r="H1985" s="4">
        <v>7678400.0</v>
      </c>
      <c r="I1985" s="7">
        <v>-0.0127</v>
      </c>
      <c r="J1985" s="8">
        <v>113.38</v>
      </c>
      <c r="K1985" s="8">
        <v>5.217</v>
      </c>
      <c r="L1985" s="1"/>
      <c r="M1985" s="1"/>
    </row>
    <row r="1986">
      <c r="A1986" s="6">
        <v>36875.0</v>
      </c>
      <c r="B1986" s="9" t="s">
        <v>13</v>
      </c>
      <c r="C1986" s="2">
        <v>133.125</v>
      </c>
      <c r="D1986" s="3">
        <v>133.125</v>
      </c>
      <c r="E1986" s="3">
        <v>130.5625</v>
      </c>
      <c r="F1986" s="3">
        <v>130.96875</v>
      </c>
      <c r="G1986" s="3">
        <v>87.127945</v>
      </c>
      <c r="H1986" s="4">
        <v>9065300.0</v>
      </c>
      <c r="I1986" s="7">
        <v>-0.0256</v>
      </c>
      <c r="J1986" s="8">
        <v>112.9</v>
      </c>
      <c r="K1986" s="8">
        <v>5.18</v>
      </c>
      <c r="L1986" s="1"/>
      <c r="M1986" s="1"/>
    </row>
    <row r="1987">
      <c r="A1987" s="6">
        <v>36878.0</v>
      </c>
      <c r="B1987" s="1" t="s">
        <v>11</v>
      </c>
      <c r="C1987" s="2">
        <v>132.0625</v>
      </c>
      <c r="D1987" s="3">
        <v>133.46875</v>
      </c>
      <c r="E1987" s="3">
        <v>131.765625</v>
      </c>
      <c r="F1987" s="3">
        <v>132.71875</v>
      </c>
      <c r="G1987" s="3">
        <v>88.292168</v>
      </c>
      <c r="H1987" s="4">
        <v>7235400.0</v>
      </c>
      <c r="I1987" s="7">
        <v>0.0134</v>
      </c>
      <c r="J1987" s="8">
        <v>113.07</v>
      </c>
      <c r="K1987" s="8">
        <v>5.174</v>
      </c>
      <c r="L1987" s="1"/>
      <c r="M1987" s="1"/>
    </row>
    <row r="1988">
      <c r="A1988" s="6">
        <v>36879.0</v>
      </c>
      <c r="B1988" s="1" t="s">
        <v>11</v>
      </c>
      <c r="C1988" s="2">
        <v>132.46875</v>
      </c>
      <c r="D1988" s="3">
        <v>134.96875</v>
      </c>
      <c r="E1988" s="3">
        <v>130.015625</v>
      </c>
      <c r="F1988" s="3">
        <v>130.015625</v>
      </c>
      <c r="G1988" s="3">
        <v>86.493858</v>
      </c>
      <c r="H1988" s="4">
        <v>9616600.0</v>
      </c>
      <c r="I1988" s="7">
        <v>-0.0204</v>
      </c>
      <c r="J1988" s="8">
        <v>113.21</v>
      </c>
      <c r="K1988" s="8">
        <v>5.192</v>
      </c>
      <c r="L1988" s="1"/>
      <c r="M1988" s="1"/>
    </row>
    <row r="1989">
      <c r="A1989" s="6">
        <v>36880.0</v>
      </c>
      <c r="B1989" s="1" t="s">
        <v>11</v>
      </c>
      <c r="C1989" s="2">
        <v>128.625</v>
      </c>
      <c r="D1989" s="3">
        <v>128.9375</v>
      </c>
      <c r="E1989" s="3">
        <v>126.09375</v>
      </c>
      <c r="F1989" s="3">
        <v>126.25</v>
      </c>
      <c r="G1989" s="3">
        <v>83.988747</v>
      </c>
      <c r="H1989" s="4">
        <v>9994300.0</v>
      </c>
      <c r="I1989" s="7">
        <v>-0.029</v>
      </c>
      <c r="J1989" s="8">
        <v>111.97</v>
      </c>
      <c r="K1989" s="8">
        <v>5.043</v>
      </c>
      <c r="L1989" s="1"/>
      <c r="M1989" s="1"/>
    </row>
    <row r="1990">
      <c r="A1990" s="6">
        <v>36881.0</v>
      </c>
      <c r="B1990" s="1" t="s">
        <v>11</v>
      </c>
      <c r="C1990" s="2">
        <v>126.0</v>
      </c>
      <c r="D1990" s="3">
        <v>128.859375</v>
      </c>
      <c r="E1990" s="3">
        <v>125.53125</v>
      </c>
      <c r="F1990" s="3">
        <v>127.125</v>
      </c>
      <c r="G1990" s="3">
        <v>84.570869</v>
      </c>
      <c r="H1990" s="4">
        <v>1.43315E7</v>
      </c>
      <c r="I1990" s="7">
        <v>0.0069</v>
      </c>
      <c r="J1990" s="8">
        <v>111.51</v>
      </c>
      <c r="K1990" s="8">
        <v>5.041</v>
      </c>
      <c r="L1990" s="1"/>
      <c r="M1990" s="1"/>
    </row>
    <row r="1991">
      <c r="A1991" s="6">
        <v>36882.0</v>
      </c>
      <c r="B1991" s="1" t="s">
        <v>11</v>
      </c>
      <c r="C1991" s="2">
        <v>129.0</v>
      </c>
      <c r="D1991" s="3">
        <v>131.109375</v>
      </c>
      <c r="E1991" s="3">
        <v>128.84375</v>
      </c>
      <c r="F1991" s="3">
        <v>130.9375</v>
      </c>
      <c r="G1991" s="3">
        <v>87.107162</v>
      </c>
      <c r="H1991" s="4">
        <v>1.01829E7</v>
      </c>
      <c r="I1991" s="7">
        <v>0.03</v>
      </c>
      <c r="J1991" s="8">
        <v>110.82</v>
      </c>
      <c r="K1991" s="8">
        <v>5.014</v>
      </c>
      <c r="L1991" s="1"/>
      <c r="M1991" s="1"/>
    </row>
    <row r="1992">
      <c r="A1992" s="6">
        <v>36886.0</v>
      </c>
      <c r="B1992" s="1" t="s">
        <v>11</v>
      </c>
      <c r="C1992" s="2">
        <v>130.84375</v>
      </c>
      <c r="D1992" s="3">
        <v>132.34375</v>
      </c>
      <c r="E1992" s="3">
        <v>130.28125</v>
      </c>
      <c r="F1992" s="3">
        <v>132.34375</v>
      </c>
      <c r="G1992" s="3">
        <v>88.042656</v>
      </c>
      <c r="H1992" s="4">
        <v>4665300.0</v>
      </c>
      <c r="I1992" s="7">
        <v>0.0107</v>
      </c>
      <c r="J1992" s="8">
        <v>110.31</v>
      </c>
      <c r="K1992" s="8">
        <v>5.056</v>
      </c>
      <c r="L1992" s="1"/>
      <c r="M1992" s="1"/>
    </row>
    <row r="1993">
      <c r="A1993" s="6">
        <v>36887.0</v>
      </c>
      <c r="B1993" s="1" t="s">
        <v>11</v>
      </c>
      <c r="C1993" s="2">
        <v>131.75</v>
      </c>
      <c r="D1993" s="3">
        <v>133.734375</v>
      </c>
      <c r="E1993" s="3">
        <v>131.25</v>
      </c>
      <c r="F1993" s="3">
        <v>133.3125</v>
      </c>
      <c r="G1993" s="3">
        <v>88.687126</v>
      </c>
      <c r="H1993" s="4">
        <v>4854100.0</v>
      </c>
      <c r="I1993" s="7">
        <v>0.0073</v>
      </c>
      <c r="J1993" s="8">
        <v>110.32</v>
      </c>
      <c r="K1993" s="8">
        <v>5.108</v>
      </c>
      <c r="L1993" s="1"/>
      <c r="M1993" s="1"/>
    </row>
    <row r="1994">
      <c r="A1994" s="6">
        <v>36888.0</v>
      </c>
      <c r="B1994" s="1" t="s">
        <v>11</v>
      </c>
      <c r="C1994" s="2">
        <v>132.8125</v>
      </c>
      <c r="D1994" s="3">
        <v>133.875</v>
      </c>
      <c r="E1994" s="3">
        <v>132.59375</v>
      </c>
      <c r="F1994" s="3">
        <v>133.71875</v>
      </c>
      <c r="G1994" s="3">
        <v>88.957405</v>
      </c>
      <c r="H1994" s="4">
        <v>8358700.0</v>
      </c>
      <c r="I1994" s="7">
        <v>0.003</v>
      </c>
      <c r="J1994" s="8">
        <v>110.38</v>
      </c>
      <c r="K1994" s="8">
        <v>5.124</v>
      </c>
      <c r="L1994" s="1"/>
      <c r="M1994" s="1"/>
    </row>
    <row r="1995">
      <c r="A1995" s="6">
        <v>36889.0</v>
      </c>
      <c r="B1995" s="1" t="s">
        <v>11</v>
      </c>
      <c r="C1995" s="2">
        <v>134.0625</v>
      </c>
      <c r="D1995" s="3">
        <v>134.28125</v>
      </c>
      <c r="E1995" s="3">
        <v>131.1875</v>
      </c>
      <c r="F1995" s="3">
        <v>131.1875</v>
      </c>
      <c r="G1995" s="3">
        <v>87.273506</v>
      </c>
      <c r="H1995" s="4">
        <v>8774600.0</v>
      </c>
      <c r="I1995" s="7">
        <v>-0.0189</v>
      </c>
      <c r="J1995" s="8">
        <v>109.56</v>
      </c>
      <c r="K1995" s="8">
        <v>5.112</v>
      </c>
      <c r="L1995" s="1"/>
      <c r="M1995" s="1"/>
    </row>
    <row r="1996">
      <c r="A1996" s="6">
        <v>36893.0</v>
      </c>
      <c r="B1996" s="1" t="s">
        <v>11</v>
      </c>
      <c r="C1996" s="2">
        <v>132.0</v>
      </c>
      <c r="D1996" s="3">
        <v>132.15625</v>
      </c>
      <c r="E1996" s="3">
        <v>127.5625</v>
      </c>
      <c r="F1996" s="3">
        <v>128.8125</v>
      </c>
      <c r="G1996" s="3">
        <v>85.693497</v>
      </c>
      <c r="H1996" s="4">
        <v>8737500.0</v>
      </c>
      <c r="I1996" s="7">
        <v>-0.0181</v>
      </c>
      <c r="J1996" s="8">
        <v>108.77</v>
      </c>
      <c r="K1996" s="8">
        <v>4.921</v>
      </c>
      <c r="L1996" s="1"/>
      <c r="M1996" s="1"/>
    </row>
    <row r="1997">
      <c r="A1997" s="6">
        <v>36894.0</v>
      </c>
      <c r="B1997" s="1" t="s">
        <v>11</v>
      </c>
      <c r="C1997" s="2">
        <v>128.3125</v>
      </c>
      <c r="D1997" s="3">
        <v>136.0</v>
      </c>
      <c r="E1997" s="3">
        <v>127.65625</v>
      </c>
      <c r="F1997" s="3">
        <v>135.0</v>
      </c>
      <c r="G1997" s="3">
        <v>89.809776</v>
      </c>
      <c r="H1997" s="4">
        <v>1.94316E7</v>
      </c>
      <c r="I1997" s="7">
        <v>0.048</v>
      </c>
      <c r="J1997" s="8">
        <v>110.17</v>
      </c>
      <c r="K1997" s="8">
        <v>5.154</v>
      </c>
      <c r="L1997" s="1"/>
      <c r="M1997" s="1"/>
    </row>
    <row r="1998">
      <c r="A1998" s="6">
        <v>36895.0</v>
      </c>
      <c r="B1998" s="1" t="s">
        <v>11</v>
      </c>
      <c r="C1998" s="2">
        <v>134.9375</v>
      </c>
      <c r="D1998" s="3">
        <v>135.46875</v>
      </c>
      <c r="E1998" s="3">
        <v>133.0</v>
      </c>
      <c r="F1998" s="3">
        <v>133.546875</v>
      </c>
      <c r="G1998" s="3">
        <v>88.843102</v>
      </c>
      <c r="H1998" s="4">
        <v>9219000.0</v>
      </c>
      <c r="I1998" s="7">
        <v>-0.0108</v>
      </c>
      <c r="J1998" s="8">
        <v>108.81</v>
      </c>
      <c r="K1998" s="8">
        <v>5.043</v>
      </c>
      <c r="L1998" s="1"/>
      <c r="M1998" s="1"/>
    </row>
    <row r="1999">
      <c r="A1999" s="6">
        <v>36896.0</v>
      </c>
      <c r="B1999" s="9" t="s">
        <v>12</v>
      </c>
      <c r="C1999" s="2">
        <v>133.46875</v>
      </c>
      <c r="D1999" s="3">
        <v>133.625</v>
      </c>
      <c r="E1999" s="3">
        <v>129.1875</v>
      </c>
      <c r="F1999" s="3">
        <v>129.1875</v>
      </c>
      <c r="G1999" s="3">
        <v>85.942963</v>
      </c>
      <c r="H1999" s="4">
        <v>1.29114E7</v>
      </c>
      <c r="I1999" s="7">
        <v>-0.0326</v>
      </c>
      <c r="J1999" s="8">
        <v>108.42</v>
      </c>
      <c r="K1999" s="8">
        <v>4.929</v>
      </c>
      <c r="L1999" s="1"/>
      <c r="M1999" s="1"/>
    </row>
    <row r="2000">
      <c r="A2000" s="6">
        <v>36899.0</v>
      </c>
      <c r="B2000" s="1" t="s">
        <v>11</v>
      </c>
      <c r="C2000" s="2">
        <v>129.875</v>
      </c>
      <c r="D2000" s="3">
        <v>130.1875</v>
      </c>
      <c r="E2000" s="3">
        <v>127.6875</v>
      </c>
      <c r="F2000" s="3">
        <v>130.1875</v>
      </c>
      <c r="G2000" s="3">
        <v>86.608246</v>
      </c>
      <c r="H2000" s="4">
        <v>6625300.0</v>
      </c>
      <c r="I2000" s="7">
        <v>0.0077</v>
      </c>
      <c r="J2000" s="8">
        <v>108.86</v>
      </c>
      <c r="K2000" s="8">
        <v>4.956</v>
      </c>
      <c r="L2000" s="1"/>
      <c r="M2000" s="1"/>
    </row>
    <row r="2001">
      <c r="A2001" s="6">
        <v>36900.0</v>
      </c>
      <c r="B2001" s="1" t="s">
        <v>11</v>
      </c>
      <c r="C2001" s="2">
        <v>131.046875</v>
      </c>
      <c r="D2001" s="3">
        <v>131.5</v>
      </c>
      <c r="E2001" s="3">
        <v>129.421875</v>
      </c>
      <c r="F2001" s="3">
        <v>129.84375</v>
      </c>
      <c r="G2001" s="3">
        <v>86.379562</v>
      </c>
      <c r="H2001" s="4">
        <v>5702400.0</v>
      </c>
      <c r="I2001" s="7">
        <v>-0.0026</v>
      </c>
      <c r="J2001" s="8">
        <v>109.52</v>
      </c>
      <c r="K2001" s="8">
        <v>4.996</v>
      </c>
      <c r="L2001" s="1"/>
      <c r="M2001" s="1"/>
    </row>
    <row r="2002">
      <c r="A2002" s="6">
        <v>36901.0</v>
      </c>
      <c r="B2002" s="1" t="s">
        <v>11</v>
      </c>
      <c r="C2002" s="2">
        <v>129.0</v>
      </c>
      <c r="D2002" s="3">
        <v>132.125</v>
      </c>
      <c r="E2002" s="3">
        <v>128.8125</v>
      </c>
      <c r="F2002" s="3">
        <v>132.125</v>
      </c>
      <c r="G2002" s="3">
        <v>87.897179</v>
      </c>
      <c r="H2002" s="4">
        <v>8746100.0</v>
      </c>
      <c r="I2002" s="7">
        <v>0.0176</v>
      </c>
      <c r="J2002" s="8">
        <v>109.86</v>
      </c>
      <c r="K2002" s="8">
        <v>5.1</v>
      </c>
      <c r="L2002" s="1"/>
      <c r="M2002" s="1"/>
    </row>
    <row r="2003">
      <c r="A2003" s="6">
        <v>36902.0</v>
      </c>
      <c r="B2003" s="1" t="s">
        <v>11</v>
      </c>
      <c r="C2003" s="2">
        <v>131.09375</v>
      </c>
      <c r="D2003" s="3">
        <v>133.484375</v>
      </c>
      <c r="E2003" s="3">
        <v>131.09375</v>
      </c>
      <c r="F2003" s="3">
        <v>132.25</v>
      </c>
      <c r="G2003" s="3">
        <v>87.980331</v>
      </c>
      <c r="H2003" s="4">
        <v>7245100.0</v>
      </c>
      <c r="I2003" s="7">
        <v>9.0E-4</v>
      </c>
      <c r="J2003" s="8">
        <v>109.01</v>
      </c>
      <c r="K2003" s="8">
        <v>5.112</v>
      </c>
      <c r="L2003" s="1"/>
      <c r="M2003" s="1"/>
    </row>
    <row r="2004">
      <c r="A2004" s="6">
        <v>36903.0</v>
      </c>
      <c r="B2004" s="1" t="s">
        <v>11</v>
      </c>
      <c r="C2004" s="2">
        <v>132.6875</v>
      </c>
      <c r="D2004" s="3">
        <v>133.71875</v>
      </c>
      <c r="E2004" s="3">
        <v>131.28125</v>
      </c>
      <c r="F2004" s="3">
        <v>132.0</v>
      </c>
      <c r="G2004" s="3">
        <v>87.814003</v>
      </c>
      <c r="H2004" s="4">
        <v>7244000.0</v>
      </c>
      <c r="I2004" s="7">
        <v>-0.0019</v>
      </c>
      <c r="J2004" s="8">
        <v>109.36</v>
      </c>
      <c r="K2004" s="8">
        <v>5.255</v>
      </c>
      <c r="L2004" s="1"/>
      <c r="M2004" s="1"/>
    </row>
    <row r="2005">
      <c r="A2005" s="6">
        <v>36907.0</v>
      </c>
      <c r="B2005" s="1" t="s">
        <v>11</v>
      </c>
      <c r="C2005" s="2">
        <v>132.0</v>
      </c>
      <c r="D2005" s="3">
        <v>133.1875</v>
      </c>
      <c r="E2005" s="3">
        <v>131.515625</v>
      </c>
      <c r="F2005" s="3">
        <v>132.84375</v>
      </c>
      <c r="G2005" s="3">
        <v>88.375298</v>
      </c>
      <c r="H2005" s="4">
        <v>8542200.0</v>
      </c>
      <c r="I2005" s="7">
        <v>0.0064</v>
      </c>
      <c r="J2005" s="8">
        <v>110.11</v>
      </c>
      <c r="K2005" s="8">
        <v>5.234</v>
      </c>
      <c r="L2005" s="1"/>
      <c r="M2005" s="1"/>
    </row>
    <row r="2006">
      <c r="A2006" s="6">
        <v>36908.0</v>
      </c>
      <c r="B2006" s="9" t="s">
        <v>13</v>
      </c>
      <c r="C2006" s="2">
        <v>134.84375</v>
      </c>
      <c r="D2006" s="3">
        <v>135.046875</v>
      </c>
      <c r="E2006" s="3">
        <v>132.640625</v>
      </c>
      <c r="F2006" s="3">
        <v>133.453125</v>
      </c>
      <c r="G2006" s="3">
        <v>88.780716</v>
      </c>
      <c r="H2006" s="4">
        <v>7851400.0</v>
      </c>
      <c r="I2006" s="7">
        <v>0.0046</v>
      </c>
      <c r="J2006" s="8">
        <v>110.81</v>
      </c>
      <c r="K2006" s="8">
        <v>5.177</v>
      </c>
      <c r="L2006" s="1"/>
      <c r="M2006" s="1"/>
    </row>
    <row r="2007">
      <c r="A2007" s="6">
        <v>36909.0</v>
      </c>
      <c r="B2007" s="1" t="s">
        <v>11</v>
      </c>
      <c r="C2007" s="2">
        <v>133.4375</v>
      </c>
      <c r="D2007" s="3">
        <v>135.703125</v>
      </c>
      <c r="E2007" s="3">
        <v>132.9375</v>
      </c>
      <c r="F2007" s="3">
        <v>134.78125</v>
      </c>
      <c r="G2007" s="3">
        <v>89.66423</v>
      </c>
      <c r="H2007" s="4">
        <v>8107000.0</v>
      </c>
      <c r="I2007" s="7">
        <v>0.01</v>
      </c>
      <c r="J2007" s="8">
        <v>109.94</v>
      </c>
      <c r="K2007" s="8">
        <v>5.116</v>
      </c>
      <c r="L2007" s="1"/>
      <c r="M2007" s="1"/>
    </row>
    <row r="2008">
      <c r="A2008" s="6">
        <v>36910.0</v>
      </c>
      <c r="B2008" s="1" t="s">
        <v>11</v>
      </c>
      <c r="C2008" s="2">
        <v>136.1875</v>
      </c>
      <c r="D2008" s="3">
        <v>136.1875</v>
      </c>
      <c r="E2008" s="3">
        <v>133.875</v>
      </c>
      <c r="F2008" s="3">
        <v>134.015625</v>
      </c>
      <c r="G2008" s="3">
        <v>89.154892</v>
      </c>
      <c r="H2008" s="4">
        <v>7782500.0</v>
      </c>
      <c r="I2008" s="7">
        <v>-0.0057</v>
      </c>
      <c r="J2008" s="8">
        <v>110.66</v>
      </c>
      <c r="K2008" s="8">
        <v>5.17</v>
      </c>
      <c r="L2008" s="1"/>
      <c r="M2008" s="1"/>
    </row>
    <row r="2009">
      <c r="A2009" s="6">
        <v>36913.0</v>
      </c>
      <c r="B2009" s="1" t="s">
        <v>11</v>
      </c>
      <c r="C2009" s="2">
        <v>134.25</v>
      </c>
      <c r="D2009" s="3">
        <v>135.78125</v>
      </c>
      <c r="E2009" s="3">
        <v>133.5625</v>
      </c>
      <c r="F2009" s="3">
        <v>134.90625</v>
      </c>
      <c r="G2009" s="3">
        <v>89.747429</v>
      </c>
      <c r="H2009" s="4">
        <v>7050900.0</v>
      </c>
      <c r="I2009" s="7">
        <v>0.0066</v>
      </c>
      <c r="J2009" s="8">
        <v>110.24</v>
      </c>
      <c r="K2009" s="8">
        <v>5.227</v>
      </c>
      <c r="L2009" s="1"/>
      <c r="M2009" s="1"/>
    </row>
    <row r="2010">
      <c r="A2010" s="6">
        <v>36914.0</v>
      </c>
      <c r="B2010" s="1" t="s">
        <v>11</v>
      </c>
      <c r="C2010" s="2">
        <v>134.46875</v>
      </c>
      <c r="D2010" s="3">
        <v>136.65625</v>
      </c>
      <c r="E2010" s="3">
        <v>134.15625</v>
      </c>
      <c r="F2010" s="3">
        <v>135.96875</v>
      </c>
      <c r="G2010" s="3">
        <v>90.454193</v>
      </c>
      <c r="H2010" s="4">
        <v>8463100.0</v>
      </c>
      <c r="I2010" s="7">
        <v>0.0079</v>
      </c>
      <c r="J2010" s="8">
        <v>110.24</v>
      </c>
      <c r="K2010" s="8">
        <v>5.287</v>
      </c>
      <c r="L2010" s="1"/>
      <c r="M2010" s="1"/>
    </row>
    <row r="2011">
      <c r="A2011" s="6">
        <v>36915.0</v>
      </c>
      <c r="B2011" s="1" t="s">
        <v>11</v>
      </c>
      <c r="C2011" s="2">
        <v>136.25</v>
      </c>
      <c r="D2011" s="3">
        <v>137.3125</v>
      </c>
      <c r="E2011" s="3">
        <v>135.84375</v>
      </c>
      <c r="F2011" s="3">
        <v>136.375</v>
      </c>
      <c r="G2011" s="3">
        <v>90.724449</v>
      </c>
      <c r="H2011" s="4">
        <v>6199900.0</v>
      </c>
      <c r="I2011" s="7">
        <v>0.003</v>
      </c>
      <c r="J2011" s="8">
        <v>111.68</v>
      </c>
      <c r="K2011" s="8">
        <v>5.307</v>
      </c>
      <c r="L2011" s="1"/>
      <c r="M2011" s="1"/>
    </row>
    <row r="2012">
      <c r="A2012" s="6">
        <v>36916.0</v>
      </c>
      <c r="B2012" s="1" t="s">
        <v>11</v>
      </c>
      <c r="C2012" s="2">
        <v>136.25</v>
      </c>
      <c r="D2012" s="3">
        <v>137.25</v>
      </c>
      <c r="E2012" s="3">
        <v>135.65625</v>
      </c>
      <c r="F2012" s="3">
        <v>136.03125</v>
      </c>
      <c r="G2012" s="3">
        <v>90.495842</v>
      </c>
      <c r="H2012" s="4">
        <v>1.08183E7</v>
      </c>
      <c r="I2012" s="7">
        <v>-0.0025</v>
      </c>
      <c r="J2012" s="8">
        <v>111.61</v>
      </c>
      <c r="K2012" s="8">
        <v>5.25</v>
      </c>
      <c r="L2012" s="1"/>
      <c r="M2012" s="1"/>
    </row>
    <row r="2013">
      <c r="A2013" s="6">
        <v>36917.0</v>
      </c>
      <c r="B2013" s="1" t="s">
        <v>11</v>
      </c>
      <c r="C2013" s="2">
        <v>135.15625</v>
      </c>
      <c r="D2013" s="3">
        <v>136.125</v>
      </c>
      <c r="E2013" s="3">
        <v>134.453125</v>
      </c>
      <c r="F2013" s="3">
        <v>135.875</v>
      </c>
      <c r="G2013" s="3">
        <v>90.391922</v>
      </c>
      <c r="H2013" s="4">
        <v>7136800.0</v>
      </c>
      <c r="I2013" s="7">
        <v>-0.0011</v>
      </c>
      <c r="J2013" s="8">
        <v>111.46</v>
      </c>
      <c r="K2013" s="8">
        <v>5.266</v>
      </c>
      <c r="L2013" s="1"/>
      <c r="M2013" s="1"/>
    </row>
    <row r="2014">
      <c r="A2014" s="6">
        <v>36920.0</v>
      </c>
      <c r="B2014" s="1" t="s">
        <v>11</v>
      </c>
      <c r="C2014" s="2">
        <v>135.5</v>
      </c>
      <c r="D2014" s="3">
        <v>136.899994</v>
      </c>
      <c r="E2014" s="3">
        <v>135.369995</v>
      </c>
      <c r="F2014" s="3">
        <v>136.600006</v>
      </c>
      <c r="G2014" s="3">
        <v>90.874191</v>
      </c>
      <c r="H2014" s="4">
        <v>6705900.0</v>
      </c>
      <c r="I2014" s="7">
        <v>0.0053</v>
      </c>
      <c r="J2014" s="8">
        <v>111.77</v>
      </c>
      <c r="K2014" s="8">
        <v>5.315</v>
      </c>
      <c r="L2014" s="1"/>
      <c r="M2014" s="1"/>
    </row>
    <row r="2015">
      <c r="A2015" s="6">
        <v>36921.0</v>
      </c>
      <c r="B2015" s="1" t="s">
        <v>11</v>
      </c>
      <c r="C2015" s="2">
        <v>136.300003</v>
      </c>
      <c r="D2015" s="3">
        <v>137.919998</v>
      </c>
      <c r="E2015" s="3">
        <v>135.789993</v>
      </c>
      <c r="F2015" s="3">
        <v>137.800003</v>
      </c>
      <c r="G2015" s="3">
        <v>91.672478</v>
      </c>
      <c r="H2015" s="4">
        <v>7069100.0</v>
      </c>
      <c r="I2015" s="7">
        <v>0.0088</v>
      </c>
      <c r="J2015" s="8">
        <v>110.98</v>
      </c>
      <c r="K2015" s="8">
        <v>5.231</v>
      </c>
      <c r="L2015" s="1"/>
      <c r="M2015" s="1"/>
    </row>
    <row r="2016">
      <c r="A2016" s="6">
        <v>36922.0</v>
      </c>
      <c r="B2016" s="1" t="s">
        <v>11</v>
      </c>
      <c r="C2016" s="2">
        <v>137.399994</v>
      </c>
      <c r="D2016" s="3">
        <v>138.699997</v>
      </c>
      <c r="E2016" s="3">
        <v>136.600006</v>
      </c>
      <c r="F2016" s="3">
        <v>137.020004</v>
      </c>
      <c r="G2016" s="3">
        <v>91.153625</v>
      </c>
      <c r="H2016" s="4">
        <v>9706900.0</v>
      </c>
      <c r="I2016" s="7">
        <v>-0.0057</v>
      </c>
      <c r="J2016" s="8">
        <v>110.52</v>
      </c>
      <c r="K2016" s="8">
        <v>5.112</v>
      </c>
      <c r="L2016" s="1"/>
      <c r="M2016" s="1"/>
    </row>
    <row r="2017">
      <c r="A2017" s="6">
        <v>36923.0</v>
      </c>
      <c r="B2017" s="1" t="s">
        <v>11</v>
      </c>
      <c r="C2017" s="2">
        <v>137.100006</v>
      </c>
      <c r="D2017" s="3">
        <v>137.949997</v>
      </c>
      <c r="E2017" s="3">
        <v>136.25</v>
      </c>
      <c r="F2017" s="3">
        <v>137.929993</v>
      </c>
      <c r="G2017" s="3">
        <v>91.758995</v>
      </c>
      <c r="H2017" s="4">
        <v>8239100.0</v>
      </c>
      <c r="I2017" s="7">
        <v>0.0066</v>
      </c>
      <c r="J2017" s="8">
        <v>109.66</v>
      </c>
      <c r="K2017" s="8">
        <v>5.088</v>
      </c>
      <c r="L2017" s="1"/>
      <c r="M2017" s="1"/>
    </row>
    <row r="2018">
      <c r="A2018" s="6">
        <v>36924.0</v>
      </c>
      <c r="B2018" s="9" t="s">
        <v>12</v>
      </c>
      <c r="C2018" s="2">
        <v>137.399994</v>
      </c>
      <c r="D2018" s="3">
        <v>137.990005</v>
      </c>
      <c r="E2018" s="3">
        <v>134.75</v>
      </c>
      <c r="F2018" s="3">
        <v>134.800003</v>
      </c>
      <c r="G2018" s="3">
        <v>89.676712</v>
      </c>
      <c r="H2018" s="4">
        <v>8276600.0</v>
      </c>
      <c r="I2018" s="7">
        <v>-0.0227</v>
      </c>
      <c r="J2018" s="8">
        <v>110.32</v>
      </c>
      <c r="K2018" s="8">
        <v>5.159</v>
      </c>
      <c r="L2018" s="1"/>
      <c r="M2018" s="1"/>
    </row>
    <row r="2019">
      <c r="A2019" s="6">
        <v>36927.0</v>
      </c>
      <c r="B2019" s="1" t="s">
        <v>11</v>
      </c>
      <c r="C2019" s="2">
        <v>134.800003</v>
      </c>
      <c r="D2019" s="3">
        <v>135.940002</v>
      </c>
      <c r="E2019" s="3">
        <v>134.75</v>
      </c>
      <c r="F2019" s="3">
        <v>135.789993</v>
      </c>
      <c r="G2019" s="3">
        <v>90.335327</v>
      </c>
      <c r="H2019" s="4">
        <v>4352900.0</v>
      </c>
      <c r="I2019" s="7">
        <v>0.0073</v>
      </c>
      <c r="J2019" s="8">
        <v>109.89</v>
      </c>
      <c r="K2019" s="8">
        <v>5.171</v>
      </c>
      <c r="L2019" s="1"/>
      <c r="M2019" s="1"/>
    </row>
    <row r="2020">
      <c r="A2020" s="6">
        <v>36928.0</v>
      </c>
      <c r="B2020" s="1" t="s">
        <v>11</v>
      </c>
      <c r="C2020" s="2">
        <v>135.300003</v>
      </c>
      <c r="D2020" s="3">
        <v>136.699997</v>
      </c>
      <c r="E2020" s="3">
        <v>135.220001</v>
      </c>
      <c r="F2020" s="3">
        <v>135.389999</v>
      </c>
      <c r="G2020" s="3">
        <v>90.069252</v>
      </c>
      <c r="H2020" s="4">
        <v>7106700.0</v>
      </c>
      <c r="I2020" s="7">
        <v>-0.0029</v>
      </c>
      <c r="J2020" s="8">
        <v>110.77</v>
      </c>
      <c r="K2020" s="8">
        <v>5.185</v>
      </c>
      <c r="L2020" s="1"/>
      <c r="M2020" s="1"/>
    </row>
    <row r="2021">
      <c r="A2021" s="6">
        <v>36929.0</v>
      </c>
      <c r="B2021" s="1" t="s">
        <v>11</v>
      </c>
      <c r="C2021" s="2">
        <v>134.720001</v>
      </c>
      <c r="D2021" s="3">
        <v>135.399994</v>
      </c>
      <c r="E2021" s="3">
        <v>133.679993</v>
      </c>
      <c r="F2021" s="3">
        <v>134.690002</v>
      </c>
      <c r="G2021" s="3">
        <v>89.603569</v>
      </c>
      <c r="H2021" s="4">
        <v>5748700.0</v>
      </c>
      <c r="I2021" s="7">
        <v>-0.0052</v>
      </c>
      <c r="J2021" s="8">
        <v>110.89</v>
      </c>
      <c r="K2021" s="8">
        <v>5.213</v>
      </c>
      <c r="L2021" s="1"/>
      <c r="M2021" s="1"/>
    </row>
    <row r="2022">
      <c r="A2022" s="6">
        <v>36930.0</v>
      </c>
      <c r="B2022" s="1" t="s">
        <v>11</v>
      </c>
      <c r="C2022" s="2">
        <v>134.800003</v>
      </c>
      <c r="D2022" s="3">
        <v>135.399994</v>
      </c>
      <c r="E2022" s="3">
        <v>133.100006</v>
      </c>
      <c r="F2022" s="3">
        <v>133.119995</v>
      </c>
      <c r="G2022" s="3">
        <v>88.559097</v>
      </c>
      <c r="H2022" s="4">
        <v>5943300.0</v>
      </c>
      <c r="I2022" s="7">
        <v>-0.0117</v>
      </c>
      <c r="J2022" s="8">
        <v>112.06</v>
      </c>
      <c r="K2022" s="8">
        <v>5.089</v>
      </c>
      <c r="L2022" s="1"/>
      <c r="M2022" s="1"/>
    </row>
    <row r="2023">
      <c r="A2023" s="6">
        <v>36931.0</v>
      </c>
      <c r="B2023" s="1" t="s">
        <v>11</v>
      </c>
      <c r="C2023" s="2">
        <v>133.350006</v>
      </c>
      <c r="D2023" s="3">
        <v>133.350006</v>
      </c>
      <c r="E2023" s="3">
        <v>131.259995</v>
      </c>
      <c r="F2023" s="3">
        <v>131.839996</v>
      </c>
      <c r="G2023" s="3">
        <v>87.707558</v>
      </c>
      <c r="H2023" s="4">
        <v>9913000.0</v>
      </c>
      <c r="I2023" s="7">
        <v>-0.0096</v>
      </c>
      <c r="J2023" s="8">
        <v>111.52</v>
      </c>
      <c r="K2023" s="8">
        <v>5.032</v>
      </c>
      <c r="L2023" s="1"/>
      <c r="M2023" s="1"/>
    </row>
    <row r="2024">
      <c r="A2024" s="6">
        <v>36934.0</v>
      </c>
      <c r="B2024" s="1" t="s">
        <v>11</v>
      </c>
      <c r="C2024" s="2">
        <v>131.699997</v>
      </c>
      <c r="D2024" s="3">
        <v>133.5</v>
      </c>
      <c r="E2024" s="3">
        <v>131.699997</v>
      </c>
      <c r="F2024" s="3">
        <v>133.350006</v>
      </c>
      <c r="G2024" s="3">
        <v>88.712082</v>
      </c>
      <c r="H2024" s="4">
        <v>5804400.0</v>
      </c>
      <c r="I2024" s="7">
        <v>0.0115</v>
      </c>
      <c r="J2024" s="8">
        <v>111.19</v>
      </c>
      <c r="K2024" s="8">
        <v>5.054</v>
      </c>
      <c r="L2024" s="1"/>
      <c r="M2024" s="1"/>
    </row>
    <row r="2025">
      <c r="A2025" s="6">
        <v>36935.0</v>
      </c>
      <c r="B2025" s="1" t="s">
        <v>11</v>
      </c>
      <c r="C2025" s="2">
        <v>133.699997</v>
      </c>
      <c r="D2025" s="3">
        <v>134.169998</v>
      </c>
      <c r="E2025" s="3">
        <v>132.0</v>
      </c>
      <c r="F2025" s="3">
        <v>132.259995</v>
      </c>
      <c r="G2025" s="3">
        <v>87.986946</v>
      </c>
      <c r="H2025" s="4">
        <v>6587600.0</v>
      </c>
      <c r="I2025" s="7">
        <v>-0.0082</v>
      </c>
      <c r="J2025" s="8">
        <v>111.96</v>
      </c>
      <c r="K2025" s="8">
        <v>5.066</v>
      </c>
      <c r="L2025" s="1"/>
      <c r="M2025" s="1"/>
    </row>
    <row r="2026">
      <c r="A2026" s="6">
        <v>36936.0</v>
      </c>
      <c r="B2026" s="1" t="s">
        <v>11</v>
      </c>
      <c r="C2026" s="2">
        <v>132.649994</v>
      </c>
      <c r="D2026" s="3">
        <v>132.649994</v>
      </c>
      <c r="E2026" s="3">
        <v>130.660004</v>
      </c>
      <c r="F2026" s="3">
        <v>132.059998</v>
      </c>
      <c r="G2026" s="3">
        <v>87.85392</v>
      </c>
      <c r="H2026" s="4">
        <v>8400100.0</v>
      </c>
      <c r="I2026" s="7">
        <v>-0.0015</v>
      </c>
      <c r="J2026" s="8">
        <v>112.04</v>
      </c>
      <c r="K2026" s="8">
        <v>5.157</v>
      </c>
      <c r="L2026" s="1"/>
      <c r="M2026" s="1"/>
    </row>
    <row r="2027">
      <c r="A2027" s="6">
        <v>36937.0</v>
      </c>
      <c r="B2027" s="1" t="s">
        <v>11</v>
      </c>
      <c r="C2027" s="2">
        <v>132.839996</v>
      </c>
      <c r="D2027" s="3">
        <v>133.520004</v>
      </c>
      <c r="E2027" s="3">
        <v>131.990005</v>
      </c>
      <c r="F2027" s="3">
        <v>133.339996</v>
      </c>
      <c r="G2027" s="3">
        <v>88.705444</v>
      </c>
      <c r="H2027" s="4">
        <v>5929800.0</v>
      </c>
      <c r="I2027" s="7">
        <v>0.0097</v>
      </c>
      <c r="J2027" s="8">
        <v>113.2</v>
      </c>
      <c r="K2027" s="8">
        <v>5.172</v>
      </c>
      <c r="L2027" s="1"/>
      <c r="M2027" s="1"/>
    </row>
    <row r="2028">
      <c r="A2028" s="6">
        <v>36938.0</v>
      </c>
      <c r="B2028" s="1" t="s">
        <v>11</v>
      </c>
      <c r="C2028" s="2">
        <v>131.0</v>
      </c>
      <c r="D2028" s="3">
        <v>131.289993</v>
      </c>
      <c r="E2028" s="3">
        <v>129.300003</v>
      </c>
      <c r="F2028" s="3">
        <v>130.399994</v>
      </c>
      <c r="G2028" s="3">
        <v>86.749619</v>
      </c>
      <c r="H2028" s="4">
        <v>6434900.0</v>
      </c>
      <c r="I2028" s="7">
        <v>-0.022</v>
      </c>
      <c r="J2028" s="8">
        <v>112.26</v>
      </c>
      <c r="K2028" s="8">
        <v>5.111</v>
      </c>
      <c r="L2028" s="1"/>
      <c r="M2028" s="1"/>
    </row>
    <row r="2029">
      <c r="A2029" s="6">
        <v>36942.0</v>
      </c>
      <c r="B2029" s="1" t="s">
        <v>11</v>
      </c>
      <c r="C2029" s="2">
        <v>131.039993</v>
      </c>
      <c r="D2029" s="3">
        <v>131.139999</v>
      </c>
      <c r="E2029" s="3">
        <v>128.100006</v>
      </c>
      <c r="F2029" s="3">
        <v>128.389999</v>
      </c>
      <c r="G2029" s="3">
        <v>85.412407</v>
      </c>
      <c r="H2029" s="4">
        <v>5760000.0</v>
      </c>
      <c r="I2029" s="7">
        <v>-0.0154</v>
      </c>
      <c r="J2029" s="8">
        <v>112.82</v>
      </c>
      <c r="K2029" s="8">
        <v>5.107</v>
      </c>
      <c r="L2029" s="1"/>
      <c r="M2029" s="1"/>
    </row>
    <row r="2030">
      <c r="A2030" s="6">
        <v>36943.0</v>
      </c>
      <c r="B2030" s="9" t="s">
        <v>13</v>
      </c>
      <c r="C2030" s="2">
        <v>127.900002</v>
      </c>
      <c r="D2030" s="3">
        <v>128.839996</v>
      </c>
      <c r="E2030" s="3">
        <v>125.5</v>
      </c>
      <c r="F2030" s="3">
        <v>125.620003</v>
      </c>
      <c r="G2030" s="3">
        <v>83.569679</v>
      </c>
      <c r="H2030" s="4">
        <v>1.09108E7</v>
      </c>
      <c r="I2030" s="7">
        <v>-0.0216</v>
      </c>
      <c r="J2030" s="8">
        <v>113.12</v>
      </c>
      <c r="K2030" s="8">
        <v>5.137</v>
      </c>
      <c r="L2030" s="1"/>
      <c r="M2030" s="1"/>
    </row>
    <row r="2031">
      <c r="A2031" s="6">
        <v>36944.0</v>
      </c>
      <c r="B2031" s="1" t="s">
        <v>11</v>
      </c>
      <c r="C2031" s="2">
        <v>126.349998</v>
      </c>
      <c r="D2031" s="3">
        <v>126.540001</v>
      </c>
      <c r="E2031" s="3">
        <v>123.019997</v>
      </c>
      <c r="F2031" s="3">
        <v>125.809998</v>
      </c>
      <c r="G2031" s="3">
        <v>83.696091</v>
      </c>
      <c r="H2031" s="4">
        <v>2.12816E7</v>
      </c>
      <c r="I2031" s="7">
        <v>0.0015</v>
      </c>
      <c r="J2031" s="8">
        <v>113.34</v>
      </c>
      <c r="K2031" s="8">
        <v>5.158</v>
      </c>
      <c r="L2031" s="1"/>
      <c r="M2031" s="1"/>
    </row>
    <row r="2032">
      <c r="A2032" s="6">
        <v>36945.0</v>
      </c>
      <c r="B2032" s="1" t="s">
        <v>11</v>
      </c>
      <c r="C2032" s="2">
        <v>125.080002</v>
      </c>
      <c r="D2032" s="3">
        <v>125.540001</v>
      </c>
      <c r="E2032" s="3">
        <v>121.800003</v>
      </c>
      <c r="F2032" s="3">
        <v>124.959999</v>
      </c>
      <c r="G2032" s="3">
        <v>83.1306</v>
      </c>
      <c r="H2032" s="4">
        <v>2.0173E7</v>
      </c>
      <c r="I2032" s="7">
        <v>-0.0068</v>
      </c>
      <c r="J2032" s="8">
        <v>112.03</v>
      </c>
      <c r="K2032" s="8">
        <v>5.101</v>
      </c>
      <c r="L2032" s="1"/>
      <c r="M2032" s="1"/>
    </row>
    <row r="2033">
      <c r="A2033" s="6">
        <v>36948.0</v>
      </c>
      <c r="B2033" s="1" t="s">
        <v>11</v>
      </c>
      <c r="C2033" s="2">
        <v>125.800003</v>
      </c>
      <c r="D2033" s="3">
        <v>127.620003</v>
      </c>
      <c r="E2033" s="3">
        <v>124.5</v>
      </c>
      <c r="F2033" s="3">
        <v>127.620003</v>
      </c>
      <c r="G2033" s="3">
        <v>84.900177</v>
      </c>
      <c r="H2033" s="4">
        <v>1.15037E7</v>
      </c>
      <c r="I2033" s="7">
        <v>0.0213</v>
      </c>
      <c r="J2033" s="8">
        <v>112.77</v>
      </c>
      <c r="K2033" s="8">
        <v>5.04</v>
      </c>
      <c r="L2033" s="1"/>
      <c r="M2033" s="1"/>
    </row>
    <row r="2034">
      <c r="A2034" s="6">
        <v>36949.0</v>
      </c>
      <c r="B2034" s="1" t="s">
        <v>11</v>
      </c>
      <c r="C2034" s="2">
        <v>126.800003</v>
      </c>
      <c r="D2034" s="3">
        <v>127.839996</v>
      </c>
      <c r="E2034" s="3">
        <v>125.510002</v>
      </c>
      <c r="F2034" s="3">
        <v>126.440002</v>
      </c>
      <c r="G2034" s="3">
        <v>84.115189</v>
      </c>
      <c r="H2034" s="4">
        <v>1.1415E7</v>
      </c>
      <c r="I2034" s="7">
        <v>-0.0092</v>
      </c>
      <c r="J2034" s="8">
        <v>112.34</v>
      </c>
      <c r="K2034" s="8">
        <v>4.956</v>
      </c>
      <c r="L2034" s="1"/>
      <c r="M2034" s="1"/>
    </row>
    <row r="2035">
      <c r="A2035" s="6">
        <v>36950.0</v>
      </c>
      <c r="B2035" s="1" t="s">
        <v>11</v>
      </c>
      <c r="C2035" s="2">
        <v>126.75</v>
      </c>
      <c r="D2035" s="3">
        <v>126.839996</v>
      </c>
      <c r="E2035" s="3">
        <v>123.269997</v>
      </c>
      <c r="F2035" s="3">
        <v>123.949997</v>
      </c>
      <c r="G2035" s="3">
        <v>82.458694</v>
      </c>
      <c r="H2035" s="4">
        <v>1.48258E7</v>
      </c>
      <c r="I2035" s="7">
        <v>-0.0197</v>
      </c>
      <c r="J2035" s="8">
        <v>112.01</v>
      </c>
      <c r="K2035" s="8">
        <v>4.904</v>
      </c>
      <c r="L2035" s="1"/>
      <c r="M2035" s="1"/>
    </row>
    <row r="2036">
      <c r="A2036" s="6">
        <v>36951.0</v>
      </c>
      <c r="B2036" s="1" t="s">
        <v>11</v>
      </c>
      <c r="C2036" s="2">
        <v>124.050003</v>
      </c>
      <c r="D2036" s="3">
        <v>124.599998</v>
      </c>
      <c r="E2036" s="3">
        <v>121.75</v>
      </c>
      <c r="F2036" s="3">
        <v>124.599998</v>
      </c>
      <c r="G2036" s="3">
        <v>82.891083</v>
      </c>
      <c r="H2036" s="4">
        <v>1.4672E7</v>
      </c>
      <c r="I2036" s="7">
        <v>0.0052</v>
      </c>
      <c r="J2036" s="8">
        <v>111.28</v>
      </c>
      <c r="K2036" s="8">
        <v>4.884</v>
      </c>
      <c r="L2036" s="1"/>
      <c r="M2036" s="1"/>
    </row>
    <row r="2037">
      <c r="A2037" s="6">
        <v>36952.0</v>
      </c>
      <c r="B2037" s="1" t="s">
        <v>11</v>
      </c>
      <c r="C2037" s="2">
        <v>122.5</v>
      </c>
      <c r="D2037" s="3">
        <v>125.650002</v>
      </c>
      <c r="E2037" s="3">
        <v>122.300003</v>
      </c>
      <c r="F2037" s="3">
        <v>123.610001</v>
      </c>
      <c r="G2037" s="3">
        <v>82.23246</v>
      </c>
      <c r="H2037" s="4">
        <v>1.25643E7</v>
      </c>
      <c r="I2037" s="7">
        <v>-0.0079</v>
      </c>
      <c r="J2037" s="8">
        <v>111.17</v>
      </c>
      <c r="K2037" s="8">
        <v>4.946</v>
      </c>
      <c r="L2037" s="1"/>
      <c r="M2037" s="1"/>
    </row>
    <row r="2038">
      <c r="A2038" s="6">
        <v>36955.0</v>
      </c>
      <c r="B2038" s="1" t="s">
        <v>11</v>
      </c>
      <c r="C2038" s="2">
        <v>124.150002</v>
      </c>
      <c r="D2038" s="3">
        <v>124.779999</v>
      </c>
      <c r="E2038" s="3">
        <v>123.809998</v>
      </c>
      <c r="F2038" s="3">
        <v>124.739998</v>
      </c>
      <c r="G2038" s="3">
        <v>82.984207</v>
      </c>
      <c r="H2038" s="4">
        <v>5293200.0</v>
      </c>
      <c r="I2038" s="7">
        <v>0.0091</v>
      </c>
      <c r="J2038" s="8">
        <v>111.54</v>
      </c>
      <c r="K2038" s="8">
        <v>4.978</v>
      </c>
      <c r="L2038" s="1"/>
      <c r="M2038" s="1"/>
    </row>
    <row r="2039">
      <c r="A2039" s="6">
        <v>36956.0</v>
      </c>
      <c r="B2039" s="1" t="s">
        <v>11</v>
      </c>
      <c r="C2039" s="2">
        <v>126.349998</v>
      </c>
      <c r="D2039" s="3">
        <v>127.75</v>
      </c>
      <c r="E2039" s="3">
        <v>125.489998</v>
      </c>
      <c r="F2039" s="3">
        <v>126.080002</v>
      </c>
      <c r="G2039" s="3">
        <v>83.875694</v>
      </c>
      <c r="H2039" s="4">
        <v>6917000.0</v>
      </c>
      <c r="I2039" s="7">
        <v>0.0107</v>
      </c>
      <c r="J2039" s="8">
        <v>111.2</v>
      </c>
      <c r="K2039" s="8">
        <v>4.973</v>
      </c>
      <c r="L2039" s="1"/>
      <c r="M2039" s="1"/>
    </row>
    <row r="2040">
      <c r="A2040" s="6">
        <v>36957.0</v>
      </c>
      <c r="B2040" s="1" t="s">
        <v>11</v>
      </c>
      <c r="C2040" s="2">
        <v>126.900002</v>
      </c>
      <c r="D2040" s="3">
        <v>127.040001</v>
      </c>
      <c r="E2040" s="3">
        <v>125.760002</v>
      </c>
      <c r="F2040" s="3">
        <v>126.980003</v>
      </c>
      <c r="G2040" s="3">
        <v>84.474411</v>
      </c>
      <c r="H2040" s="4">
        <v>6371700.0</v>
      </c>
      <c r="I2040" s="7">
        <v>0.0071</v>
      </c>
      <c r="J2040" s="8">
        <v>111.83</v>
      </c>
      <c r="K2040" s="8">
        <v>4.901</v>
      </c>
      <c r="L2040" s="1"/>
      <c r="M2040" s="1"/>
    </row>
    <row r="2041">
      <c r="A2041" s="6">
        <v>36958.0</v>
      </c>
      <c r="B2041" s="1" t="s">
        <v>11</v>
      </c>
      <c r="C2041" s="2">
        <v>126.599998</v>
      </c>
      <c r="D2041" s="3">
        <v>127.239998</v>
      </c>
      <c r="E2041" s="3">
        <v>126.139999</v>
      </c>
      <c r="F2041" s="3">
        <v>127.120003</v>
      </c>
      <c r="G2041" s="3">
        <v>84.567574</v>
      </c>
      <c r="H2041" s="4">
        <v>6055000.0</v>
      </c>
      <c r="I2041" s="7">
        <v>0.0011</v>
      </c>
      <c r="J2041" s="8">
        <v>111.49</v>
      </c>
      <c r="K2041" s="8">
        <v>4.905</v>
      </c>
      <c r="L2041" s="1"/>
      <c r="M2041" s="1"/>
    </row>
    <row r="2042">
      <c r="A2042" s="6">
        <v>36959.0</v>
      </c>
      <c r="B2042" s="9" t="s">
        <v>12</v>
      </c>
      <c r="C2042" s="2">
        <v>126.099998</v>
      </c>
      <c r="D2042" s="3">
        <v>126.099998</v>
      </c>
      <c r="E2042" s="3">
        <v>123.110001</v>
      </c>
      <c r="F2042" s="3">
        <v>123.360001</v>
      </c>
      <c r="G2042" s="3">
        <v>82.066193</v>
      </c>
      <c r="H2042" s="4">
        <v>1.00203E7</v>
      </c>
      <c r="I2042" s="7">
        <v>-0.0296</v>
      </c>
      <c r="J2042" s="8">
        <v>111.44</v>
      </c>
      <c r="K2042" s="8">
        <v>4.939</v>
      </c>
      <c r="L2042" s="1"/>
      <c r="M2042" s="1"/>
    </row>
    <row r="2043">
      <c r="A2043" s="6">
        <v>36962.0</v>
      </c>
      <c r="B2043" s="1" t="s">
        <v>11</v>
      </c>
      <c r="C2043" s="2">
        <v>122.339996</v>
      </c>
      <c r="D2043" s="3">
        <v>122.5</v>
      </c>
      <c r="E2043" s="3">
        <v>117.75</v>
      </c>
      <c r="F2043" s="3">
        <v>118.080002</v>
      </c>
      <c r="G2043" s="3">
        <v>78.553627</v>
      </c>
      <c r="H2043" s="4">
        <v>1.39729E7</v>
      </c>
      <c r="I2043" s="7">
        <v>-0.0428</v>
      </c>
      <c r="J2043" s="8">
        <v>112.01</v>
      </c>
      <c r="K2043" s="8">
        <v>4.897</v>
      </c>
      <c r="L2043" s="1"/>
      <c r="M2043" s="1"/>
    </row>
    <row r="2044">
      <c r="A2044" s="6">
        <v>36963.0</v>
      </c>
      <c r="B2044" s="1" t="s">
        <v>11</v>
      </c>
      <c r="C2044" s="2">
        <v>119.400002</v>
      </c>
      <c r="D2044" s="3">
        <v>120.440002</v>
      </c>
      <c r="E2044" s="3">
        <v>117.529999</v>
      </c>
      <c r="F2044" s="3">
        <v>120.019997</v>
      </c>
      <c r="G2044" s="3">
        <v>79.844215</v>
      </c>
      <c r="H2044" s="4">
        <v>1.2888E7</v>
      </c>
      <c r="I2044" s="7">
        <v>0.0164</v>
      </c>
      <c r="J2044" s="8">
        <v>113.11</v>
      </c>
      <c r="K2044" s="8">
        <v>4.935</v>
      </c>
      <c r="L2044" s="1"/>
      <c r="M2044" s="1"/>
    </row>
    <row r="2045">
      <c r="A2045" s="6">
        <v>36964.0</v>
      </c>
      <c r="B2045" s="1" t="s">
        <v>11</v>
      </c>
      <c r="C2045" s="2">
        <v>117.050003</v>
      </c>
      <c r="D2045" s="3">
        <v>119.290001</v>
      </c>
      <c r="E2045" s="3">
        <v>115.75</v>
      </c>
      <c r="F2045" s="3">
        <v>117.650002</v>
      </c>
      <c r="G2045" s="3">
        <v>78.26757</v>
      </c>
      <c r="H2045" s="4">
        <v>1.98834E7</v>
      </c>
      <c r="I2045" s="7">
        <v>-0.0197</v>
      </c>
      <c r="J2045" s="8">
        <v>113.7</v>
      </c>
      <c r="K2045" s="8">
        <v>4.83</v>
      </c>
      <c r="L2045" s="1"/>
      <c r="M2045" s="1"/>
    </row>
    <row r="2046">
      <c r="A2046" s="6">
        <v>36965.0</v>
      </c>
      <c r="B2046" s="1" t="s">
        <v>11</v>
      </c>
      <c r="C2046" s="2">
        <v>118.449997</v>
      </c>
      <c r="D2046" s="3">
        <v>118.860001</v>
      </c>
      <c r="E2046" s="3">
        <v>117.360001</v>
      </c>
      <c r="F2046" s="3">
        <v>117.68</v>
      </c>
      <c r="G2046" s="3">
        <v>78.287498</v>
      </c>
      <c r="H2046" s="4">
        <v>1.03703E7</v>
      </c>
      <c r="I2046" s="7">
        <v>3.0E-4</v>
      </c>
      <c r="J2046" s="8">
        <v>114.71</v>
      </c>
      <c r="K2046" s="8">
        <v>4.796</v>
      </c>
      <c r="L2046" s="1"/>
      <c r="M2046" s="1"/>
    </row>
    <row r="2047">
      <c r="A2047" s="6">
        <v>36966.0</v>
      </c>
      <c r="B2047" s="1" t="s">
        <v>11</v>
      </c>
      <c r="C2047" s="2">
        <v>117.129997</v>
      </c>
      <c r="D2047" s="3">
        <v>117.400002</v>
      </c>
      <c r="E2047" s="3">
        <v>114.809998</v>
      </c>
      <c r="F2047" s="3">
        <v>115.010002</v>
      </c>
      <c r="G2047" s="3">
        <v>76.71727</v>
      </c>
      <c r="H2047" s="4">
        <v>5.85146E7</v>
      </c>
      <c r="I2047" s="7">
        <v>-0.0227</v>
      </c>
      <c r="J2047" s="8">
        <v>115.32</v>
      </c>
      <c r="K2047" s="8">
        <v>4.768</v>
      </c>
      <c r="L2047" s="1"/>
      <c r="M2047" s="1"/>
    </row>
    <row r="2048">
      <c r="A2048" s="6">
        <v>36969.0</v>
      </c>
      <c r="B2048" s="1" t="s">
        <v>11</v>
      </c>
      <c r="C2048" s="2">
        <v>115.760002</v>
      </c>
      <c r="D2048" s="3">
        <v>117.690002</v>
      </c>
      <c r="E2048" s="3">
        <v>114.82</v>
      </c>
      <c r="F2048" s="3">
        <v>117.349998</v>
      </c>
      <c r="G2048" s="3">
        <v>78.278168</v>
      </c>
      <c r="H2048" s="4">
        <v>1.00678E7</v>
      </c>
      <c r="I2048" s="7">
        <v>0.0203</v>
      </c>
      <c r="J2048" s="8">
        <v>115.2</v>
      </c>
      <c r="K2048" s="8">
        <v>4.813</v>
      </c>
      <c r="L2048" s="1"/>
      <c r="M2048" s="1"/>
    </row>
    <row r="2049">
      <c r="A2049" s="6">
        <v>36970.0</v>
      </c>
      <c r="B2049" s="1" t="s">
        <v>11</v>
      </c>
      <c r="C2049" s="2">
        <v>117.900002</v>
      </c>
      <c r="D2049" s="3">
        <v>118.459999</v>
      </c>
      <c r="E2049" s="3">
        <v>114.110001</v>
      </c>
      <c r="F2049" s="3">
        <v>114.199997</v>
      </c>
      <c r="G2049" s="3">
        <v>76.176994</v>
      </c>
      <c r="H2049" s="4">
        <v>1.50839E7</v>
      </c>
      <c r="I2049" s="7">
        <v>-0.0268</v>
      </c>
      <c r="J2049" s="8">
        <v>114.11</v>
      </c>
      <c r="K2049" s="8">
        <v>4.764</v>
      </c>
      <c r="L2049" s="1"/>
      <c r="M2049" s="1"/>
    </row>
    <row r="2050">
      <c r="A2050" s="6">
        <v>36971.0</v>
      </c>
      <c r="B2050" s="9" t="s">
        <v>13</v>
      </c>
      <c r="C2050" s="2">
        <v>114.18</v>
      </c>
      <c r="D2050" s="3">
        <v>115.260002</v>
      </c>
      <c r="E2050" s="3">
        <v>111.900002</v>
      </c>
      <c r="F2050" s="3">
        <v>112.260002</v>
      </c>
      <c r="G2050" s="3">
        <v>74.882904</v>
      </c>
      <c r="H2050" s="4">
        <v>1.90046E7</v>
      </c>
      <c r="I2050" s="7">
        <v>-0.017</v>
      </c>
      <c r="J2050" s="8">
        <v>115.53</v>
      </c>
      <c r="K2050" s="8">
        <v>4.774</v>
      </c>
      <c r="L2050" s="1"/>
      <c r="M2050" s="1"/>
    </row>
    <row r="2051">
      <c r="A2051" s="6">
        <v>36972.0</v>
      </c>
      <c r="B2051" s="1" t="s">
        <v>11</v>
      </c>
      <c r="C2051" s="2">
        <v>112.019997</v>
      </c>
      <c r="D2051" s="3">
        <v>112.599998</v>
      </c>
      <c r="E2051" s="3">
        <v>108.040001</v>
      </c>
      <c r="F2051" s="3">
        <v>111.120003</v>
      </c>
      <c r="G2051" s="3">
        <v>74.122467</v>
      </c>
      <c r="H2051" s="4">
        <v>2.86248E7</v>
      </c>
      <c r="I2051" s="7">
        <v>-0.0102</v>
      </c>
      <c r="J2051" s="8">
        <v>116.3</v>
      </c>
      <c r="K2051" s="8">
        <v>4.748</v>
      </c>
      <c r="L2051" s="1"/>
      <c r="M2051" s="1"/>
    </row>
    <row r="2052">
      <c r="A2052" s="6">
        <v>36973.0</v>
      </c>
      <c r="B2052" s="1" t="s">
        <v>11</v>
      </c>
      <c r="C2052" s="2">
        <v>113.25</v>
      </c>
      <c r="D2052" s="3">
        <v>114.660004</v>
      </c>
      <c r="E2052" s="3">
        <v>111.5</v>
      </c>
      <c r="F2052" s="3">
        <v>114.480003</v>
      </c>
      <c r="G2052" s="3">
        <v>76.363739</v>
      </c>
      <c r="H2052" s="4">
        <v>1.28617E7</v>
      </c>
      <c r="I2052" s="7">
        <v>0.0302</v>
      </c>
      <c r="J2052" s="8">
        <v>115.94</v>
      </c>
      <c r="K2052" s="8">
        <v>4.813</v>
      </c>
      <c r="L2052" s="1"/>
      <c r="M2052" s="1"/>
    </row>
    <row r="2053">
      <c r="A2053" s="6">
        <v>36976.0</v>
      </c>
      <c r="B2053" s="1" t="s">
        <v>11</v>
      </c>
      <c r="C2053" s="2">
        <v>115.699997</v>
      </c>
      <c r="D2053" s="3">
        <v>116.269997</v>
      </c>
      <c r="E2053" s="3">
        <v>114.769997</v>
      </c>
      <c r="F2053" s="3">
        <v>115.940002</v>
      </c>
      <c r="G2053" s="3">
        <v>77.337639</v>
      </c>
      <c r="H2053" s="4">
        <v>9943800.0</v>
      </c>
      <c r="I2053" s="7">
        <v>0.0128</v>
      </c>
      <c r="J2053" s="8">
        <v>115.21</v>
      </c>
      <c r="K2053" s="8">
        <v>4.869</v>
      </c>
      <c r="L2053" s="1"/>
      <c r="M2053" s="1"/>
    </row>
    <row r="2054">
      <c r="A2054" s="6">
        <v>36977.0</v>
      </c>
      <c r="B2054" s="1" t="s">
        <v>11</v>
      </c>
      <c r="C2054" s="2">
        <v>115.620003</v>
      </c>
      <c r="D2054" s="3">
        <v>118.650002</v>
      </c>
      <c r="E2054" s="3">
        <v>115.279999</v>
      </c>
      <c r="F2054" s="3">
        <v>118.309998</v>
      </c>
      <c r="G2054" s="3">
        <v>78.918549</v>
      </c>
      <c r="H2054" s="4">
        <v>1.28807E7</v>
      </c>
      <c r="I2054" s="7">
        <v>0.0204</v>
      </c>
      <c r="J2054" s="8">
        <v>115.43</v>
      </c>
      <c r="K2054" s="8">
        <v>5.009</v>
      </c>
      <c r="L2054" s="1"/>
      <c r="M2054" s="1"/>
    </row>
    <row r="2055">
      <c r="A2055" s="6">
        <v>36978.0</v>
      </c>
      <c r="B2055" s="1" t="s">
        <v>11</v>
      </c>
      <c r="C2055" s="2">
        <v>116.900002</v>
      </c>
      <c r="D2055" s="3">
        <v>116.949997</v>
      </c>
      <c r="E2055" s="3">
        <v>114.900002</v>
      </c>
      <c r="F2055" s="3">
        <v>115.040001</v>
      </c>
      <c r="G2055" s="3">
        <v>76.737274</v>
      </c>
      <c r="H2055" s="4">
        <v>1.09533E7</v>
      </c>
      <c r="I2055" s="7">
        <v>-0.0276</v>
      </c>
      <c r="J2055" s="8">
        <v>116.01</v>
      </c>
      <c r="K2055" s="8">
        <v>4.969</v>
      </c>
      <c r="L2055" s="1"/>
      <c r="M2055" s="1"/>
    </row>
    <row r="2056">
      <c r="A2056" s="6">
        <v>36979.0</v>
      </c>
      <c r="B2056" s="1" t="s">
        <v>11</v>
      </c>
      <c r="C2056" s="2">
        <v>114.699997</v>
      </c>
      <c r="D2056" s="3">
        <v>116.5</v>
      </c>
      <c r="E2056" s="3">
        <v>112.139999</v>
      </c>
      <c r="F2056" s="3">
        <v>115.480003</v>
      </c>
      <c r="G2056" s="3">
        <v>77.030769</v>
      </c>
      <c r="H2056" s="4">
        <v>1.20603E7</v>
      </c>
      <c r="I2056" s="7">
        <v>0.0038</v>
      </c>
      <c r="J2056" s="8">
        <v>116.6</v>
      </c>
      <c r="K2056" s="8">
        <v>4.999</v>
      </c>
      <c r="L2056" s="1"/>
      <c r="M2056" s="1"/>
    </row>
    <row r="2057">
      <c r="A2057" s="6">
        <v>36980.0</v>
      </c>
      <c r="B2057" s="1" t="s">
        <v>11</v>
      </c>
      <c r="C2057" s="2">
        <v>115.550003</v>
      </c>
      <c r="D2057" s="3">
        <v>116.690002</v>
      </c>
      <c r="E2057" s="3">
        <v>114.5</v>
      </c>
      <c r="F2057" s="3">
        <v>116.690002</v>
      </c>
      <c r="G2057" s="3">
        <v>77.837914</v>
      </c>
      <c r="H2057" s="4">
        <v>9183600.0</v>
      </c>
      <c r="I2057" s="7">
        <v>0.0105</v>
      </c>
      <c r="J2057" s="8">
        <v>117.37</v>
      </c>
      <c r="K2057" s="8">
        <v>4.915</v>
      </c>
      <c r="L2057" s="1"/>
      <c r="M2057" s="1"/>
    </row>
    <row r="2058">
      <c r="A2058" s="6">
        <v>36983.0</v>
      </c>
      <c r="B2058" s="1" t="s">
        <v>11</v>
      </c>
      <c r="C2058" s="2">
        <v>116.300003</v>
      </c>
      <c r="D2058" s="3">
        <v>117.379997</v>
      </c>
      <c r="E2058" s="3">
        <v>113.800003</v>
      </c>
      <c r="F2058" s="3">
        <v>114.199997</v>
      </c>
      <c r="G2058" s="3">
        <v>76.176994</v>
      </c>
      <c r="H2058" s="4">
        <v>1.0561E7</v>
      </c>
      <c r="I2058" s="7">
        <v>-0.0213</v>
      </c>
      <c r="J2058" s="8">
        <v>117.34</v>
      </c>
      <c r="K2058" s="8">
        <v>4.973</v>
      </c>
      <c r="L2058" s="1"/>
      <c r="M2058" s="1"/>
    </row>
    <row r="2059">
      <c r="A2059" s="6">
        <v>36984.0</v>
      </c>
      <c r="B2059" s="1" t="s">
        <v>11</v>
      </c>
      <c r="C2059" s="2">
        <v>113.980003</v>
      </c>
      <c r="D2059" s="3">
        <v>114.150002</v>
      </c>
      <c r="E2059" s="3">
        <v>110.059998</v>
      </c>
      <c r="F2059" s="3">
        <v>110.389999</v>
      </c>
      <c r="G2059" s="3">
        <v>73.635521</v>
      </c>
      <c r="H2059" s="4">
        <v>1.2836E7</v>
      </c>
      <c r="I2059" s="7">
        <v>-0.0334</v>
      </c>
      <c r="J2059" s="8">
        <v>115.63</v>
      </c>
      <c r="K2059" s="8">
        <v>4.925</v>
      </c>
      <c r="L2059" s="1"/>
      <c r="M2059" s="1"/>
    </row>
    <row r="2060">
      <c r="A2060" s="6">
        <v>36985.0</v>
      </c>
      <c r="B2060" s="1" t="s">
        <v>11</v>
      </c>
      <c r="C2060" s="2">
        <v>110.57</v>
      </c>
      <c r="D2060" s="3">
        <v>112.099998</v>
      </c>
      <c r="E2060" s="3">
        <v>109.300003</v>
      </c>
      <c r="F2060" s="3">
        <v>110.849998</v>
      </c>
      <c r="G2060" s="3">
        <v>73.942307</v>
      </c>
      <c r="H2060" s="4">
        <v>1.48843E7</v>
      </c>
      <c r="I2060" s="7">
        <v>0.0042</v>
      </c>
      <c r="J2060" s="8">
        <v>115.08</v>
      </c>
      <c r="K2060" s="8">
        <v>4.929</v>
      </c>
      <c r="L2060" s="1"/>
      <c r="M2060" s="1"/>
    </row>
    <row r="2061">
      <c r="A2061" s="6">
        <v>36986.0</v>
      </c>
      <c r="B2061" s="1" t="s">
        <v>11</v>
      </c>
      <c r="C2061" s="2">
        <v>113.300003</v>
      </c>
      <c r="D2061" s="3">
        <v>115.489998</v>
      </c>
      <c r="E2061" s="3">
        <v>112.5</v>
      </c>
      <c r="F2061" s="3">
        <v>115.050003</v>
      </c>
      <c r="G2061" s="3">
        <v>76.743958</v>
      </c>
      <c r="H2061" s="4">
        <v>2.15228E7</v>
      </c>
      <c r="I2061" s="7">
        <v>0.0379</v>
      </c>
      <c r="J2061" s="8">
        <v>115.47</v>
      </c>
      <c r="K2061" s="8">
        <v>4.977</v>
      </c>
      <c r="L2061" s="1"/>
      <c r="M2061" s="1"/>
    </row>
    <row r="2062">
      <c r="A2062" s="6">
        <v>36987.0</v>
      </c>
      <c r="B2062" s="9" t="s">
        <v>12</v>
      </c>
      <c r="C2062" s="2">
        <v>113.989998</v>
      </c>
      <c r="D2062" s="3">
        <v>114.400002</v>
      </c>
      <c r="E2062" s="3">
        <v>112.059998</v>
      </c>
      <c r="F2062" s="3">
        <v>113.300003</v>
      </c>
      <c r="G2062" s="3">
        <v>75.57663</v>
      </c>
      <c r="H2062" s="4">
        <v>1.49378E7</v>
      </c>
      <c r="I2062" s="7">
        <v>-0.0152</v>
      </c>
      <c r="J2062" s="8">
        <v>114.75</v>
      </c>
      <c r="K2062" s="8">
        <v>4.89</v>
      </c>
      <c r="L2062" s="1"/>
      <c r="M2062" s="1"/>
    </row>
    <row r="2063">
      <c r="A2063" s="6">
        <v>36990.0</v>
      </c>
      <c r="B2063" s="1" t="s">
        <v>11</v>
      </c>
      <c r="C2063" s="2">
        <v>114.0</v>
      </c>
      <c r="D2063" s="3">
        <v>114.989998</v>
      </c>
      <c r="E2063" s="3">
        <v>112.779999</v>
      </c>
      <c r="F2063" s="3">
        <v>114.559998</v>
      </c>
      <c r="G2063" s="3">
        <v>76.417076</v>
      </c>
      <c r="H2063" s="4">
        <v>9034300.0</v>
      </c>
      <c r="I2063" s="7">
        <v>0.0111</v>
      </c>
      <c r="J2063" s="8">
        <v>115.21</v>
      </c>
      <c r="K2063" s="8">
        <v>4.928</v>
      </c>
      <c r="L2063" s="1"/>
      <c r="M2063" s="1"/>
    </row>
    <row r="2064">
      <c r="A2064" s="6">
        <v>36991.0</v>
      </c>
      <c r="B2064" s="1" t="s">
        <v>11</v>
      </c>
      <c r="C2064" s="2">
        <v>115.449997</v>
      </c>
      <c r="D2064" s="3">
        <v>117.75</v>
      </c>
      <c r="E2064" s="3">
        <v>115.169998</v>
      </c>
      <c r="F2064" s="3">
        <v>116.650002</v>
      </c>
      <c r="G2064" s="3">
        <v>77.811279</v>
      </c>
      <c r="H2064" s="4">
        <v>1.78736E7</v>
      </c>
      <c r="I2064" s="7">
        <v>0.0182</v>
      </c>
      <c r="J2064" s="8">
        <v>116.02</v>
      </c>
      <c r="K2064" s="8">
        <v>5.083</v>
      </c>
      <c r="L2064" s="1"/>
      <c r="M2064" s="1"/>
    </row>
    <row r="2065">
      <c r="A2065" s="6">
        <v>36992.0</v>
      </c>
      <c r="B2065" s="1" t="s">
        <v>11</v>
      </c>
      <c r="C2065" s="2">
        <v>118.779999</v>
      </c>
      <c r="D2065" s="3">
        <v>118.989998</v>
      </c>
      <c r="E2065" s="3">
        <v>116.139999</v>
      </c>
      <c r="F2065" s="3">
        <v>116.730003</v>
      </c>
      <c r="G2065" s="3">
        <v>77.864601</v>
      </c>
      <c r="H2065" s="4">
        <v>1.27223E7</v>
      </c>
      <c r="I2065" s="7">
        <v>7.0E-4</v>
      </c>
      <c r="J2065" s="8">
        <v>116.13</v>
      </c>
      <c r="K2065" s="8">
        <v>5.126</v>
      </c>
      <c r="L2065" s="1"/>
      <c r="M2065" s="1"/>
    </row>
    <row r="2066">
      <c r="A2066" s="6">
        <v>36993.0</v>
      </c>
      <c r="B2066" s="1" t="s">
        <v>11</v>
      </c>
      <c r="C2066" s="2">
        <v>116.300003</v>
      </c>
      <c r="D2066" s="3">
        <v>118.940002</v>
      </c>
      <c r="E2066" s="3">
        <v>115.959999</v>
      </c>
      <c r="F2066" s="3">
        <v>118.849998</v>
      </c>
      <c r="G2066" s="3">
        <v>79.278748</v>
      </c>
      <c r="H2066" s="4">
        <v>9233200.0</v>
      </c>
      <c r="I2066" s="7">
        <v>0.0182</v>
      </c>
      <c r="J2066" s="8">
        <v>115.54</v>
      </c>
      <c r="K2066" s="8">
        <v>5.177</v>
      </c>
      <c r="L2066" s="1"/>
      <c r="M2066" s="1"/>
    </row>
    <row r="2067">
      <c r="A2067" s="6">
        <v>36997.0</v>
      </c>
      <c r="B2067" s="1" t="s">
        <v>11</v>
      </c>
      <c r="C2067" s="2">
        <v>118.290001</v>
      </c>
      <c r="D2067" s="3">
        <v>118.889999</v>
      </c>
      <c r="E2067" s="3">
        <v>116.910004</v>
      </c>
      <c r="F2067" s="3">
        <v>117.599998</v>
      </c>
      <c r="G2067" s="3">
        <v>78.444946</v>
      </c>
      <c r="H2067" s="4">
        <v>7350000.0</v>
      </c>
      <c r="I2067" s="7">
        <v>-0.0105</v>
      </c>
      <c r="J2067" s="8">
        <v>116.18</v>
      </c>
      <c r="K2067" s="8">
        <v>5.256</v>
      </c>
      <c r="L2067" s="1"/>
      <c r="M2067" s="1"/>
    </row>
    <row r="2068">
      <c r="A2068" s="6">
        <v>36998.0</v>
      </c>
      <c r="B2068" s="9" t="s">
        <v>13</v>
      </c>
      <c r="C2068" s="2">
        <v>117.309998</v>
      </c>
      <c r="D2068" s="3">
        <v>119.660004</v>
      </c>
      <c r="E2068" s="3">
        <v>117.019997</v>
      </c>
      <c r="F2068" s="3">
        <v>119.260002</v>
      </c>
      <c r="G2068" s="3">
        <v>79.552223</v>
      </c>
      <c r="H2068" s="4">
        <v>1.09247E7</v>
      </c>
      <c r="I2068" s="7">
        <v>0.0141</v>
      </c>
      <c r="J2068" s="8">
        <v>116.46</v>
      </c>
      <c r="K2068" s="8">
        <v>5.219</v>
      </c>
      <c r="L2068" s="1"/>
      <c r="M2068" s="1"/>
    </row>
    <row r="2069">
      <c r="A2069" s="6">
        <v>36999.0</v>
      </c>
      <c r="B2069" s="1" t="s">
        <v>11</v>
      </c>
      <c r="C2069" s="2">
        <v>121.059998</v>
      </c>
      <c r="D2069" s="3">
        <v>126.0</v>
      </c>
      <c r="E2069" s="3">
        <v>120.690002</v>
      </c>
      <c r="F2069" s="3">
        <v>124.0</v>
      </c>
      <c r="G2069" s="3">
        <v>82.71405</v>
      </c>
      <c r="H2069" s="4">
        <v>3.24816E7</v>
      </c>
      <c r="I2069" s="7">
        <v>0.0397</v>
      </c>
      <c r="J2069" s="8">
        <v>116.13</v>
      </c>
      <c r="K2069" s="8">
        <v>5.144</v>
      </c>
      <c r="L2069" s="1"/>
      <c r="M2069" s="1"/>
    </row>
    <row r="2070">
      <c r="A2070" s="6">
        <v>37000.0</v>
      </c>
      <c r="B2070" s="1" t="s">
        <v>11</v>
      </c>
      <c r="C2070" s="2">
        <v>124.25</v>
      </c>
      <c r="D2070" s="3">
        <v>125.839996</v>
      </c>
      <c r="E2070" s="3">
        <v>123.580002</v>
      </c>
      <c r="F2070" s="3">
        <v>125.650002</v>
      </c>
      <c r="G2070" s="3">
        <v>83.814644</v>
      </c>
      <c r="H2070" s="4">
        <v>1.38099E7</v>
      </c>
      <c r="I2070" s="7">
        <v>0.0133</v>
      </c>
      <c r="J2070" s="8">
        <v>115.02</v>
      </c>
      <c r="K2070" s="8">
        <v>5.3</v>
      </c>
      <c r="L2070" s="1"/>
      <c r="M2070" s="1"/>
    </row>
    <row r="2071">
      <c r="A2071" s="6">
        <v>37001.0</v>
      </c>
      <c r="B2071" s="1" t="s">
        <v>11</v>
      </c>
      <c r="C2071" s="2">
        <v>124.900002</v>
      </c>
      <c r="D2071" s="3">
        <v>125.400002</v>
      </c>
      <c r="E2071" s="3">
        <v>123.660004</v>
      </c>
      <c r="F2071" s="3">
        <v>124.5</v>
      </c>
      <c r="G2071" s="3">
        <v>83.047539</v>
      </c>
      <c r="H2071" s="4">
        <v>7626700.0</v>
      </c>
      <c r="I2071" s="7">
        <v>-0.0092</v>
      </c>
      <c r="J2071" s="8">
        <v>114.32</v>
      </c>
      <c r="K2071" s="8">
        <v>5.294</v>
      </c>
      <c r="L2071" s="1"/>
      <c r="M2071" s="1"/>
    </row>
    <row r="2072">
      <c r="A2072" s="6">
        <v>37004.0</v>
      </c>
      <c r="B2072" s="1" t="s">
        <v>11</v>
      </c>
      <c r="C2072" s="2">
        <v>123.650002</v>
      </c>
      <c r="D2072" s="3">
        <v>123.889999</v>
      </c>
      <c r="E2072" s="3">
        <v>121.910004</v>
      </c>
      <c r="F2072" s="3">
        <v>122.239998</v>
      </c>
      <c r="G2072" s="3">
        <v>81.540047</v>
      </c>
      <c r="H2072" s="4">
        <v>8451800.0</v>
      </c>
      <c r="I2072" s="7">
        <v>-0.0182</v>
      </c>
      <c r="J2072" s="8">
        <v>114.77</v>
      </c>
      <c r="K2072" s="8">
        <v>5.179</v>
      </c>
      <c r="L2072" s="1"/>
      <c r="M2072" s="1"/>
    </row>
    <row r="2073">
      <c r="A2073" s="6">
        <v>37005.0</v>
      </c>
      <c r="B2073" s="1" t="s">
        <v>11</v>
      </c>
      <c r="C2073" s="2">
        <v>122.519997</v>
      </c>
      <c r="D2073" s="3">
        <v>123.650002</v>
      </c>
      <c r="E2073" s="3">
        <v>121.099998</v>
      </c>
      <c r="F2073" s="3">
        <v>121.580002</v>
      </c>
      <c r="G2073" s="3">
        <v>81.0998</v>
      </c>
      <c r="H2073" s="4">
        <v>1.00447E7</v>
      </c>
      <c r="I2073" s="7">
        <v>-0.0054</v>
      </c>
      <c r="J2073" s="8">
        <v>115.2</v>
      </c>
      <c r="K2073" s="8">
        <v>5.215</v>
      </c>
      <c r="L2073" s="1"/>
      <c r="M2073" s="1"/>
    </row>
    <row r="2074">
      <c r="A2074" s="6">
        <v>37006.0</v>
      </c>
      <c r="B2074" s="1" t="s">
        <v>11</v>
      </c>
      <c r="C2074" s="2">
        <v>121.419998</v>
      </c>
      <c r="D2074" s="3">
        <v>123.669998</v>
      </c>
      <c r="E2074" s="3">
        <v>120.949997</v>
      </c>
      <c r="F2074" s="3">
        <v>123.169998</v>
      </c>
      <c r="G2074" s="3">
        <v>82.160431</v>
      </c>
      <c r="H2074" s="4">
        <v>8249000.0</v>
      </c>
      <c r="I2074" s="7">
        <v>0.0131</v>
      </c>
      <c r="J2074" s="8">
        <v>114.98</v>
      </c>
      <c r="K2074" s="8">
        <v>5.258</v>
      </c>
      <c r="L2074" s="1"/>
      <c r="M2074" s="1"/>
    </row>
    <row r="2075">
      <c r="A2075" s="6">
        <v>37007.0</v>
      </c>
      <c r="B2075" s="1" t="s">
        <v>11</v>
      </c>
      <c r="C2075" s="2">
        <v>123.730003</v>
      </c>
      <c r="D2075" s="3">
        <v>125.220001</v>
      </c>
      <c r="E2075" s="3">
        <v>123.5</v>
      </c>
      <c r="F2075" s="3">
        <v>123.720001</v>
      </c>
      <c r="G2075" s="3">
        <v>82.527283</v>
      </c>
      <c r="H2075" s="4">
        <v>1.05904E7</v>
      </c>
      <c r="I2075" s="7">
        <v>0.0045</v>
      </c>
      <c r="J2075" s="8">
        <v>114.46</v>
      </c>
      <c r="K2075" s="8">
        <v>5.186</v>
      </c>
      <c r="L2075" s="1"/>
      <c r="M2075" s="1"/>
    </row>
    <row r="2076">
      <c r="A2076" s="6">
        <v>37008.0</v>
      </c>
      <c r="B2076" s="1" t="s">
        <v>11</v>
      </c>
      <c r="C2076" s="2">
        <v>124.919998</v>
      </c>
      <c r="D2076" s="3">
        <v>125.839996</v>
      </c>
      <c r="E2076" s="3">
        <v>124.199997</v>
      </c>
      <c r="F2076" s="3">
        <v>125.779999</v>
      </c>
      <c r="G2076" s="3">
        <v>83.901413</v>
      </c>
      <c r="H2076" s="4">
        <v>7938700.0</v>
      </c>
      <c r="I2076" s="7">
        <v>0.0167</v>
      </c>
      <c r="J2076" s="8">
        <v>115.62</v>
      </c>
      <c r="K2076" s="8">
        <v>5.324</v>
      </c>
      <c r="L2076" s="1"/>
      <c r="M2076" s="1"/>
    </row>
    <row r="2077">
      <c r="A2077" s="6">
        <v>37011.0</v>
      </c>
      <c r="B2077" s="1" t="s">
        <v>11</v>
      </c>
      <c r="C2077" s="2">
        <v>126.449997</v>
      </c>
      <c r="D2077" s="3">
        <v>127.269997</v>
      </c>
      <c r="E2077" s="3">
        <v>124.669998</v>
      </c>
      <c r="F2077" s="3">
        <v>126.660004</v>
      </c>
      <c r="G2077" s="3">
        <v>84.488419</v>
      </c>
      <c r="H2077" s="4">
        <v>1.07669E7</v>
      </c>
      <c r="I2077" s="7">
        <v>0.007</v>
      </c>
      <c r="J2077" s="8">
        <v>115.85</v>
      </c>
      <c r="K2077" s="8">
        <v>5.336</v>
      </c>
      <c r="L2077" s="1"/>
      <c r="M2077" s="1"/>
    </row>
    <row r="2078">
      <c r="A2078" s="6">
        <v>37012.0</v>
      </c>
      <c r="B2078" s="1" t="s">
        <v>11</v>
      </c>
      <c r="C2078" s="2">
        <v>125.07</v>
      </c>
      <c r="D2078" s="3">
        <v>127.150002</v>
      </c>
      <c r="E2078" s="3">
        <v>124.599998</v>
      </c>
      <c r="F2078" s="3">
        <v>127.050003</v>
      </c>
      <c r="G2078" s="3">
        <v>84.748566</v>
      </c>
      <c r="H2078" s="4">
        <v>1.0578E7</v>
      </c>
      <c r="I2078" s="7">
        <v>0.0031</v>
      </c>
      <c r="J2078" s="8">
        <v>115.3</v>
      </c>
      <c r="K2078" s="8">
        <v>5.288</v>
      </c>
      <c r="L2078" s="1"/>
      <c r="M2078" s="1"/>
    </row>
    <row r="2079">
      <c r="A2079" s="6">
        <v>37013.0</v>
      </c>
      <c r="B2079" s="1" t="s">
        <v>11</v>
      </c>
      <c r="C2079" s="2">
        <v>127.410004</v>
      </c>
      <c r="D2079" s="3">
        <v>127.690002</v>
      </c>
      <c r="E2079" s="3">
        <v>126.0</v>
      </c>
      <c r="F2079" s="3">
        <v>126.82</v>
      </c>
      <c r="G2079" s="3">
        <v>84.595131</v>
      </c>
      <c r="H2079" s="4">
        <v>9572900.0</v>
      </c>
      <c r="I2079" s="7">
        <v>-0.0018</v>
      </c>
      <c r="J2079" s="8">
        <v>115.16</v>
      </c>
      <c r="K2079" s="8">
        <v>5.29</v>
      </c>
      <c r="L2079" s="1"/>
      <c r="M2079" s="1"/>
    </row>
    <row r="2080">
      <c r="A2080" s="6">
        <v>37014.0</v>
      </c>
      <c r="B2080" s="1" t="s">
        <v>11</v>
      </c>
      <c r="C2080" s="2">
        <v>126.129997</v>
      </c>
      <c r="D2080" s="3">
        <v>126.150002</v>
      </c>
      <c r="E2080" s="3">
        <v>124.220001</v>
      </c>
      <c r="F2080" s="3">
        <v>125.209999</v>
      </c>
      <c r="G2080" s="3">
        <v>83.521172</v>
      </c>
      <c r="H2080" s="4">
        <v>9926200.0</v>
      </c>
      <c r="I2080" s="7">
        <v>-0.0127</v>
      </c>
      <c r="J2080" s="8">
        <v>115.38</v>
      </c>
      <c r="K2080" s="8">
        <v>5.215</v>
      </c>
      <c r="L2080" s="1"/>
      <c r="M2080" s="1"/>
    </row>
    <row r="2081">
      <c r="A2081" s="6">
        <v>37015.0</v>
      </c>
      <c r="B2081" s="9" t="s">
        <v>12</v>
      </c>
      <c r="C2081" s="2">
        <v>123.650002</v>
      </c>
      <c r="D2081" s="3">
        <v>127.349998</v>
      </c>
      <c r="E2081" s="3">
        <v>123.440002</v>
      </c>
      <c r="F2081" s="3">
        <v>127.339996</v>
      </c>
      <c r="G2081" s="3">
        <v>84.941978</v>
      </c>
      <c r="H2081" s="4">
        <v>1.21453E7</v>
      </c>
      <c r="I2081" s="7">
        <v>0.017</v>
      </c>
      <c r="J2081" s="8">
        <v>114.93</v>
      </c>
      <c r="K2081" s="8">
        <v>5.209</v>
      </c>
      <c r="L2081" s="1"/>
      <c r="M2081" s="1"/>
    </row>
    <row r="2082">
      <c r="A2082" s="6">
        <v>37018.0</v>
      </c>
      <c r="B2082" s="1" t="s">
        <v>11</v>
      </c>
      <c r="C2082" s="2">
        <v>126.860001</v>
      </c>
      <c r="D2082" s="3">
        <v>127.379997</v>
      </c>
      <c r="E2082" s="3">
        <v>126.230003</v>
      </c>
      <c r="F2082" s="3">
        <v>126.239998</v>
      </c>
      <c r="G2082" s="3">
        <v>84.208252</v>
      </c>
      <c r="H2082" s="4">
        <v>7185200.0</v>
      </c>
      <c r="I2082" s="7">
        <v>-0.0086</v>
      </c>
      <c r="J2082" s="8">
        <v>115.32</v>
      </c>
      <c r="K2082" s="8">
        <v>5.195</v>
      </c>
      <c r="L2082" s="1"/>
      <c r="M2082" s="1"/>
    </row>
    <row r="2083">
      <c r="A2083" s="6">
        <v>37019.0</v>
      </c>
      <c r="B2083" s="1" t="s">
        <v>11</v>
      </c>
      <c r="C2083" s="2">
        <v>126.860001</v>
      </c>
      <c r="D2083" s="3">
        <v>127.099998</v>
      </c>
      <c r="E2083" s="3">
        <v>125.559998</v>
      </c>
      <c r="F2083" s="3">
        <v>126.18</v>
      </c>
      <c r="G2083" s="3">
        <v>84.168228</v>
      </c>
      <c r="H2083" s="4">
        <v>6952600.0</v>
      </c>
      <c r="I2083" s="7">
        <v>-5.0E-4</v>
      </c>
      <c r="J2083" s="8">
        <v>116.08</v>
      </c>
      <c r="K2083" s="8">
        <v>5.249</v>
      </c>
      <c r="L2083" s="1"/>
      <c r="M2083" s="1"/>
    </row>
    <row r="2084">
      <c r="A2084" s="6">
        <v>37020.0</v>
      </c>
      <c r="B2084" s="1" t="s">
        <v>11</v>
      </c>
      <c r="C2084" s="2">
        <v>125.25</v>
      </c>
      <c r="D2084" s="3">
        <v>126.550003</v>
      </c>
      <c r="E2084" s="3">
        <v>125.059998</v>
      </c>
      <c r="F2084" s="3">
        <v>125.650002</v>
      </c>
      <c r="G2084" s="3">
        <v>83.814644</v>
      </c>
      <c r="H2084" s="4">
        <v>9507400.0</v>
      </c>
      <c r="I2084" s="7">
        <v>-0.0042</v>
      </c>
      <c r="J2084" s="8">
        <v>116.05</v>
      </c>
      <c r="K2084" s="8">
        <v>5.17</v>
      </c>
      <c r="L2084" s="1"/>
      <c r="M2084" s="1"/>
    </row>
    <row r="2085">
      <c r="A2085" s="6">
        <v>37021.0</v>
      </c>
      <c r="B2085" s="1" t="s">
        <v>11</v>
      </c>
      <c r="C2085" s="2">
        <v>127.260002</v>
      </c>
      <c r="D2085" s="3">
        <v>127.5</v>
      </c>
      <c r="E2085" s="3">
        <v>125.769997</v>
      </c>
      <c r="F2085" s="3">
        <v>126.019997</v>
      </c>
      <c r="G2085" s="3">
        <v>84.061493</v>
      </c>
      <c r="H2085" s="4">
        <v>6872400.0</v>
      </c>
      <c r="I2085" s="7">
        <v>0.0029</v>
      </c>
      <c r="J2085" s="8">
        <v>116.37</v>
      </c>
      <c r="K2085" s="8">
        <v>5.293</v>
      </c>
      <c r="L2085" s="1"/>
      <c r="M2085" s="1"/>
    </row>
    <row r="2086">
      <c r="A2086" s="6">
        <v>37022.0</v>
      </c>
      <c r="B2086" s="1" t="s">
        <v>11</v>
      </c>
      <c r="C2086" s="2">
        <v>126.0</v>
      </c>
      <c r="D2086" s="3">
        <v>126.489998</v>
      </c>
      <c r="E2086" s="3">
        <v>124.400002</v>
      </c>
      <c r="F2086" s="3">
        <v>125.150002</v>
      </c>
      <c r="G2086" s="3">
        <v>83.481148</v>
      </c>
      <c r="H2086" s="4">
        <v>7734400.0</v>
      </c>
      <c r="I2086" s="7">
        <v>-0.0069</v>
      </c>
      <c r="J2086" s="8">
        <v>116.84</v>
      </c>
      <c r="K2086" s="8">
        <v>5.443</v>
      </c>
      <c r="L2086" s="1"/>
      <c r="M2086" s="1"/>
    </row>
    <row r="2087">
      <c r="A2087" s="6">
        <v>37025.0</v>
      </c>
      <c r="B2087" s="1" t="s">
        <v>11</v>
      </c>
      <c r="C2087" s="2">
        <v>124.900002</v>
      </c>
      <c r="D2087" s="3">
        <v>125.440002</v>
      </c>
      <c r="E2087" s="3">
        <v>124.459999</v>
      </c>
      <c r="F2087" s="3">
        <v>125.400002</v>
      </c>
      <c r="G2087" s="3">
        <v>83.647903</v>
      </c>
      <c r="H2087" s="4">
        <v>7914000.0</v>
      </c>
      <c r="I2087" s="7">
        <v>0.002</v>
      </c>
      <c r="J2087" s="8">
        <v>117.14</v>
      </c>
      <c r="K2087" s="8">
        <v>5.437</v>
      </c>
      <c r="L2087" s="1"/>
      <c r="M2087" s="1"/>
    </row>
    <row r="2088">
      <c r="A2088" s="6">
        <v>37026.0</v>
      </c>
      <c r="B2088" s="1" t="s">
        <v>11</v>
      </c>
      <c r="C2088" s="2">
        <v>125.550003</v>
      </c>
      <c r="D2088" s="3">
        <v>126.5</v>
      </c>
      <c r="E2088" s="3">
        <v>124.849998</v>
      </c>
      <c r="F2088" s="3">
        <v>125.980003</v>
      </c>
      <c r="G2088" s="3">
        <v>84.034813</v>
      </c>
      <c r="H2088" s="4">
        <v>9782200.0</v>
      </c>
      <c r="I2088" s="7">
        <v>0.0046</v>
      </c>
      <c r="J2088" s="8">
        <v>116.79</v>
      </c>
      <c r="K2088" s="8">
        <v>5.495</v>
      </c>
      <c r="L2088" s="1"/>
      <c r="M2088" s="1"/>
    </row>
    <row r="2089">
      <c r="A2089" s="6">
        <v>37027.0</v>
      </c>
      <c r="B2089" s="9" t="s">
        <v>13</v>
      </c>
      <c r="C2089" s="2">
        <v>124.839996</v>
      </c>
      <c r="D2089" s="3">
        <v>129.199997</v>
      </c>
      <c r="E2089" s="3">
        <v>124.620003</v>
      </c>
      <c r="F2089" s="3">
        <v>128.949997</v>
      </c>
      <c r="G2089" s="3">
        <v>86.015945</v>
      </c>
      <c r="H2089" s="4">
        <v>1.4909E7</v>
      </c>
      <c r="I2089" s="7">
        <v>0.0236</v>
      </c>
      <c r="J2089" s="8">
        <v>116.14</v>
      </c>
      <c r="K2089" s="8">
        <v>5.456</v>
      </c>
      <c r="L2089" s="1"/>
      <c r="M2089" s="1"/>
    </row>
    <row r="2090">
      <c r="A2090" s="6">
        <v>37028.0</v>
      </c>
      <c r="B2090" s="1" t="s">
        <v>11</v>
      </c>
      <c r="C2090" s="2">
        <v>129.0</v>
      </c>
      <c r="D2090" s="3">
        <v>130.080002</v>
      </c>
      <c r="E2090" s="3">
        <v>128.559998</v>
      </c>
      <c r="F2090" s="3">
        <v>129.149994</v>
      </c>
      <c r="G2090" s="3">
        <v>86.149361</v>
      </c>
      <c r="H2090" s="4">
        <v>1.18246E7</v>
      </c>
      <c r="I2090" s="7">
        <v>0.0016</v>
      </c>
      <c r="J2090" s="8">
        <v>116.12</v>
      </c>
      <c r="K2090" s="8">
        <v>5.403</v>
      </c>
      <c r="L2090" s="1"/>
      <c r="M2090" s="1"/>
    </row>
    <row r="2091">
      <c r="A2091" s="6">
        <v>37029.0</v>
      </c>
      <c r="B2091" s="1" t="s">
        <v>11</v>
      </c>
      <c r="C2091" s="2">
        <v>129.089996</v>
      </c>
      <c r="D2091" s="3">
        <v>129.740005</v>
      </c>
      <c r="E2091" s="3">
        <v>128.100006</v>
      </c>
      <c r="F2091" s="3">
        <v>129.740005</v>
      </c>
      <c r="G2091" s="3">
        <v>86.542877</v>
      </c>
      <c r="H2091" s="4">
        <v>6683100.0</v>
      </c>
      <c r="I2091" s="7">
        <v>0.0046</v>
      </c>
      <c r="J2091" s="8">
        <v>116.41</v>
      </c>
      <c r="K2091" s="8">
        <v>5.401</v>
      </c>
      <c r="L2091" s="1"/>
      <c r="M2091" s="1"/>
    </row>
    <row r="2092">
      <c r="A2092" s="6">
        <v>37032.0</v>
      </c>
      <c r="B2092" s="1" t="s">
        <v>11</v>
      </c>
      <c r="C2092" s="2">
        <v>129.839996</v>
      </c>
      <c r="D2092" s="3">
        <v>131.839996</v>
      </c>
      <c r="E2092" s="3">
        <v>129.149994</v>
      </c>
      <c r="F2092" s="3">
        <v>131.649994</v>
      </c>
      <c r="G2092" s="3">
        <v>87.816948</v>
      </c>
      <c r="H2092" s="4">
        <v>1.15315E7</v>
      </c>
      <c r="I2092" s="7">
        <v>0.0147</v>
      </c>
      <c r="J2092" s="8">
        <v>116.52</v>
      </c>
      <c r="K2092" s="8">
        <v>5.386</v>
      </c>
      <c r="L2092" s="1"/>
      <c r="M2092" s="1"/>
    </row>
    <row r="2093">
      <c r="A2093" s="6">
        <v>37033.0</v>
      </c>
      <c r="B2093" s="1" t="s">
        <v>11</v>
      </c>
      <c r="C2093" s="2">
        <v>131.830002</v>
      </c>
      <c r="D2093" s="3">
        <v>132.089996</v>
      </c>
      <c r="E2093" s="3">
        <v>131.070007</v>
      </c>
      <c r="F2093" s="3">
        <v>131.479996</v>
      </c>
      <c r="G2093" s="3">
        <v>87.703568</v>
      </c>
      <c r="H2093" s="4">
        <v>8342700.0</v>
      </c>
      <c r="I2093" s="7">
        <v>-0.0013</v>
      </c>
      <c r="J2093" s="8">
        <v>117.69</v>
      </c>
      <c r="K2093" s="8">
        <v>5.406</v>
      </c>
      <c r="L2093" s="1"/>
      <c r="M2093" s="1"/>
    </row>
    <row r="2094">
      <c r="A2094" s="6">
        <v>37034.0</v>
      </c>
      <c r="B2094" s="1" t="s">
        <v>11</v>
      </c>
      <c r="C2094" s="2">
        <v>131.050003</v>
      </c>
      <c r="D2094" s="3">
        <v>131.050003</v>
      </c>
      <c r="E2094" s="3">
        <v>129.25</v>
      </c>
      <c r="F2094" s="3">
        <v>129.25</v>
      </c>
      <c r="G2094" s="3">
        <v>86.216026</v>
      </c>
      <c r="H2094" s="4">
        <v>1.23308E7</v>
      </c>
      <c r="I2094" s="7">
        <v>-0.017</v>
      </c>
      <c r="J2094" s="8">
        <v>118.29</v>
      </c>
      <c r="K2094" s="8">
        <v>5.393</v>
      </c>
      <c r="L2094" s="1"/>
      <c r="M2094" s="1"/>
    </row>
    <row r="2095">
      <c r="A2095" s="6">
        <v>37035.0</v>
      </c>
      <c r="B2095" s="1" t="s">
        <v>11</v>
      </c>
      <c r="C2095" s="2">
        <v>129.470001</v>
      </c>
      <c r="D2095" s="3">
        <v>130.0</v>
      </c>
      <c r="E2095" s="3">
        <v>128.550003</v>
      </c>
      <c r="F2095" s="3">
        <v>129.630005</v>
      </c>
      <c r="G2095" s="3">
        <v>86.469543</v>
      </c>
      <c r="H2095" s="4">
        <v>7902800.0</v>
      </c>
      <c r="I2095" s="7">
        <v>0.0029</v>
      </c>
      <c r="J2095" s="8">
        <v>118.36</v>
      </c>
      <c r="K2095" s="8">
        <v>5.495</v>
      </c>
      <c r="L2095" s="1"/>
      <c r="M2095" s="1"/>
    </row>
    <row r="2096">
      <c r="A2096" s="6">
        <v>37036.0</v>
      </c>
      <c r="B2096" s="1" t="s">
        <v>11</v>
      </c>
      <c r="C2096" s="2">
        <v>129.649994</v>
      </c>
      <c r="D2096" s="3">
        <v>129.699997</v>
      </c>
      <c r="E2096" s="3">
        <v>127.900002</v>
      </c>
      <c r="F2096" s="3">
        <v>128.100006</v>
      </c>
      <c r="G2096" s="3">
        <v>85.448967</v>
      </c>
      <c r="H2096" s="4">
        <v>7425000.0</v>
      </c>
      <c r="I2096" s="7">
        <v>-0.0118</v>
      </c>
      <c r="J2096" s="8">
        <v>118.18</v>
      </c>
      <c r="K2096" s="8">
        <v>5.502</v>
      </c>
      <c r="L2096" s="1"/>
      <c r="M2096" s="1"/>
    </row>
    <row r="2097">
      <c r="A2097" s="6">
        <v>37040.0</v>
      </c>
      <c r="B2097" s="1" t="s">
        <v>11</v>
      </c>
      <c r="C2097" s="2">
        <v>128.220001</v>
      </c>
      <c r="D2097" s="3">
        <v>128.350006</v>
      </c>
      <c r="E2097" s="3">
        <v>126.900002</v>
      </c>
      <c r="F2097" s="3">
        <v>127.080002</v>
      </c>
      <c r="G2097" s="3">
        <v>84.76857</v>
      </c>
      <c r="H2097" s="4">
        <v>9003900.0</v>
      </c>
      <c r="I2097" s="7">
        <v>-0.008</v>
      </c>
      <c r="J2097" s="8">
        <v>118.22</v>
      </c>
      <c r="K2097" s="8">
        <v>5.522</v>
      </c>
      <c r="L2097" s="1"/>
      <c r="M2097" s="1"/>
    </row>
    <row r="2098">
      <c r="A2098" s="6">
        <v>37041.0</v>
      </c>
      <c r="B2098" s="1" t="s">
        <v>11</v>
      </c>
      <c r="C2098" s="2">
        <v>126.589996</v>
      </c>
      <c r="D2098" s="3">
        <v>127.089996</v>
      </c>
      <c r="E2098" s="3">
        <v>125.0</v>
      </c>
      <c r="F2098" s="3">
        <v>125.300003</v>
      </c>
      <c r="G2098" s="3">
        <v>83.581215</v>
      </c>
      <c r="H2098" s="4">
        <v>1.00418E7</v>
      </c>
      <c r="I2098" s="7">
        <v>-0.014</v>
      </c>
      <c r="J2098" s="8">
        <v>118.22</v>
      </c>
      <c r="K2098" s="8">
        <v>5.511</v>
      </c>
      <c r="L2098" s="1"/>
      <c r="M2098" s="1"/>
    </row>
    <row r="2099">
      <c r="A2099" s="6">
        <v>37042.0</v>
      </c>
      <c r="B2099" s="1" t="s">
        <v>11</v>
      </c>
      <c r="C2099" s="2">
        <v>125.43</v>
      </c>
      <c r="D2099" s="3">
        <v>126.760002</v>
      </c>
      <c r="E2099" s="3">
        <v>125.260002</v>
      </c>
      <c r="F2099" s="3">
        <v>125.949997</v>
      </c>
      <c r="G2099" s="3">
        <v>84.014771</v>
      </c>
      <c r="H2099" s="4">
        <v>9874200.0</v>
      </c>
      <c r="I2099" s="7">
        <v>0.0052</v>
      </c>
      <c r="J2099" s="8">
        <v>119.07</v>
      </c>
      <c r="K2099" s="8">
        <v>5.385</v>
      </c>
      <c r="L2099" s="1"/>
      <c r="M2099" s="1"/>
    </row>
    <row r="2100">
      <c r="A2100" s="6">
        <v>37043.0</v>
      </c>
      <c r="B2100" s="9" t="s">
        <v>12</v>
      </c>
      <c r="C2100" s="2">
        <v>126.199997</v>
      </c>
      <c r="D2100" s="3">
        <v>127.099998</v>
      </c>
      <c r="E2100" s="3">
        <v>125.120003</v>
      </c>
      <c r="F2100" s="3">
        <v>126.730003</v>
      </c>
      <c r="G2100" s="3">
        <v>84.535088</v>
      </c>
      <c r="H2100" s="4">
        <v>8848300.0</v>
      </c>
      <c r="I2100" s="7">
        <v>0.0062</v>
      </c>
      <c r="J2100" s="8">
        <v>118.89</v>
      </c>
      <c r="K2100" s="8">
        <v>5.375</v>
      </c>
      <c r="L2100" s="1"/>
      <c r="M2100" s="1"/>
    </row>
    <row r="2101">
      <c r="A2101" s="6">
        <v>37046.0</v>
      </c>
      <c r="B2101" s="1" t="s">
        <v>11</v>
      </c>
      <c r="C2101" s="2">
        <v>126.800003</v>
      </c>
      <c r="D2101" s="3">
        <v>127.43</v>
      </c>
      <c r="E2101" s="3">
        <v>126.080002</v>
      </c>
      <c r="F2101" s="3">
        <v>127.339996</v>
      </c>
      <c r="G2101" s="3">
        <v>84.941978</v>
      </c>
      <c r="H2101" s="4">
        <v>5623500.0</v>
      </c>
      <c r="I2101" s="7">
        <v>0.0048</v>
      </c>
      <c r="J2101" s="8">
        <v>119.19</v>
      </c>
      <c r="K2101" s="8">
        <v>5.343</v>
      </c>
      <c r="L2101" s="1"/>
      <c r="M2101" s="1"/>
    </row>
    <row r="2102">
      <c r="A2102" s="6">
        <v>37047.0</v>
      </c>
      <c r="B2102" s="1" t="s">
        <v>11</v>
      </c>
      <c r="C2102" s="2">
        <v>127.489998</v>
      </c>
      <c r="D2102" s="3">
        <v>129.229996</v>
      </c>
      <c r="E2102" s="3">
        <v>127.269997</v>
      </c>
      <c r="F2102" s="3">
        <v>128.800003</v>
      </c>
      <c r="G2102" s="3">
        <v>85.915871</v>
      </c>
      <c r="H2102" s="4">
        <v>9115400.0</v>
      </c>
      <c r="I2102" s="7">
        <v>0.0115</v>
      </c>
      <c r="J2102" s="8">
        <v>118.7</v>
      </c>
      <c r="K2102" s="8">
        <v>5.276</v>
      </c>
      <c r="L2102" s="1"/>
      <c r="M2102" s="1"/>
    </row>
    <row r="2103">
      <c r="A2103" s="6">
        <v>37048.0</v>
      </c>
      <c r="B2103" s="1" t="s">
        <v>11</v>
      </c>
      <c r="C2103" s="2">
        <v>128.830002</v>
      </c>
      <c r="D2103" s="3">
        <v>128.830002</v>
      </c>
      <c r="E2103" s="3">
        <v>127.360001</v>
      </c>
      <c r="F2103" s="3">
        <v>127.730003</v>
      </c>
      <c r="G2103" s="3">
        <v>85.202171</v>
      </c>
      <c r="H2103" s="4">
        <v>1.20649E7</v>
      </c>
      <c r="I2103" s="7">
        <v>-0.0083</v>
      </c>
      <c r="J2103" s="8">
        <v>119.36</v>
      </c>
      <c r="K2103" s="8">
        <v>5.263</v>
      </c>
      <c r="L2103" s="1"/>
      <c r="M2103" s="1"/>
    </row>
    <row r="2104">
      <c r="A2104" s="6">
        <v>37049.0</v>
      </c>
      <c r="B2104" s="1" t="s">
        <v>11</v>
      </c>
      <c r="C2104" s="2">
        <v>127.050003</v>
      </c>
      <c r="D2104" s="3">
        <v>128.350006</v>
      </c>
      <c r="E2104" s="3">
        <v>127.0</v>
      </c>
      <c r="F2104" s="3">
        <v>128.190002</v>
      </c>
      <c r="G2104" s="3">
        <v>85.509003</v>
      </c>
      <c r="H2104" s="4">
        <v>7355300.0</v>
      </c>
      <c r="I2104" s="7">
        <v>0.0036</v>
      </c>
      <c r="J2104" s="8">
        <v>119.09</v>
      </c>
      <c r="K2104" s="8">
        <v>5.324</v>
      </c>
      <c r="L2104" s="1"/>
      <c r="M2104" s="1"/>
    </row>
    <row r="2105">
      <c r="A2105" s="6">
        <v>37050.0</v>
      </c>
      <c r="B2105" s="1" t="s">
        <v>11</v>
      </c>
      <c r="C2105" s="2">
        <v>127.699997</v>
      </c>
      <c r="D2105" s="3">
        <v>127.870003</v>
      </c>
      <c r="E2105" s="3">
        <v>126.139999</v>
      </c>
      <c r="F2105" s="3">
        <v>127.0</v>
      </c>
      <c r="G2105" s="3">
        <v>84.715202</v>
      </c>
      <c r="H2105" s="4">
        <v>8170600.0</v>
      </c>
      <c r="I2105" s="7">
        <v>-0.0093</v>
      </c>
      <c r="J2105" s="8">
        <v>119.21</v>
      </c>
      <c r="K2105" s="8">
        <v>5.367</v>
      </c>
      <c r="L2105" s="1"/>
      <c r="M2105" s="1"/>
    </row>
    <row r="2106">
      <c r="A2106" s="6">
        <v>37053.0</v>
      </c>
      <c r="B2106" s="1" t="s">
        <v>11</v>
      </c>
      <c r="C2106" s="2">
        <v>126.709999</v>
      </c>
      <c r="D2106" s="3">
        <v>126.989998</v>
      </c>
      <c r="E2106" s="3">
        <v>125.410004</v>
      </c>
      <c r="F2106" s="3">
        <v>126.099998</v>
      </c>
      <c r="G2106" s="3">
        <v>84.114853</v>
      </c>
      <c r="H2106" s="4">
        <v>7012200.0</v>
      </c>
      <c r="I2106" s="7">
        <v>-0.0071</v>
      </c>
      <c r="J2106" s="8">
        <v>120.05</v>
      </c>
      <c r="K2106" s="8">
        <v>5.289</v>
      </c>
      <c r="L2106" s="1"/>
      <c r="M2106" s="1"/>
    </row>
    <row r="2107">
      <c r="A2107" s="6">
        <v>37054.0</v>
      </c>
      <c r="B2107" s="1" t="s">
        <v>11</v>
      </c>
      <c r="C2107" s="2">
        <v>124.860001</v>
      </c>
      <c r="D2107" s="3">
        <v>126.739998</v>
      </c>
      <c r="E2107" s="3">
        <v>124.040001</v>
      </c>
      <c r="F2107" s="3">
        <v>125.879997</v>
      </c>
      <c r="G2107" s="3">
        <v>83.968109</v>
      </c>
      <c r="H2107" s="4">
        <v>9364400.0</v>
      </c>
      <c r="I2107" s="7">
        <v>-0.0017</v>
      </c>
      <c r="J2107" s="8">
        <v>119.61</v>
      </c>
      <c r="K2107" s="8">
        <v>5.251</v>
      </c>
      <c r="L2107" s="1"/>
      <c r="M2107" s="1"/>
    </row>
    <row r="2108">
      <c r="A2108" s="6">
        <v>37055.0</v>
      </c>
      <c r="B2108" s="1" t="s">
        <v>11</v>
      </c>
      <c r="C2108" s="2">
        <v>126.169998</v>
      </c>
      <c r="D2108" s="3">
        <v>126.580002</v>
      </c>
      <c r="E2108" s="3">
        <v>124.650002</v>
      </c>
      <c r="F2108" s="3">
        <v>124.800003</v>
      </c>
      <c r="G2108" s="3">
        <v>83.247688</v>
      </c>
      <c r="H2108" s="4">
        <v>7629400.0</v>
      </c>
      <c r="I2108" s="7">
        <v>-0.0086</v>
      </c>
      <c r="J2108" s="8">
        <v>119.03</v>
      </c>
      <c r="K2108" s="8">
        <v>5.27</v>
      </c>
      <c r="L2108" s="1"/>
      <c r="M2108" s="1"/>
    </row>
    <row r="2109">
      <c r="A2109" s="6">
        <v>37056.0</v>
      </c>
      <c r="B2109" s="1" t="s">
        <v>11</v>
      </c>
      <c r="C2109" s="2">
        <v>124.18</v>
      </c>
      <c r="D2109" s="3">
        <v>124.300003</v>
      </c>
      <c r="E2109" s="3">
        <v>121.75</v>
      </c>
      <c r="F2109" s="3">
        <v>122.0</v>
      </c>
      <c r="G2109" s="3">
        <v>81.379944</v>
      </c>
      <c r="H2109" s="4">
        <v>1.2603E7</v>
      </c>
      <c r="I2109" s="7">
        <v>-0.0224</v>
      </c>
      <c r="J2109" s="8">
        <v>117.99</v>
      </c>
      <c r="K2109" s="8">
        <v>5.232</v>
      </c>
      <c r="L2109" s="1"/>
      <c r="M2109" s="1"/>
    </row>
    <row r="2110">
      <c r="A2110" s="6">
        <v>37057.0</v>
      </c>
      <c r="B2110" s="9" t="s">
        <v>13</v>
      </c>
      <c r="C2110" s="2">
        <v>120.910004</v>
      </c>
      <c r="D2110" s="3">
        <v>122.400002</v>
      </c>
      <c r="E2110" s="3">
        <v>120.400002</v>
      </c>
      <c r="F2110" s="3">
        <v>121.849998</v>
      </c>
      <c r="G2110" s="3">
        <v>81.511055</v>
      </c>
      <c r="H2110" s="4">
        <v>1.68211E7</v>
      </c>
      <c r="I2110" s="7">
        <v>-0.0012</v>
      </c>
      <c r="J2110" s="8">
        <v>118.29</v>
      </c>
      <c r="K2110" s="8">
        <v>5.243</v>
      </c>
      <c r="L2110" s="1"/>
      <c r="M2110" s="1"/>
    </row>
    <row r="2111">
      <c r="A2111" s="6">
        <v>37060.0</v>
      </c>
      <c r="B2111" s="1" t="s">
        <v>11</v>
      </c>
      <c r="C2111" s="2">
        <v>121.650002</v>
      </c>
      <c r="D2111" s="3">
        <v>122.440002</v>
      </c>
      <c r="E2111" s="3">
        <v>120.910004</v>
      </c>
      <c r="F2111" s="3">
        <v>121.260002</v>
      </c>
      <c r="G2111" s="3">
        <v>81.116402</v>
      </c>
      <c r="H2111" s="4">
        <v>1.13683E7</v>
      </c>
      <c r="I2111" s="7">
        <v>-0.0048</v>
      </c>
      <c r="J2111" s="8">
        <v>118.36</v>
      </c>
      <c r="K2111" s="8">
        <v>5.26</v>
      </c>
      <c r="L2111" s="1"/>
      <c r="M2111" s="1"/>
    </row>
    <row r="2112">
      <c r="A2112" s="6">
        <v>37061.0</v>
      </c>
      <c r="B2112" s="1" t="s">
        <v>11</v>
      </c>
      <c r="C2112" s="2">
        <v>122.379997</v>
      </c>
      <c r="D2112" s="3">
        <v>122.889999</v>
      </c>
      <c r="E2112" s="3">
        <v>120.889999</v>
      </c>
      <c r="F2112" s="3">
        <v>121.790001</v>
      </c>
      <c r="G2112" s="3">
        <v>81.470932</v>
      </c>
      <c r="H2112" s="4">
        <v>7732300.0</v>
      </c>
      <c r="I2112" s="7">
        <v>0.0044</v>
      </c>
      <c r="J2112" s="8">
        <v>119.04</v>
      </c>
      <c r="K2112" s="8">
        <v>5.241</v>
      </c>
      <c r="L2112" s="1"/>
      <c r="M2112" s="1"/>
    </row>
    <row r="2113">
      <c r="A2113" s="6">
        <v>37062.0</v>
      </c>
      <c r="B2113" s="1" t="s">
        <v>11</v>
      </c>
      <c r="C2113" s="2">
        <v>121.190002</v>
      </c>
      <c r="D2113" s="3">
        <v>122.860001</v>
      </c>
      <c r="E2113" s="3">
        <v>121.099998</v>
      </c>
      <c r="F2113" s="3">
        <v>122.43</v>
      </c>
      <c r="G2113" s="3">
        <v>81.89904</v>
      </c>
      <c r="H2113" s="4">
        <v>8787200.0</v>
      </c>
      <c r="I2113" s="7">
        <v>0.0053</v>
      </c>
      <c r="J2113" s="8">
        <v>119.13</v>
      </c>
      <c r="K2113" s="8">
        <v>5.213</v>
      </c>
      <c r="L2113" s="1"/>
      <c r="M2113" s="1"/>
    </row>
    <row r="2114">
      <c r="A2114" s="6">
        <v>37063.0</v>
      </c>
      <c r="B2114" s="1" t="s">
        <v>11</v>
      </c>
      <c r="C2114" s="2">
        <v>122.220001</v>
      </c>
      <c r="D2114" s="3">
        <v>124.309998</v>
      </c>
      <c r="E2114" s="3">
        <v>122.150002</v>
      </c>
      <c r="F2114" s="3">
        <v>123.82</v>
      </c>
      <c r="G2114" s="3">
        <v>82.828896</v>
      </c>
      <c r="H2114" s="4">
        <v>1.22591E7</v>
      </c>
      <c r="I2114" s="7">
        <v>0.0114</v>
      </c>
      <c r="J2114" s="8">
        <v>118.89</v>
      </c>
      <c r="K2114" s="8">
        <v>5.178</v>
      </c>
      <c r="L2114" s="1"/>
      <c r="M2114" s="1"/>
    </row>
    <row r="2115">
      <c r="A2115" s="6">
        <v>37064.0</v>
      </c>
      <c r="B2115" s="1" t="s">
        <v>11</v>
      </c>
      <c r="C2115" s="2">
        <v>123.489998</v>
      </c>
      <c r="D2115" s="3">
        <v>123.589996</v>
      </c>
      <c r="E2115" s="3">
        <v>122.160004</v>
      </c>
      <c r="F2115" s="3">
        <v>122.849998</v>
      </c>
      <c r="G2115" s="3">
        <v>82.179993</v>
      </c>
      <c r="H2115" s="4">
        <v>1.2212E7</v>
      </c>
      <c r="I2115" s="7">
        <v>-0.0078</v>
      </c>
      <c r="J2115" s="8">
        <v>118.91</v>
      </c>
      <c r="K2115" s="8">
        <v>5.124</v>
      </c>
      <c r="L2115" s="1"/>
      <c r="M2115" s="1"/>
    </row>
    <row r="2116">
      <c r="A2116" s="6">
        <v>37067.0</v>
      </c>
      <c r="B2116" s="1" t="s">
        <v>11</v>
      </c>
      <c r="C2116" s="2">
        <v>123.279999</v>
      </c>
      <c r="D2116" s="3">
        <v>123.440002</v>
      </c>
      <c r="E2116" s="3">
        <v>121.5</v>
      </c>
      <c r="F2116" s="3">
        <v>121.720001</v>
      </c>
      <c r="G2116" s="3">
        <v>81.424065</v>
      </c>
      <c r="H2116" s="4">
        <v>8406800.0</v>
      </c>
      <c r="I2116" s="7">
        <v>-0.0092</v>
      </c>
      <c r="J2116" s="8">
        <v>118.32</v>
      </c>
      <c r="K2116" s="8">
        <v>5.128</v>
      </c>
      <c r="L2116" s="1"/>
      <c r="M2116" s="1"/>
    </row>
    <row r="2117">
      <c r="A2117" s="6">
        <v>37068.0</v>
      </c>
      <c r="B2117" s="1" t="s">
        <v>11</v>
      </c>
      <c r="C2117" s="2">
        <v>120.900002</v>
      </c>
      <c r="D2117" s="3">
        <v>122.389999</v>
      </c>
      <c r="E2117" s="3">
        <v>120.57</v>
      </c>
      <c r="F2117" s="3">
        <v>121.550003</v>
      </c>
      <c r="G2117" s="3">
        <v>81.310379</v>
      </c>
      <c r="H2117" s="4">
        <v>8005800.0</v>
      </c>
      <c r="I2117" s="7">
        <v>-0.0014</v>
      </c>
      <c r="J2117" s="8">
        <v>118.07</v>
      </c>
      <c r="K2117" s="8">
        <v>5.226</v>
      </c>
      <c r="L2117" s="1"/>
      <c r="M2117" s="1"/>
    </row>
    <row r="2118">
      <c r="A2118" s="6">
        <v>37069.0</v>
      </c>
      <c r="B2118" s="1" t="s">
        <v>11</v>
      </c>
      <c r="C2118" s="2">
        <v>121.599998</v>
      </c>
      <c r="D2118" s="3">
        <v>122.239998</v>
      </c>
      <c r="E2118" s="3">
        <v>120.910004</v>
      </c>
      <c r="F2118" s="3">
        <v>121.480003</v>
      </c>
      <c r="G2118" s="3">
        <v>81.26355</v>
      </c>
      <c r="H2118" s="4">
        <v>1.01051E7</v>
      </c>
      <c r="I2118" s="7">
        <v>-6.0E-4</v>
      </c>
      <c r="J2118" s="8">
        <v>118.38</v>
      </c>
      <c r="K2118" s="8">
        <v>5.243</v>
      </c>
      <c r="L2118" s="1"/>
      <c r="M2118" s="1"/>
    </row>
    <row r="2119">
      <c r="A2119" s="6">
        <v>37070.0</v>
      </c>
      <c r="B2119" s="1" t="s">
        <v>11</v>
      </c>
      <c r="C2119" s="2">
        <v>122.0</v>
      </c>
      <c r="D2119" s="3">
        <v>123.940002</v>
      </c>
      <c r="E2119" s="3">
        <v>121.93</v>
      </c>
      <c r="F2119" s="3">
        <v>122.150002</v>
      </c>
      <c r="G2119" s="3">
        <v>81.711784</v>
      </c>
      <c r="H2119" s="4">
        <v>1.02693E7</v>
      </c>
      <c r="I2119" s="7">
        <v>0.0055</v>
      </c>
      <c r="J2119" s="8">
        <v>120.01</v>
      </c>
      <c r="K2119" s="8">
        <v>5.341</v>
      </c>
      <c r="L2119" s="1"/>
      <c r="M2119" s="1"/>
    </row>
    <row r="2120">
      <c r="A2120" s="6">
        <v>37071.0</v>
      </c>
      <c r="B2120" s="1" t="s">
        <v>11</v>
      </c>
      <c r="C2120" s="2">
        <v>122.800003</v>
      </c>
      <c r="D2120" s="3">
        <v>124.010002</v>
      </c>
      <c r="E2120" s="3">
        <v>122.260002</v>
      </c>
      <c r="F2120" s="3">
        <v>122.599998</v>
      </c>
      <c r="G2120" s="3">
        <v>82.012794</v>
      </c>
      <c r="H2120" s="4">
        <v>9824200.0</v>
      </c>
      <c r="I2120" s="7">
        <v>0.0037</v>
      </c>
      <c r="J2120" s="8">
        <v>119.43</v>
      </c>
      <c r="K2120" s="8">
        <v>5.404</v>
      </c>
      <c r="L2120" s="1"/>
      <c r="M2120" s="1"/>
    </row>
    <row r="2121">
      <c r="A2121" s="6">
        <v>37074.0</v>
      </c>
      <c r="B2121" s="1" t="s">
        <v>11</v>
      </c>
      <c r="C2121" s="2">
        <v>122.800003</v>
      </c>
      <c r="D2121" s="3">
        <v>124.32</v>
      </c>
      <c r="E2121" s="3">
        <v>122.620003</v>
      </c>
      <c r="F2121" s="3">
        <v>124.129997</v>
      </c>
      <c r="G2121" s="3">
        <v>83.036255</v>
      </c>
      <c r="H2121" s="4">
        <v>8522200.0</v>
      </c>
      <c r="I2121" s="7">
        <v>0.0125</v>
      </c>
      <c r="J2121" s="8">
        <v>119.67</v>
      </c>
      <c r="K2121" s="8">
        <v>5.325</v>
      </c>
      <c r="L2121" s="1"/>
      <c r="M2121" s="1"/>
    </row>
    <row r="2122">
      <c r="A2122" s="6">
        <v>37075.0</v>
      </c>
      <c r="B2122" s="1" t="s">
        <v>11</v>
      </c>
      <c r="C2122" s="2">
        <v>123.980003</v>
      </c>
      <c r="D2122" s="3">
        <v>124.099998</v>
      </c>
      <c r="E2122" s="3">
        <v>123.050003</v>
      </c>
      <c r="F2122" s="3">
        <v>124.099998</v>
      </c>
      <c r="G2122" s="3">
        <v>83.016182</v>
      </c>
      <c r="H2122" s="4">
        <v>3303100.0</v>
      </c>
      <c r="I2122" s="7">
        <v>-2.0E-4</v>
      </c>
      <c r="J2122" s="8">
        <v>119.6</v>
      </c>
      <c r="K2122" s="8">
        <v>5.38</v>
      </c>
      <c r="L2122" s="1"/>
      <c r="M2122" s="1"/>
    </row>
    <row r="2123">
      <c r="A2123" s="6">
        <v>37077.0</v>
      </c>
      <c r="B2123" s="1" t="s">
        <v>11</v>
      </c>
      <c r="C2123" s="2">
        <v>123.07</v>
      </c>
      <c r="D2123" s="3">
        <v>123.650002</v>
      </c>
      <c r="E2123" s="3">
        <v>121.660004</v>
      </c>
      <c r="F2123" s="3">
        <v>121.68</v>
      </c>
      <c r="G2123" s="3">
        <v>81.397346</v>
      </c>
      <c r="H2123" s="4">
        <v>5517900.0</v>
      </c>
      <c r="I2123" s="7">
        <v>-0.0195</v>
      </c>
      <c r="J2123" s="8">
        <v>120.9</v>
      </c>
      <c r="K2123" s="8">
        <v>5.404</v>
      </c>
      <c r="L2123" s="1"/>
      <c r="M2123" s="1"/>
    </row>
    <row r="2124">
      <c r="A2124" s="6">
        <v>37078.0</v>
      </c>
      <c r="B2124" s="9" t="s">
        <v>12</v>
      </c>
      <c r="C2124" s="2">
        <v>121.309998</v>
      </c>
      <c r="D2124" s="3">
        <v>121.489998</v>
      </c>
      <c r="E2124" s="3">
        <v>119.050003</v>
      </c>
      <c r="F2124" s="3">
        <v>119.050003</v>
      </c>
      <c r="G2124" s="3">
        <v>79.637985</v>
      </c>
      <c r="H2124" s="4">
        <v>1.16659E7</v>
      </c>
      <c r="I2124" s="7">
        <v>-0.0216</v>
      </c>
      <c r="J2124" s="8">
        <v>119.9</v>
      </c>
      <c r="K2124" s="8">
        <v>5.362</v>
      </c>
      <c r="L2124" s="1"/>
      <c r="M2124" s="1"/>
    </row>
    <row r="2125">
      <c r="A2125" s="6">
        <v>37081.0</v>
      </c>
      <c r="B2125" s="1" t="s">
        <v>11</v>
      </c>
      <c r="C2125" s="2">
        <v>119.489998</v>
      </c>
      <c r="D2125" s="3">
        <v>120.540001</v>
      </c>
      <c r="E2125" s="3">
        <v>119.199997</v>
      </c>
      <c r="F2125" s="3">
        <v>119.699997</v>
      </c>
      <c r="G2125" s="3">
        <v>80.072815</v>
      </c>
      <c r="H2125" s="4">
        <v>8339300.0</v>
      </c>
      <c r="I2125" s="7">
        <v>0.0055</v>
      </c>
      <c r="J2125" s="8">
        <v>119.89</v>
      </c>
      <c r="K2125" s="8">
        <v>5.333</v>
      </c>
      <c r="L2125" s="1"/>
      <c r="M2125" s="1"/>
    </row>
    <row r="2126">
      <c r="A2126" s="6">
        <v>37082.0</v>
      </c>
      <c r="B2126" s="1" t="s">
        <v>11</v>
      </c>
      <c r="C2126" s="2">
        <v>120.290001</v>
      </c>
      <c r="D2126" s="3">
        <v>120.639999</v>
      </c>
      <c r="E2126" s="3">
        <v>118.209999</v>
      </c>
      <c r="F2126" s="3">
        <v>118.260002</v>
      </c>
      <c r="G2126" s="3">
        <v>79.109543</v>
      </c>
      <c r="H2126" s="4">
        <v>8630700.0</v>
      </c>
      <c r="I2126" s="7">
        <v>-0.012</v>
      </c>
      <c r="J2126" s="8">
        <v>119.13</v>
      </c>
      <c r="K2126" s="8">
        <v>5.272</v>
      </c>
      <c r="L2126" s="1"/>
      <c r="M2126" s="1"/>
    </row>
    <row r="2127">
      <c r="A2127" s="6">
        <v>37083.0</v>
      </c>
      <c r="B2127" s="1" t="s">
        <v>11</v>
      </c>
      <c r="C2127" s="2">
        <v>118.099998</v>
      </c>
      <c r="D2127" s="3">
        <v>118.889999</v>
      </c>
      <c r="E2127" s="3">
        <v>117.089996</v>
      </c>
      <c r="F2127" s="3">
        <v>118.379997</v>
      </c>
      <c r="G2127" s="3">
        <v>79.189804</v>
      </c>
      <c r="H2127" s="4">
        <v>1.53286E7</v>
      </c>
      <c r="I2127" s="7">
        <v>0.001</v>
      </c>
      <c r="J2127" s="8">
        <v>118.64</v>
      </c>
      <c r="K2127" s="8">
        <v>5.291</v>
      </c>
      <c r="L2127" s="1"/>
      <c r="M2127" s="1"/>
    </row>
    <row r="2128">
      <c r="A2128" s="6">
        <v>37084.0</v>
      </c>
      <c r="B2128" s="1" t="s">
        <v>11</v>
      </c>
      <c r="C2128" s="2">
        <v>119.5</v>
      </c>
      <c r="D2128" s="3">
        <v>121.470001</v>
      </c>
      <c r="E2128" s="3">
        <v>119.309998</v>
      </c>
      <c r="F2128" s="3">
        <v>121.190002</v>
      </c>
      <c r="G2128" s="3">
        <v>81.069527</v>
      </c>
      <c r="H2128" s="4">
        <v>1.20028E7</v>
      </c>
      <c r="I2128" s="7">
        <v>0.0237</v>
      </c>
      <c r="J2128" s="8">
        <v>119.09</v>
      </c>
      <c r="K2128" s="8">
        <v>5.243</v>
      </c>
      <c r="L2128" s="1"/>
      <c r="M2128" s="1"/>
    </row>
    <row r="2129">
      <c r="A2129" s="6">
        <v>37085.0</v>
      </c>
      <c r="B2129" s="1" t="s">
        <v>11</v>
      </c>
      <c r="C2129" s="2">
        <v>120.839996</v>
      </c>
      <c r="D2129" s="3">
        <v>122.32</v>
      </c>
      <c r="E2129" s="3">
        <v>120.620003</v>
      </c>
      <c r="F2129" s="3">
        <v>122.239998</v>
      </c>
      <c r="G2129" s="3">
        <v>81.771935</v>
      </c>
      <c r="H2129" s="4">
        <v>1.04338E7</v>
      </c>
      <c r="I2129" s="7">
        <v>0.0087</v>
      </c>
      <c r="J2129" s="8">
        <v>119.33</v>
      </c>
      <c r="K2129" s="8">
        <v>5.228</v>
      </c>
      <c r="L2129" s="1"/>
      <c r="M2129" s="1"/>
    </row>
    <row r="2130">
      <c r="A2130" s="6">
        <v>37088.0</v>
      </c>
      <c r="B2130" s="1" t="s">
        <v>11</v>
      </c>
      <c r="C2130" s="2">
        <v>121.769997</v>
      </c>
      <c r="D2130" s="3">
        <v>122.279999</v>
      </c>
      <c r="E2130" s="3">
        <v>120.290001</v>
      </c>
      <c r="F2130" s="3">
        <v>120.709999</v>
      </c>
      <c r="G2130" s="3">
        <v>80.748489</v>
      </c>
      <c r="H2130" s="4">
        <v>6915300.0</v>
      </c>
      <c r="I2130" s="7">
        <v>-0.0125</v>
      </c>
      <c r="J2130" s="8">
        <v>119.3</v>
      </c>
      <c r="K2130" s="8">
        <v>5.173</v>
      </c>
      <c r="L2130" s="1"/>
      <c r="M2130" s="1"/>
    </row>
    <row r="2131">
      <c r="A2131" s="6">
        <v>37089.0</v>
      </c>
      <c r="B2131" s="1" t="s">
        <v>11</v>
      </c>
      <c r="C2131" s="2">
        <v>120.199997</v>
      </c>
      <c r="D2131" s="3">
        <v>121.949997</v>
      </c>
      <c r="E2131" s="3">
        <v>119.830002</v>
      </c>
      <c r="F2131" s="3">
        <v>121.839996</v>
      </c>
      <c r="G2131" s="3">
        <v>81.504372</v>
      </c>
      <c r="H2131" s="4">
        <v>7469800.0</v>
      </c>
      <c r="I2131" s="7">
        <v>0.0094</v>
      </c>
      <c r="J2131" s="8">
        <v>118.9</v>
      </c>
      <c r="K2131" s="8">
        <v>5.209</v>
      </c>
      <c r="L2131" s="1"/>
      <c r="M2131" s="1"/>
    </row>
    <row r="2132">
      <c r="A2132" s="6">
        <v>37090.0</v>
      </c>
      <c r="B2132" s="9" t="s">
        <v>13</v>
      </c>
      <c r="C2132" s="2">
        <v>120.559998</v>
      </c>
      <c r="D2132" s="3">
        <v>121.639999</v>
      </c>
      <c r="E2132" s="3">
        <v>120.059998</v>
      </c>
      <c r="F2132" s="3">
        <v>121.010002</v>
      </c>
      <c r="G2132" s="3">
        <v>80.949165</v>
      </c>
      <c r="H2132" s="4">
        <v>7709300.0</v>
      </c>
      <c r="I2132" s="7">
        <v>-0.0068</v>
      </c>
      <c r="J2132" s="8">
        <v>117.38</v>
      </c>
      <c r="K2132" s="8">
        <v>5.089</v>
      </c>
      <c r="L2132" s="1"/>
      <c r="M2132" s="1"/>
    </row>
    <row r="2133">
      <c r="A2133" s="6">
        <v>37091.0</v>
      </c>
      <c r="B2133" s="1" t="s">
        <v>11</v>
      </c>
      <c r="C2133" s="2">
        <v>122.18</v>
      </c>
      <c r="D2133" s="3">
        <v>122.980003</v>
      </c>
      <c r="E2133" s="3">
        <v>120.760002</v>
      </c>
      <c r="F2133" s="3">
        <v>122.07</v>
      </c>
      <c r="G2133" s="3">
        <v>81.658234</v>
      </c>
      <c r="H2133" s="4">
        <v>1.00829E7</v>
      </c>
      <c r="I2133" s="7">
        <v>0.0088</v>
      </c>
      <c r="J2133" s="8">
        <v>117.33</v>
      </c>
      <c r="K2133" s="8">
        <v>5.11</v>
      </c>
      <c r="L2133" s="1"/>
      <c r="M2133" s="1"/>
    </row>
    <row r="2134">
      <c r="A2134" s="6">
        <v>37092.0</v>
      </c>
      <c r="B2134" s="1" t="s">
        <v>11</v>
      </c>
      <c r="C2134" s="2">
        <v>121.150002</v>
      </c>
      <c r="D2134" s="3">
        <v>121.940002</v>
      </c>
      <c r="E2134" s="3">
        <v>120.919998</v>
      </c>
      <c r="F2134" s="3">
        <v>121.339996</v>
      </c>
      <c r="G2134" s="3">
        <v>81.169914</v>
      </c>
      <c r="H2134" s="4">
        <v>6705800.0</v>
      </c>
      <c r="I2134" s="7">
        <v>-0.006</v>
      </c>
      <c r="J2134" s="8">
        <v>117.21</v>
      </c>
      <c r="K2134" s="8">
        <v>5.127</v>
      </c>
      <c r="L2134" s="1"/>
      <c r="M2134" s="1"/>
    </row>
    <row r="2135">
      <c r="A2135" s="6">
        <v>37095.0</v>
      </c>
      <c r="B2135" s="1" t="s">
        <v>11</v>
      </c>
      <c r="C2135" s="2">
        <v>121.800003</v>
      </c>
      <c r="D2135" s="3">
        <v>121.879997</v>
      </c>
      <c r="E2135" s="3">
        <v>118.949997</v>
      </c>
      <c r="F2135" s="3">
        <v>118.949997</v>
      </c>
      <c r="G2135" s="3">
        <v>79.571114</v>
      </c>
      <c r="H2135" s="4">
        <v>8065200.0</v>
      </c>
      <c r="I2135" s="7">
        <v>-0.0197</v>
      </c>
      <c r="J2135" s="8">
        <v>117.85</v>
      </c>
      <c r="K2135" s="8">
        <v>5.104</v>
      </c>
      <c r="L2135" s="1"/>
      <c r="M2135" s="1"/>
    </row>
    <row r="2136">
      <c r="A2136" s="6">
        <v>37096.0</v>
      </c>
      <c r="B2136" s="1" t="s">
        <v>11</v>
      </c>
      <c r="C2136" s="2">
        <v>119.0</v>
      </c>
      <c r="D2136" s="3">
        <v>119.199997</v>
      </c>
      <c r="E2136" s="3">
        <v>116.75</v>
      </c>
      <c r="F2136" s="3">
        <v>117.800003</v>
      </c>
      <c r="G2136" s="3">
        <v>78.801834</v>
      </c>
      <c r="H2136" s="4">
        <v>1.2269E7</v>
      </c>
      <c r="I2136" s="7">
        <v>-0.0097</v>
      </c>
      <c r="J2136" s="8">
        <v>117.12</v>
      </c>
      <c r="K2136" s="8">
        <v>5.114</v>
      </c>
      <c r="L2136" s="1"/>
      <c r="M2136" s="1"/>
    </row>
    <row r="2137">
      <c r="A2137" s="6">
        <v>37097.0</v>
      </c>
      <c r="B2137" s="1" t="s">
        <v>11</v>
      </c>
      <c r="C2137" s="2">
        <v>117.919998</v>
      </c>
      <c r="D2137" s="3">
        <v>119.480003</v>
      </c>
      <c r="E2137" s="3">
        <v>117.459999</v>
      </c>
      <c r="F2137" s="3">
        <v>119.099998</v>
      </c>
      <c r="G2137" s="3">
        <v>79.671478</v>
      </c>
      <c r="H2137" s="4">
        <v>1.20885E7</v>
      </c>
      <c r="I2137" s="7">
        <v>0.011</v>
      </c>
      <c r="J2137" s="8">
        <v>116.64</v>
      </c>
      <c r="K2137" s="8">
        <v>5.188</v>
      </c>
      <c r="L2137" s="1"/>
      <c r="M2137" s="1"/>
    </row>
    <row r="2138">
      <c r="A2138" s="6">
        <v>37098.0</v>
      </c>
      <c r="B2138" s="1" t="s">
        <v>11</v>
      </c>
      <c r="C2138" s="2">
        <v>119.059998</v>
      </c>
      <c r="D2138" s="3">
        <v>120.849998</v>
      </c>
      <c r="E2138" s="3">
        <v>118.559998</v>
      </c>
      <c r="F2138" s="3">
        <v>120.349998</v>
      </c>
      <c r="G2138" s="3">
        <v>80.507637</v>
      </c>
      <c r="H2138" s="4">
        <v>1.28982E7</v>
      </c>
      <c r="I2138" s="7">
        <v>0.0105</v>
      </c>
      <c r="J2138" s="8">
        <v>116.74</v>
      </c>
      <c r="K2138" s="8">
        <v>5.134</v>
      </c>
      <c r="L2138" s="1"/>
      <c r="M2138" s="1"/>
    </row>
    <row r="2139">
      <c r="A2139" s="6">
        <v>37099.0</v>
      </c>
      <c r="B2139" s="1" t="s">
        <v>11</v>
      </c>
      <c r="C2139" s="2">
        <v>120.830002</v>
      </c>
      <c r="D2139" s="3">
        <v>121.349998</v>
      </c>
      <c r="E2139" s="3">
        <v>119.910004</v>
      </c>
      <c r="F2139" s="3">
        <v>120.809998</v>
      </c>
      <c r="G2139" s="3">
        <v>80.815376</v>
      </c>
      <c r="H2139" s="4">
        <v>8478800.0</v>
      </c>
      <c r="I2139" s="7">
        <v>0.0038</v>
      </c>
      <c r="J2139" s="8">
        <v>116.94</v>
      </c>
      <c r="K2139" s="8">
        <v>5.096</v>
      </c>
      <c r="L2139" s="1"/>
      <c r="M2139" s="1"/>
    </row>
    <row r="2140">
      <c r="A2140" s="6">
        <v>37102.0</v>
      </c>
      <c r="B2140" s="1" t="s">
        <v>11</v>
      </c>
      <c r="C2140" s="2">
        <v>121.190002</v>
      </c>
      <c r="D2140" s="3">
        <v>121.349998</v>
      </c>
      <c r="E2140" s="3">
        <v>120.300003</v>
      </c>
      <c r="F2140" s="3">
        <v>120.849998</v>
      </c>
      <c r="G2140" s="3">
        <v>80.842133</v>
      </c>
      <c r="H2140" s="4">
        <v>8547700.0</v>
      </c>
      <c r="I2140" s="7">
        <v>3.0E-4</v>
      </c>
      <c r="J2140" s="8">
        <v>117.2</v>
      </c>
      <c r="K2140" s="8">
        <v>5.074</v>
      </c>
      <c r="L2140" s="1"/>
      <c r="M2140" s="1"/>
    </row>
    <row r="2141">
      <c r="A2141" s="6">
        <v>37103.0</v>
      </c>
      <c r="B2141" s="1" t="s">
        <v>11</v>
      </c>
      <c r="C2141" s="2">
        <v>121.0</v>
      </c>
      <c r="D2141" s="3">
        <v>122.68</v>
      </c>
      <c r="E2141" s="3">
        <v>120.800003</v>
      </c>
      <c r="F2141" s="3">
        <v>121.349998</v>
      </c>
      <c r="G2141" s="3">
        <v>81.176605</v>
      </c>
      <c r="H2141" s="4">
        <v>1.19181E7</v>
      </c>
      <c r="I2141" s="7">
        <v>0.0041</v>
      </c>
      <c r="J2141" s="8">
        <v>117.18</v>
      </c>
      <c r="K2141" s="8">
        <v>5.055</v>
      </c>
      <c r="L2141" s="1"/>
      <c r="M2141" s="1"/>
    </row>
    <row r="2142">
      <c r="A2142" s="6">
        <v>37104.0</v>
      </c>
      <c r="B2142" s="1" t="s">
        <v>11</v>
      </c>
      <c r="C2142" s="2">
        <v>121.970001</v>
      </c>
      <c r="D2142" s="3">
        <v>122.699997</v>
      </c>
      <c r="E2142" s="3">
        <v>121.550003</v>
      </c>
      <c r="F2142" s="3">
        <v>122.110001</v>
      </c>
      <c r="G2142" s="3">
        <v>81.684998</v>
      </c>
      <c r="H2142" s="4">
        <v>1.19408E7</v>
      </c>
      <c r="I2142" s="7">
        <v>0.0063</v>
      </c>
      <c r="J2142" s="8">
        <v>116.56</v>
      </c>
      <c r="K2142" s="8">
        <v>5.072</v>
      </c>
      <c r="L2142" s="1"/>
      <c r="M2142" s="1"/>
    </row>
    <row r="2143">
      <c r="A2143" s="6">
        <v>37105.0</v>
      </c>
      <c r="B2143" s="1" t="s">
        <v>11</v>
      </c>
      <c r="C2143" s="2">
        <v>123.230003</v>
      </c>
      <c r="D2143" s="3">
        <v>123.25</v>
      </c>
      <c r="E2143" s="3">
        <v>121.889999</v>
      </c>
      <c r="F2143" s="3">
        <v>122.610001</v>
      </c>
      <c r="G2143" s="3">
        <v>82.019478</v>
      </c>
      <c r="H2143" s="4">
        <v>1.10701E7</v>
      </c>
      <c r="I2143" s="7">
        <v>0.0041</v>
      </c>
      <c r="J2143" s="8">
        <v>116.28</v>
      </c>
      <c r="K2143" s="8">
        <v>5.146</v>
      </c>
      <c r="L2143" s="1"/>
      <c r="M2143" s="1"/>
    </row>
    <row r="2144">
      <c r="A2144" s="6">
        <v>37106.0</v>
      </c>
      <c r="B2144" s="9" t="s">
        <v>12</v>
      </c>
      <c r="C2144" s="2">
        <v>122.360001</v>
      </c>
      <c r="D2144" s="3">
        <v>122.360001</v>
      </c>
      <c r="E2144" s="3">
        <v>120.900002</v>
      </c>
      <c r="F2144" s="3">
        <v>121.940002</v>
      </c>
      <c r="G2144" s="3">
        <v>81.571266</v>
      </c>
      <c r="H2144" s="4">
        <v>1.08163E7</v>
      </c>
      <c r="I2144" s="7">
        <v>-0.0055</v>
      </c>
      <c r="J2144" s="8">
        <v>116.14</v>
      </c>
      <c r="K2144" s="8">
        <v>5.164</v>
      </c>
      <c r="L2144" s="1"/>
      <c r="M2144" s="1"/>
    </row>
    <row r="2145">
      <c r="A2145" s="6">
        <v>37109.0</v>
      </c>
      <c r="B2145" s="1" t="s">
        <v>11</v>
      </c>
      <c r="C2145" s="2">
        <v>121.349998</v>
      </c>
      <c r="D2145" s="3">
        <v>121.510002</v>
      </c>
      <c r="E2145" s="3">
        <v>120.099998</v>
      </c>
      <c r="F2145" s="3">
        <v>120.300003</v>
      </c>
      <c r="G2145" s="3">
        <v>80.474205</v>
      </c>
      <c r="H2145" s="4">
        <v>8550100.0</v>
      </c>
      <c r="I2145" s="7">
        <v>-0.0134</v>
      </c>
      <c r="J2145" s="8">
        <v>116.42</v>
      </c>
      <c r="K2145" s="8">
        <v>5.157</v>
      </c>
      <c r="L2145" s="1"/>
      <c r="M2145" s="1"/>
    </row>
    <row r="2146">
      <c r="A2146" s="6">
        <v>37110.0</v>
      </c>
      <c r="B2146" s="1" t="s">
        <v>11</v>
      </c>
      <c r="C2146" s="2">
        <v>120.269997</v>
      </c>
      <c r="D2146" s="3">
        <v>121.199997</v>
      </c>
      <c r="E2146" s="3">
        <v>119.910004</v>
      </c>
      <c r="F2146" s="3">
        <v>120.769997</v>
      </c>
      <c r="G2146" s="3">
        <v>80.78862</v>
      </c>
      <c r="H2146" s="4">
        <v>8865100.0</v>
      </c>
      <c r="I2146" s="7">
        <v>0.0039</v>
      </c>
      <c r="J2146" s="8">
        <v>116.83</v>
      </c>
      <c r="K2146" s="8">
        <v>5.172</v>
      </c>
      <c r="L2146" s="1"/>
      <c r="M2146" s="1"/>
    </row>
    <row r="2147">
      <c r="A2147" s="6">
        <v>37111.0</v>
      </c>
      <c r="B2147" s="1" t="s">
        <v>11</v>
      </c>
      <c r="C2147" s="2">
        <v>120.120003</v>
      </c>
      <c r="D2147" s="3">
        <v>121.160004</v>
      </c>
      <c r="E2147" s="3">
        <v>118.43</v>
      </c>
      <c r="F2147" s="3">
        <v>118.529999</v>
      </c>
      <c r="G2147" s="3">
        <v>79.290146</v>
      </c>
      <c r="H2147" s="4">
        <v>1.51838E7</v>
      </c>
      <c r="I2147" s="7">
        <v>-0.0185</v>
      </c>
      <c r="J2147" s="8">
        <v>116.54</v>
      </c>
      <c r="K2147" s="8">
        <v>5.05</v>
      </c>
      <c r="L2147" s="1"/>
      <c r="M2147" s="1"/>
    </row>
    <row r="2148">
      <c r="A2148" s="6">
        <v>37112.0</v>
      </c>
      <c r="B2148" s="1" t="s">
        <v>11</v>
      </c>
      <c r="C2148" s="2">
        <v>118.699997</v>
      </c>
      <c r="D2148" s="3">
        <v>118.970001</v>
      </c>
      <c r="E2148" s="3">
        <v>117.860001</v>
      </c>
      <c r="F2148" s="3">
        <v>118.879997</v>
      </c>
      <c r="G2148" s="3">
        <v>79.524292</v>
      </c>
      <c r="H2148" s="4">
        <v>1.41185E7</v>
      </c>
      <c r="I2148" s="7">
        <v>0.003</v>
      </c>
      <c r="J2148" s="8">
        <v>115.25</v>
      </c>
      <c r="K2148" s="8">
        <v>5.035</v>
      </c>
      <c r="L2148" s="1"/>
      <c r="M2148" s="1"/>
    </row>
    <row r="2149">
      <c r="A2149" s="6">
        <v>37113.0</v>
      </c>
      <c r="B2149" s="1" t="s">
        <v>11</v>
      </c>
      <c r="C2149" s="2">
        <v>118.800003</v>
      </c>
      <c r="D2149" s="3">
        <v>119.839996</v>
      </c>
      <c r="E2149" s="3">
        <v>117.339996</v>
      </c>
      <c r="F2149" s="3">
        <v>119.290001</v>
      </c>
      <c r="G2149" s="3">
        <v>79.798553</v>
      </c>
      <c r="H2149" s="4">
        <v>1.11733E7</v>
      </c>
      <c r="I2149" s="7">
        <v>0.0034</v>
      </c>
      <c r="J2149" s="8">
        <v>115.29</v>
      </c>
      <c r="K2149" s="8">
        <v>4.984</v>
      </c>
      <c r="L2149" s="1"/>
      <c r="M2149" s="1"/>
    </row>
    <row r="2150">
      <c r="A2150" s="6">
        <v>37116.0</v>
      </c>
      <c r="B2150" s="1" t="s">
        <v>11</v>
      </c>
      <c r="C2150" s="2">
        <v>119.599998</v>
      </c>
      <c r="D2150" s="3">
        <v>119.849998</v>
      </c>
      <c r="E2150" s="3">
        <v>118.809998</v>
      </c>
      <c r="F2150" s="3">
        <v>119.32</v>
      </c>
      <c r="G2150" s="3">
        <v>79.818619</v>
      </c>
      <c r="H2150" s="4">
        <v>7431600.0</v>
      </c>
      <c r="I2150" s="7">
        <v>3.0E-4</v>
      </c>
      <c r="J2150" s="8">
        <v>115.01</v>
      </c>
      <c r="K2150" s="8">
        <v>4.972</v>
      </c>
      <c r="L2150" s="1"/>
      <c r="M2150" s="1"/>
    </row>
    <row r="2151">
      <c r="A2151" s="6">
        <v>37117.0</v>
      </c>
      <c r="B2151" s="1" t="s">
        <v>11</v>
      </c>
      <c r="C2151" s="2">
        <v>120.139999</v>
      </c>
      <c r="D2151" s="3">
        <v>120.349998</v>
      </c>
      <c r="E2151" s="3">
        <v>118.800003</v>
      </c>
      <c r="F2151" s="3">
        <v>119.269997</v>
      </c>
      <c r="G2151" s="3">
        <v>79.785172</v>
      </c>
      <c r="H2151" s="4">
        <v>1.31781E7</v>
      </c>
      <c r="I2151" s="7">
        <v>-4.0E-4</v>
      </c>
      <c r="J2151" s="8">
        <v>114.39</v>
      </c>
      <c r="K2151" s="8">
        <v>4.972</v>
      </c>
      <c r="L2151" s="1"/>
      <c r="M2151" s="1"/>
    </row>
    <row r="2152">
      <c r="A2152" s="6">
        <v>37118.0</v>
      </c>
      <c r="B2152" s="1" t="s">
        <v>11</v>
      </c>
      <c r="C2152" s="2">
        <v>119.230003</v>
      </c>
      <c r="D2152" s="3">
        <v>119.610001</v>
      </c>
      <c r="E2152" s="3">
        <v>118.080002</v>
      </c>
      <c r="F2152" s="3">
        <v>118.239998</v>
      </c>
      <c r="G2152" s="3">
        <v>79.096169</v>
      </c>
      <c r="H2152" s="4">
        <v>8520600.0</v>
      </c>
      <c r="I2152" s="7">
        <v>-0.0086</v>
      </c>
      <c r="J2152" s="8">
        <v>113.19</v>
      </c>
      <c r="K2152" s="8">
        <v>5.004</v>
      </c>
      <c r="L2152" s="1"/>
      <c r="M2152" s="1"/>
    </row>
    <row r="2153">
      <c r="A2153" s="6">
        <v>37119.0</v>
      </c>
      <c r="B2153" s="9" t="s">
        <v>13</v>
      </c>
      <c r="C2153" s="2">
        <v>117.800003</v>
      </c>
      <c r="D2153" s="3">
        <v>118.75</v>
      </c>
      <c r="E2153" s="3">
        <v>117.0</v>
      </c>
      <c r="F2153" s="3">
        <v>118.650002</v>
      </c>
      <c r="G2153" s="3">
        <v>79.370461</v>
      </c>
      <c r="H2153" s="4">
        <v>1.07347E7</v>
      </c>
      <c r="I2153" s="7">
        <v>0.0035</v>
      </c>
      <c r="J2153" s="8">
        <v>113.08</v>
      </c>
      <c r="K2153" s="8">
        <v>4.941</v>
      </c>
      <c r="L2153" s="1"/>
      <c r="M2153" s="1"/>
    </row>
    <row r="2154">
      <c r="A2154" s="6">
        <v>37120.0</v>
      </c>
      <c r="B2154" s="1" t="s">
        <v>11</v>
      </c>
      <c r="C2154" s="2">
        <v>117.650002</v>
      </c>
      <c r="D2154" s="3">
        <v>117.870003</v>
      </c>
      <c r="E2154" s="3">
        <v>116.010002</v>
      </c>
      <c r="F2154" s="3">
        <v>116.75</v>
      </c>
      <c r="G2154" s="3">
        <v>78.099449</v>
      </c>
      <c r="H2154" s="4">
        <v>1.16046E7</v>
      </c>
      <c r="I2154" s="7">
        <v>-0.016</v>
      </c>
      <c r="J2154" s="8">
        <v>112.99</v>
      </c>
      <c r="K2154" s="8">
        <v>4.841</v>
      </c>
      <c r="L2154" s="1"/>
      <c r="M2154" s="1"/>
    </row>
    <row r="2155">
      <c r="A2155" s="6">
        <v>37123.0</v>
      </c>
      <c r="B2155" s="1" t="s">
        <v>11</v>
      </c>
      <c r="C2155" s="2">
        <v>116.800003</v>
      </c>
      <c r="D2155" s="3">
        <v>117.900002</v>
      </c>
      <c r="E2155" s="3">
        <v>116.550003</v>
      </c>
      <c r="F2155" s="3">
        <v>117.830002</v>
      </c>
      <c r="G2155" s="3">
        <v>78.821922</v>
      </c>
      <c r="H2155" s="4">
        <v>1.04174E7</v>
      </c>
      <c r="I2155" s="7">
        <v>0.0093</v>
      </c>
      <c r="J2155" s="8">
        <v>113.4</v>
      </c>
      <c r="K2155" s="8">
        <v>4.909</v>
      </c>
      <c r="L2155" s="1"/>
      <c r="M2155" s="1"/>
    </row>
    <row r="2156">
      <c r="A2156" s="6">
        <v>37124.0</v>
      </c>
      <c r="B2156" s="1" t="s">
        <v>11</v>
      </c>
      <c r="C2156" s="2">
        <v>117.800003</v>
      </c>
      <c r="D2156" s="3">
        <v>118.540001</v>
      </c>
      <c r="E2156" s="3">
        <v>115.800003</v>
      </c>
      <c r="F2156" s="3">
        <v>115.82</v>
      </c>
      <c r="G2156" s="3">
        <v>77.477295</v>
      </c>
      <c r="H2156" s="4">
        <v>1.44808E7</v>
      </c>
      <c r="I2156" s="7">
        <v>-0.0171</v>
      </c>
      <c r="J2156" s="8">
        <v>113.29</v>
      </c>
      <c r="K2156" s="8">
        <v>4.87</v>
      </c>
      <c r="L2156" s="1"/>
      <c r="M2156" s="1"/>
    </row>
    <row r="2157">
      <c r="A2157" s="6">
        <v>37125.0</v>
      </c>
      <c r="B2157" s="1" t="s">
        <v>11</v>
      </c>
      <c r="C2157" s="2">
        <v>116.75</v>
      </c>
      <c r="D2157" s="3">
        <v>117.43</v>
      </c>
      <c r="E2157" s="3">
        <v>115.779999</v>
      </c>
      <c r="F2157" s="3">
        <v>117.019997</v>
      </c>
      <c r="G2157" s="3">
        <v>78.280052</v>
      </c>
      <c r="H2157" s="4">
        <v>1.17523E7</v>
      </c>
      <c r="I2157" s="7">
        <v>0.0104</v>
      </c>
      <c r="J2157" s="8">
        <v>113.27</v>
      </c>
      <c r="K2157" s="8">
        <v>4.902</v>
      </c>
      <c r="L2157" s="1"/>
      <c r="M2157" s="1"/>
    </row>
    <row r="2158">
      <c r="A2158" s="6">
        <v>37126.0</v>
      </c>
      <c r="B2158" s="1" t="s">
        <v>11</v>
      </c>
      <c r="C2158" s="2">
        <v>116.959999</v>
      </c>
      <c r="D2158" s="3">
        <v>117.519997</v>
      </c>
      <c r="E2158" s="3">
        <v>116.489998</v>
      </c>
      <c r="F2158" s="3">
        <v>116.599998</v>
      </c>
      <c r="G2158" s="3">
        <v>77.999084</v>
      </c>
      <c r="H2158" s="4">
        <v>8744100.0</v>
      </c>
      <c r="I2158" s="7">
        <v>-0.0036</v>
      </c>
      <c r="J2158" s="8">
        <v>113.09</v>
      </c>
      <c r="K2158" s="8">
        <v>4.884</v>
      </c>
      <c r="L2158" s="1"/>
      <c r="M2158" s="1"/>
    </row>
    <row r="2159">
      <c r="A2159" s="6">
        <v>37127.0</v>
      </c>
      <c r="B2159" s="1" t="s">
        <v>11</v>
      </c>
      <c r="C2159" s="2">
        <v>117.209999</v>
      </c>
      <c r="D2159" s="3">
        <v>119.129997</v>
      </c>
      <c r="E2159" s="3">
        <v>116.739998</v>
      </c>
      <c r="F2159" s="3">
        <v>119.019997</v>
      </c>
      <c r="G2159" s="3">
        <v>79.617958</v>
      </c>
      <c r="H2159" s="4">
        <v>1.16877E7</v>
      </c>
      <c r="I2159" s="7">
        <v>0.0208</v>
      </c>
      <c r="J2159" s="8">
        <v>113.33</v>
      </c>
      <c r="K2159" s="8">
        <v>4.928</v>
      </c>
      <c r="L2159" s="1"/>
      <c r="M2159" s="1"/>
    </row>
    <row r="2160">
      <c r="A2160" s="6">
        <v>37130.0</v>
      </c>
      <c r="B2160" s="1" t="s">
        <v>11</v>
      </c>
      <c r="C2160" s="2">
        <v>118.970001</v>
      </c>
      <c r="D2160" s="3">
        <v>119.199997</v>
      </c>
      <c r="E2160" s="3">
        <v>118.260002</v>
      </c>
      <c r="F2160" s="3">
        <v>118.309998</v>
      </c>
      <c r="G2160" s="3">
        <v>79.142975</v>
      </c>
      <c r="H2160" s="4">
        <v>7425100.0</v>
      </c>
      <c r="I2160" s="7">
        <v>-0.006</v>
      </c>
      <c r="J2160" s="8">
        <v>113.39</v>
      </c>
      <c r="K2160" s="8">
        <v>4.928</v>
      </c>
      <c r="L2160" s="1"/>
      <c r="M2160" s="1"/>
    </row>
    <row r="2161">
      <c r="A2161" s="6">
        <v>37131.0</v>
      </c>
      <c r="B2161" s="1" t="s">
        <v>11</v>
      </c>
      <c r="C2161" s="2">
        <v>118.279999</v>
      </c>
      <c r="D2161" s="3">
        <v>118.489998</v>
      </c>
      <c r="E2161" s="3">
        <v>116.580002</v>
      </c>
      <c r="F2161" s="3">
        <v>116.580002</v>
      </c>
      <c r="G2161" s="3">
        <v>77.985748</v>
      </c>
      <c r="H2161" s="4">
        <v>1.20466E7</v>
      </c>
      <c r="I2161" s="7">
        <v>-0.0146</v>
      </c>
      <c r="J2161" s="8">
        <v>113.43</v>
      </c>
      <c r="K2161" s="8">
        <v>4.844</v>
      </c>
      <c r="L2161" s="1"/>
      <c r="M2161" s="1"/>
    </row>
    <row r="2162">
      <c r="A2162" s="6">
        <v>37132.0</v>
      </c>
      <c r="B2162" s="1" t="s">
        <v>11</v>
      </c>
      <c r="C2162" s="2">
        <v>117.129997</v>
      </c>
      <c r="D2162" s="3">
        <v>117.18</v>
      </c>
      <c r="E2162" s="3">
        <v>115.169998</v>
      </c>
      <c r="F2162" s="3">
        <v>115.540001</v>
      </c>
      <c r="G2162" s="3">
        <v>77.290016</v>
      </c>
      <c r="H2162" s="4">
        <v>1.618E7</v>
      </c>
      <c r="I2162" s="7">
        <v>-0.0089</v>
      </c>
      <c r="J2162" s="8">
        <v>113.54</v>
      </c>
      <c r="K2162" s="8">
        <v>4.766</v>
      </c>
      <c r="L2162" s="1"/>
      <c r="M2162" s="1"/>
    </row>
    <row r="2163">
      <c r="A2163" s="6">
        <v>37133.0</v>
      </c>
      <c r="B2163" s="1" t="s">
        <v>11</v>
      </c>
      <c r="C2163" s="2">
        <v>114.849998</v>
      </c>
      <c r="D2163" s="3">
        <v>115.739998</v>
      </c>
      <c r="E2163" s="3">
        <v>112.040001</v>
      </c>
      <c r="F2163" s="3">
        <v>113.32</v>
      </c>
      <c r="G2163" s="3">
        <v>75.804955</v>
      </c>
      <c r="H2163" s="4">
        <v>1.76926E7</v>
      </c>
      <c r="I2163" s="7">
        <v>-0.0192</v>
      </c>
      <c r="J2163" s="8">
        <v>112.84</v>
      </c>
      <c r="K2163" s="8">
        <v>4.812</v>
      </c>
      <c r="L2163" s="1"/>
      <c r="M2163" s="1"/>
    </row>
    <row r="2164">
      <c r="A2164" s="6">
        <v>37134.0</v>
      </c>
      <c r="B2164" s="1" t="s">
        <v>11</v>
      </c>
      <c r="C2164" s="2">
        <v>113.400002</v>
      </c>
      <c r="D2164" s="3">
        <v>114.769997</v>
      </c>
      <c r="E2164" s="3">
        <v>113.129997</v>
      </c>
      <c r="F2164" s="3">
        <v>114.150002</v>
      </c>
      <c r="G2164" s="3">
        <v>76.360168</v>
      </c>
      <c r="H2164" s="4">
        <v>1.59854E7</v>
      </c>
      <c r="I2164" s="7">
        <v>0.0073</v>
      </c>
      <c r="J2164" s="8">
        <v>113.42</v>
      </c>
      <c r="K2164" s="8">
        <v>4.84</v>
      </c>
      <c r="L2164" s="1"/>
      <c r="M2164" s="1"/>
    </row>
    <row r="2165">
      <c r="A2165" s="6">
        <v>37138.0</v>
      </c>
      <c r="B2165" s="1" t="s">
        <v>11</v>
      </c>
      <c r="C2165" s="2">
        <v>113.849998</v>
      </c>
      <c r="D2165" s="3">
        <v>116.169998</v>
      </c>
      <c r="E2165" s="3">
        <v>113.370003</v>
      </c>
      <c r="F2165" s="3">
        <v>113.419998</v>
      </c>
      <c r="G2165" s="3">
        <v>75.871857</v>
      </c>
      <c r="H2165" s="4">
        <v>2.44734E7</v>
      </c>
      <c r="I2165" s="7">
        <v>-0.0064</v>
      </c>
      <c r="J2165" s="8">
        <v>115.68</v>
      </c>
      <c r="K2165" s="8">
        <v>4.958</v>
      </c>
      <c r="L2165" s="1"/>
      <c r="M2165" s="1"/>
    </row>
    <row r="2166">
      <c r="A2166" s="6">
        <v>37139.0</v>
      </c>
      <c r="B2166" s="1" t="s">
        <v>11</v>
      </c>
      <c r="C2166" s="2">
        <v>113.699997</v>
      </c>
      <c r="D2166" s="3">
        <v>114.190002</v>
      </c>
      <c r="E2166" s="3">
        <v>111.949997</v>
      </c>
      <c r="F2166" s="3">
        <v>113.699997</v>
      </c>
      <c r="G2166" s="3">
        <v>76.059158</v>
      </c>
      <c r="H2166" s="4">
        <v>2.14771E7</v>
      </c>
      <c r="I2166" s="7">
        <v>0.0025</v>
      </c>
      <c r="J2166" s="8">
        <v>115.6</v>
      </c>
      <c r="K2166" s="8">
        <v>4.963</v>
      </c>
      <c r="L2166" s="1"/>
      <c r="M2166" s="1"/>
    </row>
    <row r="2167">
      <c r="A2167" s="6">
        <v>37140.0</v>
      </c>
      <c r="B2167" s="1" t="s">
        <v>11</v>
      </c>
      <c r="C2167" s="2">
        <v>112.650002</v>
      </c>
      <c r="D2167" s="3">
        <v>113.300003</v>
      </c>
      <c r="E2167" s="3">
        <v>110.769997</v>
      </c>
      <c r="F2167" s="3">
        <v>110.769997</v>
      </c>
      <c r="G2167" s="3">
        <v>74.099144</v>
      </c>
      <c r="H2167" s="4">
        <v>2.1653E7</v>
      </c>
      <c r="I2167" s="7">
        <v>-0.0258</v>
      </c>
      <c r="J2167" s="8">
        <v>114.97</v>
      </c>
      <c r="K2167" s="8">
        <v>4.871</v>
      </c>
      <c r="L2167" s="1"/>
      <c r="M2167" s="1"/>
    </row>
    <row r="2168">
      <c r="A2168" s="6">
        <v>37141.0</v>
      </c>
      <c r="B2168" s="9" t="s">
        <v>12</v>
      </c>
      <c r="C2168" s="2">
        <v>110.019997</v>
      </c>
      <c r="D2168" s="3">
        <v>111.25</v>
      </c>
      <c r="E2168" s="3">
        <v>108.629997</v>
      </c>
      <c r="F2168" s="3">
        <v>108.720001</v>
      </c>
      <c r="G2168" s="3">
        <v>72.727783</v>
      </c>
      <c r="H2168" s="4">
        <v>3.31339E7</v>
      </c>
      <c r="I2168" s="7">
        <v>-0.0185</v>
      </c>
      <c r="J2168" s="8">
        <v>114.05</v>
      </c>
      <c r="K2168" s="8">
        <v>4.788</v>
      </c>
      <c r="L2168" s="1"/>
      <c r="M2168" s="1"/>
    </row>
    <row r="2169">
      <c r="A2169" s="6">
        <v>37144.0</v>
      </c>
      <c r="B2169" s="1" t="s">
        <v>11</v>
      </c>
      <c r="C2169" s="2">
        <v>107.699997</v>
      </c>
      <c r="D2169" s="3">
        <v>110.349998</v>
      </c>
      <c r="E2169" s="3">
        <v>107.699997</v>
      </c>
      <c r="F2169" s="3">
        <v>110.050003</v>
      </c>
      <c r="G2169" s="3">
        <v>73.617508</v>
      </c>
      <c r="H2169" s="4">
        <v>2.34087E7</v>
      </c>
      <c r="I2169" s="7">
        <v>0.0122</v>
      </c>
      <c r="J2169" s="8">
        <v>114.57</v>
      </c>
      <c r="K2169" s="8">
        <v>4.842</v>
      </c>
      <c r="L2169" s="1"/>
      <c r="M2169" s="1"/>
    </row>
    <row r="2170">
      <c r="A2170" s="6">
        <v>37151.0</v>
      </c>
      <c r="B2170" s="1" t="s">
        <v>11</v>
      </c>
      <c r="C2170" s="2">
        <v>101.0</v>
      </c>
      <c r="D2170" s="3">
        <v>106.400002</v>
      </c>
      <c r="E2170" s="3">
        <v>100.0</v>
      </c>
      <c r="F2170" s="3">
        <v>104.300003</v>
      </c>
      <c r="G2170" s="3">
        <v>69.771095</v>
      </c>
      <c r="H2170" s="4">
        <v>3.23887E7</v>
      </c>
      <c r="I2170" s="7">
        <v>-0.0522</v>
      </c>
      <c r="J2170" s="8">
        <v>112.01</v>
      </c>
      <c r="K2170" s="8">
        <v>4.622</v>
      </c>
      <c r="L2170" s="1"/>
      <c r="M2170" s="1"/>
    </row>
    <row r="2171">
      <c r="A2171" s="6">
        <v>37152.0</v>
      </c>
      <c r="B2171" s="9" t="s">
        <v>13</v>
      </c>
      <c r="C2171" s="2">
        <v>104.330002</v>
      </c>
      <c r="D2171" s="3">
        <v>105.300003</v>
      </c>
      <c r="E2171" s="3">
        <v>103.360001</v>
      </c>
      <c r="F2171" s="3">
        <v>104.050003</v>
      </c>
      <c r="G2171" s="3">
        <v>69.603806</v>
      </c>
      <c r="H2171" s="4">
        <v>2.20292E7</v>
      </c>
      <c r="I2171" s="7">
        <v>-0.0024</v>
      </c>
      <c r="J2171" s="8">
        <v>111.92</v>
      </c>
      <c r="K2171" s="8">
        <v>4.724</v>
      </c>
      <c r="L2171" s="1"/>
      <c r="M2171" s="1"/>
    </row>
    <row r="2172">
      <c r="A2172" s="6">
        <v>37153.0</v>
      </c>
      <c r="B2172" s="1" t="s">
        <v>11</v>
      </c>
      <c r="C2172" s="2">
        <v>104.099998</v>
      </c>
      <c r="D2172" s="3">
        <v>104.5</v>
      </c>
      <c r="E2172" s="3">
        <v>98.559998</v>
      </c>
      <c r="F2172" s="3">
        <v>101.949997</v>
      </c>
      <c r="G2172" s="3">
        <v>68.199066</v>
      </c>
      <c r="H2172" s="4">
        <v>4.27718E7</v>
      </c>
      <c r="I2172" s="7">
        <v>-0.0202</v>
      </c>
      <c r="J2172" s="8">
        <v>111.61</v>
      </c>
      <c r="K2172" s="8">
        <v>4.697</v>
      </c>
      <c r="L2172" s="1"/>
      <c r="M2172" s="1"/>
    </row>
    <row r="2173">
      <c r="A2173" s="6">
        <v>37154.0</v>
      </c>
      <c r="B2173" s="1" t="s">
        <v>11</v>
      </c>
      <c r="C2173" s="2">
        <v>100.400002</v>
      </c>
      <c r="D2173" s="3">
        <v>101.809998</v>
      </c>
      <c r="E2173" s="3">
        <v>98.559998</v>
      </c>
      <c r="F2173" s="3">
        <v>98.709999</v>
      </c>
      <c r="G2173" s="3">
        <v>66.031662</v>
      </c>
      <c r="H2173" s="4">
        <v>3.62109E7</v>
      </c>
      <c r="I2173" s="7">
        <v>-0.0318</v>
      </c>
      <c r="J2173" s="8">
        <v>111.87</v>
      </c>
      <c r="K2173" s="8">
        <v>4.746</v>
      </c>
      <c r="L2173" s="1"/>
      <c r="M2173" s="1"/>
    </row>
    <row r="2174">
      <c r="A2174" s="6">
        <v>37155.0</v>
      </c>
      <c r="B2174" s="1" t="s">
        <v>11</v>
      </c>
      <c r="C2174" s="2">
        <v>94.279999</v>
      </c>
      <c r="D2174" s="3">
        <v>98.989998</v>
      </c>
      <c r="E2174" s="3">
        <v>93.800003</v>
      </c>
      <c r="F2174" s="3">
        <v>97.279999</v>
      </c>
      <c r="G2174" s="3">
        <v>65.319206</v>
      </c>
      <c r="H2174" s="4">
        <v>4.97821E7</v>
      </c>
      <c r="I2174" s="7">
        <v>-0.0145</v>
      </c>
      <c r="J2174" s="8">
        <v>113.04</v>
      </c>
      <c r="K2174" s="8">
        <v>4.691</v>
      </c>
      <c r="L2174" s="1"/>
      <c r="M2174" s="1"/>
    </row>
    <row r="2175">
      <c r="A2175" s="6">
        <v>37158.0</v>
      </c>
      <c r="B2175" s="1" t="s">
        <v>11</v>
      </c>
      <c r="C2175" s="2">
        <v>99.720001</v>
      </c>
      <c r="D2175" s="3">
        <v>101.160004</v>
      </c>
      <c r="E2175" s="3">
        <v>99.059998</v>
      </c>
      <c r="F2175" s="3">
        <v>100.699997</v>
      </c>
      <c r="G2175" s="3">
        <v>67.615639</v>
      </c>
      <c r="H2175" s="4">
        <v>2.55496E7</v>
      </c>
      <c r="I2175" s="7">
        <v>0.0352</v>
      </c>
      <c r="J2175" s="8">
        <v>112.84</v>
      </c>
      <c r="K2175" s="8">
        <v>4.72</v>
      </c>
      <c r="L2175" s="1"/>
      <c r="M2175" s="1"/>
    </row>
    <row r="2176">
      <c r="A2176" s="6">
        <v>37159.0</v>
      </c>
      <c r="B2176" s="1" t="s">
        <v>11</v>
      </c>
      <c r="C2176" s="2">
        <v>100.75</v>
      </c>
      <c r="D2176" s="3">
        <v>102.0</v>
      </c>
      <c r="E2176" s="3">
        <v>99.900002</v>
      </c>
      <c r="F2176" s="3">
        <v>101.75</v>
      </c>
      <c r="G2176" s="3">
        <v>68.320663</v>
      </c>
      <c r="H2176" s="4">
        <v>2.54662E7</v>
      </c>
      <c r="I2176" s="7">
        <v>0.0104</v>
      </c>
      <c r="J2176" s="8">
        <v>112.28</v>
      </c>
      <c r="K2176" s="8">
        <v>4.71</v>
      </c>
      <c r="L2176" s="1"/>
      <c r="M2176" s="1"/>
    </row>
    <row r="2177">
      <c r="A2177" s="6">
        <v>37160.0</v>
      </c>
      <c r="B2177" s="1" t="s">
        <v>11</v>
      </c>
      <c r="C2177" s="2">
        <v>102.349998</v>
      </c>
      <c r="D2177" s="3">
        <v>102.400002</v>
      </c>
      <c r="E2177" s="3">
        <v>100.43</v>
      </c>
      <c r="F2177" s="3">
        <v>101.389999</v>
      </c>
      <c r="G2177" s="3">
        <v>68.078918</v>
      </c>
      <c r="H2177" s="4">
        <v>1.85875E7</v>
      </c>
      <c r="I2177" s="7">
        <v>-0.0035</v>
      </c>
      <c r="J2177" s="8">
        <v>112.29</v>
      </c>
      <c r="K2177" s="8">
        <v>4.635</v>
      </c>
      <c r="L2177" s="1"/>
      <c r="M2177" s="1"/>
    </row>
    <row r="2178">
      <c r="A2178" s="6">
        <v>37161.0</v>
      </c>
      <c r="B2178" s="1" t="s">
        <v>11</v>
      </c>
      <c r="C2178" s="2">
        <v>101.25</v>
      </c>
      <c r="D2178" s="3">
        <v>102.290001</v>
      </c>
      <c r="E2178" s="3">
        <v>100.0</v>
      </c>
      <c r="F2178" s="3">
        <v>102.269997</v>
      </c>
      <c r="G2178" s="3">
        <v>68.669777</v>
      </c>
      <c r="H2178" s="4">
        <v>2.05368E7</v>
      </c>
      <c r="I2178" s="7">
        <v>0.0087</v>
      </c>
      <c r="J2178" s="8">
        <v>112.98</v>
      </c>
      <c r="K2178" s="8">
        <v>4.559</v>
      </c>
      <c r="L2178" s="1"/>
      <c r="M2178" s="1"/>
    </row>
    <row r="2179">
      <c r="A2179" s="6">
        <v>37162.0</v>
      </c>
      <c r="B2179" s="1" t="s">
        <v>11</v>
      </c>
      <c r="C2179" s="2">
        <v>102.980003</v>
      </c>
      <c r="D2179" s="3">
        <v>109.620003</v>
      </c>
      <c r="E2179" s="3">
        <v>102.5</v>
      </c>
      <c r="F2179" s="3">
        <v>104.440002</v>
      </c>
      <c r="G2179" s="3">
        <v>70.126892</v>
      </c>
      <c r="H2179" s="4">
        <v>2.16872E7</v>
      </c>
      <c r="I2179" s="7">
        <v>0.0212</v>
      </c>
      <c r="J2179" s="8">
        <v>113.48</v>
      </c>
      <c r="K2179" s="8">
        <v>4.59</v>
      </c>
      <c r="L2179" s="1"/>
      <c r="M2179" s="1"/>
    </row>
    <row r="2180">
      <c r="A2180" s="6">
        <v>37165.0</v>
      </c>
      <c r="B2180" s="1" t="s">
        <v>11</v>
      </c>
      <c r="C2180" s="2">
        <v>103.900002</v>
      </c>
      <c r="D2180" s="3">
        <v>104.32</v>
      </c>
      <c r="E2180" s="3">
        <v>102.830002</v>
      </c>
      <c r="F2180" s="3">
        <v>104.269997</v>
      </c>
      <c r="G2180" s="3">
        <v>70.012703</v>
      </c>
      <c r="H2180" s="4">
        <v>2.04574E7</v>
      </c>
      <c r="I2180" s="7">
        <v>-0.0016</v>
      </c>
      <c r="J2180" s="8">
        <v>113.0</v>
      </c>
      <c r="K2180" s="8">
        <v>4.542</v>
      </c>
      <c r="L2180" s="1"/>
      <c r="M2180" s="1"/>
    </row>
    <row r="2181">
      <c r="A2181" s="6">
        <v>37166.0</v>
      </c>
      <c r="B2181" s="1" t="s">
        <v>11</v>
      </c>
      <c r="C2181" s="2">
        <v>104.0</v>
      </c>
      <c r="D2181" s="3">
        <v>105.580002</v>
      </c>
      <c r="E2181" s="3">
        <v>103.650002</v>
      </c>
      <c r="F2181" s="3">
        <v>105.580002</v>
      </c>
      <c r="G2181" s="3">
        <v>70.892319</v>
      </c>
      <c r="H2181" s="4">
        <v>1.98331E7</v>
      </c>
      <c r="I2181" s="7">
        <v>0.0126</v>
      </c>
      <c r="J2181" s="8">
        <v>113.01</v>
      </c>
      <c r="K2181" s="8">
        <v>4.508</v>
      </c>
      <c r="L2181" s="1"/>
      <c r="M2181" s="1"/>
    </row>
    <row r="2182">
      <c r="A2182" s="6">
        <v>37167.0</v>
      </c>
      <c r="B2182" s="1" t="s">
        <v>11</v>
      </c>
      <c r="C2182" s="2">
        <v>104.599998</v>
      </c>
      <c r="D2182" s="3">
        <v>107.879997</v>
      </c>
      <c r="E2182" s="3">
        <v>104.349998</v>
      </c>
      <c r="F2182" s="3">
        <v>107.349998</v>
      </c>
      <c r="G2182" s="3">
        <v>72.080803</v>
      </c>
      <c r="H2182" s="4">
        <v>3.20458E7</v>
      </c>
      <c r="I2182" s="7">
        <v>0.0168</v>
      </c>
      <c r="J2182" s="8">
        <v>113.4</v>
      </c>
      <c r="K2182" s="8">
        <v>4.47</v>
      </c>
      <c r="L2182" s="1"/>
      <c r="M2182" s="1"/>
    </row>
    <row r="2183">
      <c r="A2183" s="6">
        <v>37168.0</v>
      </c>
      <c r="B2183" s="1" t="s">
        <v>11</v>
      </c>
      <c r="C2183" s="2">
        <v>108.290001</v>
      </c>
      <c r="D2183" s="3">
        <v>108.970001</v>
      </c>
      <c r="E2183" s="3">
        <v>106.75</v>
      </c>
      <c r="F2183" s="3">
        <v>107.440002</v>
      </c>
      <c r="G2183" s="3">
        <v>72.141258</v>
      </c>
      <c r="H2183" s="4">
        <v>3.26741E7</v>
      </c>
      <c r="I2183" s="7">
        <v>8.0E-4</v>
      </c>
      <c r="J2183" s="8">
        <v>113.16</v>
      </c>
      <c r="K2183" s="8">
        <v>4.504</v>
      </c>
      <c r="L2183" s="1"/>
      <c r="M2183" s="1"/>
    </row>
    <row r="2184">
      <c r="A2184" s="6">
        <v>37169.0</v>
      </c>
      <c r="B2184" s="9" t="s">
        <v>12</v>
      </c>
      <c r="C2184" s="2">
        <v>107.25</v>
      </c>
      <c r="D2184" s="3">
        <v>107.620003</v>
      </c>
      <c r="E2184" s="3">
        <v>105.519997</v>
      </c>
      <c r="F2184" s="3">
        <v>107.230003</v>
      </c>
      <c r="G2184" s="3">
        <v>72.000214</v>
      </c>
      <c r="H2184" s="4">
        <v>2.97961E7</v>
      </c>
      <c r="I2184" s="7">
        <v>-0.002</v>
      </c>
      <c r="J2184" s="8">
        <v>112.91</v>
      </c>
      <c r="K2184" s="8">
        <v>4.508</v>
      </c>
      <c r="L2184" s="1"/>
      <c r="M2184" s="1"/>
    </row>
    <row r="2185">
      <c r="A2185" s="6">
        <v>37172.0</v>
      </c>
      <c r="B2185" s="1" t="s">
        <v>11</v>
      </c>
      <c r="C2185" s="2">
        <v>106.269997</v>
      </c>
      <c r="D2185" s="3">
        <v>107.300003</v>
      </c>
      <c r="E2185" s="3">
        <v>105.870003</v>
      </c>
      <c r="F2185" s="3">
        <v>106.529999</v>
      </c>
      <c r="G2185" s="3">
        <v>71.53019</v>
      </c>
      <c r="H2185" s="4">
        <v>1.29703E7</v>
      </c>
      <c r="I2185" s="7">
        <v>-0.0065</v>
      </c>
      <c r="J2185" s="8">
        <v>112.59</v>
      </c>
      <c r="K2185" s="8">
        <v>4.504</v>
      </c>
      <c r="L2185" s="1"/>
      <c r="M2185" s="1"/>
    </row>
    <row r="2186">
      <c r="A2186" s="6">
        <v>37173.0</v>
      </c>
      <c r="B2186" s="1" t="s">
        <v>11</v>
      </c>
      <c r="C2186" s="2">
        <v>106.610001</v>
      </c>
      <c r="D2186" s="3">
        <v>106.75</v>
      </c>
      <c r="E2186" s="3">
        <v>105.599998</v>
      </c>
      <c r="F2186" s="3">
        <v>105.959999</v>
      </c>
      <c r="G2186" s="3">
        <v>71.147469</v>
      </c>
      <c r="H2186" s="4">
        <v>1.59763E7</v>
      </c>
      <c r="I2186" s="7">
        <v>-0.0054</v>
      </c>
      <c r="J2186" s="8">
        <v>113.35</v>
      </c>
      <c r="K2186" s="8">
        <v>4.595</v>
      </c>
      <c r="L2186" s="1"/>
      <c r="M2186" s="1"/>
    </row>
    <row r="2187">
      <c r="A2187" s="6">
        <v>37174.0</v>
      </c>
      <c r="B2187" s="1" t="s">
        <v>11</v>
      </c>
      <c r="C2187" s="2">
        <v>105.800003</v>
      </c>
      <c r="D2187" s="3">
        <v>108.550003</v>
      </c>
      <c r="E2187" s="3">
        <v>105.519997</v>
      </c>
      <c r="F2187" s="3">
        <v>108.32</v>
      </c>
      <c r="G2187" s="3">
        <v>72.732117</v>
      </c>
      <c r="H2187" s="4">
        <v>1.99874E7</v>
      </c>
      <c r="I2187" s="7">
        <v>0.0223</v>
      </c>
      <c r="J2187" s="8">
        <v>113.7</v>
      </c>
      <c r="K2187" s="8">
        <v>4.603</v>
      </c>
      <c r="L2187" s="1"/>
      <c r="M2187" s="1"/>
    </row>
    <row r="2188">
      <c r="A2188" s="6">
        <v>37175.0</v>
      </c>
      <c r="B2188" s="1" t="s">
        <v>11</v>
      </c>
      <c r="C2188" s="2">
        <v>108.949997</v>
      </c>
      <c r="D2188" s="3">
        <v>110.300003</v>
      </c>
      <c r="E2188" s="3">
        <v>108.949997</v>
      </c>
      <c r="F2188" s="3">
        <v>110.0</v>
      </c>
      <c r="G2188" s="3">
        <v>73.860161</v>
      </c>
      <c r="H2188" s="4">
        <v>2.30063E7</v>
      </c>
      <c r="I2188" s="7">
        <v>0.0155</v>
      </c>
      <c r="J2188" s="8">
        <v>114.44</v>
      </c>
      <c r="K2188" s="8">
        <v>4.668</v>
      </c>
      <c r="L2188" s="1"/>
      <c r="M2188" s="1"/>
    </row>
    <row r="2189">
      <c r="A2189" s="6">
        <v>37176.0</v>
      </c>
      <c r="B2189" s="1" t="s">
        <v>11</v>
      </c>
      <c r="C2189" s="2">
        <v>109.150002</v>
      </c>
      <c r="D2189" s="3">
        <v>109.889999</v>
      </c>
      <c r="E2189" s="3">
        <v>107.300003</v>
      </c>
      <c r="F2189" s="3">
        <v>109.5</v>
      </c>
      <c r="G2189" s="3">
        <v>73.524445</v>
      </c>
      <c r="H2189" s="4">
        <v>3.13605E7</v>
      </c>
      <c r="I2189" s="7">
        <v>-0.0045</v>
      </c>
      <c r="J2189" s="8">
        <v>113.89</v>
      </c>
      <c r="K2189" s="8">
        <v>4.675</v>
      </c>
      <c r="L2189" s="1"/>
      <c r="M2189" s="1"/>
    </row>
    <row r="2190">
      <c r="A2190" s="6">
        <v>37179.0</v>
      </c>
      <c r="B2190" s="1" t="s">
        <v>11</v>
      </c>
      <c r="C2190" s="2">
        <v>108.629997</v>
      </c>
      <c r="D2190" s="3">
        <v>109.449997</v>
      </c>
      <c r="E2190" s="3">
        <v>108.059998</v>
      </c>
      <c r="F2190" s="3">
        <v>109.300003</v>
      </c>
      <c r="G2190" s="3">
        <v>73.390129</v>
      </c>
      <c r="H2190" s="4">
        <v>1.6873E7</v>
      </c>
      <c r="I2190" s="7">
        <v>-0.0018</v>
      </c>
      <c r="J2190" s="8">
        <v>113.82</v>
      </c>
      <c r="K2190" s="8">
        <v>4.604</v>
      </c>
      <c r="L2190" s="1"/>
      <c r="M2190" s="1"/>
    </row>
    <row r="2191">
      <c r="A2191" s="6">
        <v>37180.0</v>
      </c>
      <c r="B2191" s="1" t="s">
        <v>11</v>
      </c>
      <c r="C2191" s="2">
        <v>109.800003</v>
      </c>
      <c r="D2191" s="3">
        <v>110.610001</v>
      </c>
      <c r="E2191" s="3">
        <v>108.949997</v>
      </c>
      <c r="F2191" s="3">
        <v>109.989998</v>
      </c>
      <c r="G2191" s="3">
        <v>73.853439</v>
      </c>
      <c r="H2191" s="4">
        <v>1.58771E7</v>
      </c>
      <c r="I2191" s="7">
        <v>0.0063</v>
      </c>
      <c r="J2191" s="8">
        <v>113.92</v>
      </c>
      <c r="K2191" s="8">
        <v>4.565</v>
      </c>
      <c r="L2191" s="1"/>
      <c r="M2191" s="1"/>
    </row>
    <row r="2192">
      <c r="A2192" s="6">
        <v>37181.0</v>
      </c>
      <c r="B2192" s="1" t="s">
        <v>11</v>
      </c>
      <c r="C2192" s="2">
        <v>111.07</v>
      </c>
      <c r="D2192" s="3">
        <v>111.150002</v>
      </c>
      <c r="E2192" s="3">
        <v>107.650002</v>
      </c>
      <c r="F2192" s="3">
        <v>107.650002</v>
      </c>
      <c r="G2192" s="3">
        <v>72.282227</v>
      </c>
      <c r="H2192" s="4">
        <v>2.85423E7</v>
      </c>
      <c r="I2192" s="7">
        <v>-0.0213</v>
      </c>
      <c r="J2192" s="8">
        <v>114.38</v>
      </c>
      <c r="K2192" s="8">
        <v>4.569</v>
      </c>
      <c r="L2192" s="1"/>
      <c r="M2192" s="1"/>
    </row>
    <row r="2193">
      <c r="A2193" s="6">
        <v>37182.0</v>
      </c>
      <c r="B2193" s="1" t="s">
        <v>11</v>
      </c>
      <c r="C2193" s="2">
        <v>107.82</v>
      </c>
      <c r="D2193" s="3">
        <v>108.160004</v>
      </c>
      <c r="E2193" s="3">
        <v>106.75</v>
      </c>
      <c r="F2193" s="3">
        <v>107.419998</v>
      </c>
      <c r="G2193" s="3">
        <v>72.127838</v>
      </c>
      <c r="H2193" s="4">
        <v>1.651E7</v>
      </c>
      <c r="I2193" s="7">
        <v>-0.0021</v>
      </c>
      <c r="J2193" s="8">
        <v>114.35</v>
      </c>
      <c r="K2193" s="8">
        <v>4.577</v>
      </c>
      <c r="L2193" s="1"/>
      <c r="M2193" s="1"/>
    </row>
    <row r="2194">
      <c r="A2194" s="6">
        <v>37183.0</v>
      </c>
      <c r="B2194" s="9" t="s">
        <v>13</v>
      </c>
      <c r="C2194" s="2">
        <v>107.0</v>
      </c>
      <c r="D2194" s="3">
        <v>107.910004</v>
      </c>
      <c r="E2194" s="3">
        <v>106.010002</v>
      </c>
      <c r="F2194" s="3">
        <v>107.349998</v>
      </c>
      <c r="G2194" s="3">
        <v>72.080803</v>
      </c>
      <c r="H2194" s="4">
        <v>2.19125E7</v>
      </c>
      <c r="I2194" s="7">
        <v>-7.0E-4</v>
      </c>
      <c r="J2194" s="8">
        <v>114.86</v>
      </c>
      <c r="K2194" s="8">
        <v>4.62</v>
      </c>
      <c r="L2194" s="1"/>
      <c r="M2194" s="1"/>
    </row>
    <row r="2195">
      <c r="A2195" s="6">
        <v>37186.0</v>
      </c>
      <c r="B2195" s="1" t="s">
        <v>11</v>
      </c>
      <c r="C2195" s="2">
        <v>107.300003</v>
      </c>
      <c r="D2195" s="3">
        <v>109.57</v>
      </c>
      <c r="E2195" s="3">
        <v>107.209999</v>
      </c>
      <c r="F2195" s="3">
        <v>109.470001</v>
      </c>
      <c r="G2195" s="3">
        <v>73.50428</v>
      </c>
      <c r="H2195" s="4">
        <v>1.75406E7</v>
      </c>
      <c r="I2195" s="7">
        <v>0.0197</v>
      </c>
      <c r="J2195" s="8">
        <v>115.75</v>
      </c>
      <c r="K2195" s="8">
        <v>4.641</v>
      </c>
      <c r="L2195" s="1"/>
      <c r="M2195" s="1"/>
    </row>
    <row r="2196">
      <c r="A2196" s="6">
        <v>37187.0</v>
      </c>
      <c r="B2196" s="1" t="s">
        <v>11</v>
      </c>
      <c r="C2196" s="2">
        <v>109.959999</v>
      </c>
      <c r="D2196" s="3">
        <v>110.279999</v>
      </c>
      <c r="E2196" s="3">
        <v>108.379997</v>
      </c>
      <c r="F2196" s="3">
        <v>108.910004</v>
      </c>
      <c r="G2196" s="3">
        <v>73.128235</v>
      </c>
      <c r="H2196" s="4">
        <v>2.20625E7</v>
      </c>
      <c r="I2196" s="7">
        <v>-0.0051</v>
      </c>
      <c r="J2196" s="8">
        <v>115.85</v>
      </c>
      <c r="K2196" s="8">
        <v>4.649</v>
      </c>
      <c r="L2196" s="1"/>
      <c r="M2196" s="1"/>
    </row>
    <row r="2197">
      <c r="A2197" s="6">
        <v>37188.0</v>
      </c>
      <c r="B2197" s="1" t="s">
        <v>11</v>
      </c>
      <c r="C2197" s="2">
        <v>108.980003</v>
      </c>
      <c r="D2197" s="3">
        <v>109.449997</v>
      </c>
      <c r="E2197" s="3">
        <v>108.220001</v>
      </c>
      <c r="F2197" s="3">
        <v>108.620003</v>
      </c>
      <c r="G2197" s="3">
        <v>72.933556</v>
      </c>
      <c r="H2197" s="4">
        <v>1.60652E7</v>
      </c>
      <c r="I2197" s="7">
        <v>-0.0027</v>
      </c>
      <c r="J2197" s="8">
        <v>115.6</v>
      </c>
      <c r="K2197" s="8">
        <v>4.596</v>
      </c>
      <c r="L2197" s="1"/>
      <c r="M2197" s="1"/>
    </row>
    <row r="2198">
      <c r="A2198" s="6">
        <v>37189.0</v>
      </c>
      <c r="B2198" s="1" t="s">
        <v>11</v>
      </c>
      <c r="C2198" s="2">
        <v>107.449997</v>
      </c>
      <c r="D2198" s="3">
        <v>110.599998</v>
      </c>
      <c r="E2198" s="3">
        <v>106.739998</v>
      </c>
      <c r="F2198" s="3">
        <v>110.57</v>
      </c>
      <c r="G2198" s="3">
        <v>74.242874</v>
      </c>
      <c r="H2198" s="4">
        <v>2.74679E7</v>
      </c>
      <c r="I2198" s="7">
        <v>0.018</v>
      </c>
      <c r="J2198" s="8">
        <v>115.55</v>
      </c>
      <c r="K2198" s="8">
        <v>4.549</v>
      </c>
      <c r="L2198" s="1"/>
      <c r="M2198" s="1"/>
    </row>
    <row r="2199">
      <c r="A2199" s="6">
        <v>37190.0</v>
      </c>
      <c r="B2199" s="1" t="s">
        <v>11</v>
      </c>
      <c r="C2199" s="2">
        <v>109.949997</v>
      </c>
      <c r="D2199" s="3">
        <v>111.790001</v>
      </c>
      <c r="E2199" s="3">
        <v>109.669998</v>
      </c>
      <c r="F2199" s="3">
        <v>110.32</v>
      </c>
      <c r="G2199" s="3">
        <v>74.07505</v>
      </c>
      <c r="H2199" s="4">
        <v>1.86233E7</v>
      </c>
      <c r="I2199" s="7">
        <v>-0.0023</v>
      </c>
      <c r="J2199" s="8">
        <v>115.65</v>
      </c>
      <c r="K2199" s="8">
        <v>4.521</v>
      </c>
      <c r="L2199" s="1"/>
      <c r="M2199" s="1"/>
    </row>
    <row r="2200">
      <c r="A2200" s="6">
        <v>37193.0</v>
      </c>
      <c r="B2200" s="1" t="s">
        <v>11</v>
      </c>
      <c r="C2200" s="2">
        <v>110.160004</v>
      </c>
      <c r="D2200" s="3">
        <v>110.550003</v>
      </c>
      <c r="E2200" s="3">
        <v>107.449997</v>
      </c>
      <c r="F2200" s="3">
        <v>107.449997</v>
      </c>
      <c r="G2200" s="3">
        <v>72.147919</v>
      </c>
      <c r="H2200" s="4">
        <v>1.87275E7</v>
      </c>
      <c r="I2200" s="7">
        <v>-0.026</v>
      </c>
      <c r="J2200" s="8">
        <v>114.44</v>
      </c>
      <c r="K2200" s="8">
        <v>4.486</v>
      </c>
      <c r="L2200" s="1"/>
      <c r="M2200" s="1"/>
    </row>
    <row r="2201">
      <c r="A2201" s="6">
        <v>37194.0</v>
      </c>
      <c r="B2201" s="1" t="s">
        <v>11</v>
      </c>
      <c r="C2201" s="2">
        <v>107.349998</v>
      </c>
      <c r="D2201" s="3">
        <v>107.699997</v>
      </c>
      <c r="E2201" s="3">
        <v>105.559998</v>
      </c>
      <c r="F2201" s="3">
        <v>106.160004</v>
      </c>
      <c r="G2201" s="3">
        <v>71.281776</v>
      </c>
      <c r="H2201" s="4">
        <v>2.61786E7</v>
      </c>
      <c r="I2201" s="7">
        <v>-0.012</v>
      </c>
      <c r="J2201" s="8">
        <v>114.35</v>
      </c>
      <c r="K2201" s="8">
        <v>4.416</v>
      </c>
      <c r="L2201" s="1"/>
      <c r="M2201" s="1"/>
    </row>
    <row r="2202">
      <c r="A2202" s="6">
        <v>37195.0</v>
      </c>
      <c r="B2202" s="1" t="s">
        <v>11</v>
      </c>
      <c r="C2202" s="2">
        <v>106.900002</v>
      </c>
      <c r="D2202" s="3">
        <v>107.860001</v>
      </c>
      <c r="E2202" s="3">
        <v>105.800003</v>
      </c>
      <c r="F2202" s="3">
        <v>105.800003</v>
      </c>
      <c r="G2202" s="3">
        <v>71.040039</v>
      </c>
      <c r="H2202" s="4">
        <v>2.81242E7</v>
      </c>
      <c r="I2202" s="7">
        <v>-0.0034</v>
      </c>
      <c r="J2202" s="8">
        <v>114.86</v>
      </c>
      <c r="K2202" s="8">
        <v>4.244</v>
      </c>
      <c r="L2202" s="1"/>
      <c r="M2202" s="1"/>
    </row>
    <row r="2203">
      <c r="A2203" s="6">
        <v>37196.0</v>
      </c>
      <c r="B2203" s="1" t="s">
        <v>11</v>
      </c>
      <c r="C2203" s="2">
        <v>106.599998</v>
      </c>
      <c r="D2203" s="3">
        <v>109.010002</v>
      </c>
      <c r="E2203" s="3">
        <v>105.699997</v>
      </c>
      <c r="F2203" s="3">
        <v>108.510002</v>
      </c>
      <c r="G2203" s="3">
        <v>72.859718</v>
      </c>
      <c r="H2203" s="4">
        <v>2.98068E7</v>
      </c>
      <c r="I2203" s="7">
        <v>0.0256</v>
      </c>
      <c r="J2203" s="8">
        <v>114.46</v>
      </c>
      <c r="K2203" s="8">
        <v>4.236</v>
      </c>
      <c r="L2203" s="1"/>
      <c r="M2203" s="1"/>
    </row>
    <row r="2204">
      <c r="A2204" s="6">
        <v>37197.0</v>
      </c>
      <c r="B2204" s="9" t="s">
        <v>12</v>
      </c>
      <c r="C2204" s="2">
        <v>108.440002</v>
      </c>
      <c r="D2204" s="3">
        <v>109.379997</v>
      </c>
      <c r="E2204" s="3">
        <v>107.870003</v>
      </c>
      <c r="F2204" s="3">
        <v>109.25</v>
      </c>
      <c r="G2204" s="3">
        <v>73.356575</v>
      </c>
      <c r="H2204" s="4">
        <v>1.75759E7</v>
      </c>
      <c r="I2204" s="7">
        <v>0.0068</v>
      </c>
      <c r="J2204" s="8">
        <v>114.54</v>
      </c>
      <c r="K2204" s="8">
        <v>4.364</v>
      </c>
      <c r="L2204" s="1"/>
      <c r="M2204" s="1"/>
    </row>
    <row r="2205">
      <c r="A2205" s="6">
        <v>37200.0</v>
      </c>
      <c r="B2205" s="1" t="s">
        <v>11</v>
      </c>
      <c r="C2205" s="2">
        <v>110.120003</v>
      </c>
      <c r="D2205" s="3">
        <v>111.089996</v>
      </c>
      <c r="E2205" s="3">
        <v>109.949997</v>
      </c>
      <c r="F2205" s="3">
        <v>110.68</v>
      </c>
      <c r="G2205" s="3">
        <v>74.316772</v>
      </c>
      <c r="H2205" s="4">
        <v>1.59295E7</v>
      </c>
      <c r="I2205" s="7">
        <v>0.0131</v>
      </c>
      <c r="J2205" s="8">
        <v>114.54</v>
      </c>
      <c r="K2205" s="8">
        <v>4.311</v>
      </c>
      <c r="L2205" s="1"/>
      <c r="M2205" s="1"/>
    </row>
    <row r="2206">
      <c r="A2206" s="6">
        <v>37201.0</v>
      </c>
      <c r="B2206" s="1" t="s">
        <v>11</v>
      </c>
      <c r="C2206" s="2">
        <v>110.349998</v>
      </c>
      <c r="D2206" s="3">
        <v>112.480003</v>
      </c>
      <c r="E2206" s="3">
        <v>109.849998</v>
      </c>
      <c r="F2206" s="3">
        <v>112.400002</v>
      </c>
      <c r="G2206" s="3">
        <v>75.471657</v>
      </c>
      <c r="H2206" s="4">
        <v>2.32458E7</v>
      </c>
      <c r="I2206" s="7">
        <v>0.0155</v>
      </c>
      <c r="J2206" s="8">
        <v>114.81</v>
      </c>
      <c r="K2206" s="8">
        <v>4.263</v>
      </c>
      <c r="L2206" s="1"/>
      <c r="M2206" s="1"/>
    </row>
    <row r="2207">
      <c r="A2207" s="6">
        <v>37202.0</v>
      </c>
      <c r="B2207" s="1" t="s">
        <v>11</v>
      </c>
      <c r="C2207" s="2">
        <v>111.769997</v>
      </c>
      <c r="D2207" s="3">
        <v>113.120003</v>
      </c>
      <c r="E2207" s="3">
        <v>111.639999</v>
      </c>
      <c r="F2207" s="3">
        <v>112.25</v>
      </c>
      <c r="G2207" s="3">
        <v>75.370941</v>
      </c>
      <c r="H2207" s="4">
        <v>1.9716E7</v>
      </c>
      <c r="I2207" s="7">
        <v>-0.0013</v>
      </c>
      <c r="J2207" s="8">
        <v>114.98</v>
      </c>
      <c r="K2207" s="8">
        <v>4.187</v>
      </c>
      <c r="L2207" s="1"/>
      <c r="M2207" s="1"/>
    </row>
    <row r="2208">
      <c r="A2208" s="6">
        <v>37203.0</v>
      </c>
      <c r="B2208" s="1" t="s">
        <v>11</v>
      </c>
      <c r="C2208" s="2">
        <v>112.870003</v>
      </c>
      <c r="D2208" s="3">
        <v>114.080002</v>
      </c>
      <c r="E2208" s="3">
        <v>111.900002</v>
      </c>
      <c r="F2208" s="3">
        <v>112.599998</v>
      </c>
      <c r="G2208" s="3">
        <v>75.605927</v>
      </c>
      <c r="H2208" s="4">
        <v>2.25635E7</v>
      </c>
      <c r="I2208" s="7">
        <v>0.0031</v>
      </c>
      <c r="J2208" s="8">
        <v>115.13</v>
      </c>
      <c r="K2208" s="8">
        <v>4.29</v>
      </c>
      <c r="L2208" s="1"/>
      <c r="M2208" s="1"/>
    </row>
    <row r="2209">
      <c r="A2209" s="6">
        <v>37204.0</v>
      </c>
      <c r="B2209" s="1" t="s">
        <v>11</v>
      </c>
      <c r="C2209" s="2">
        <v>112.25</v>
      </c>
      <c r="D2209" s="3">
        <v>112.959999</v>
      </c>
      <c r="E2209" s="3">
        <v>111.440002</v>
      </c>
      <c r="F2209" s="3">
        <v>112.720001</v>
      </c>
      <c r="G2209" s="3">
        <v>75.686531</v>
      </c>
      <c r="H2209" s="4">
        <v>1.58958E7</v>
      </c>
      <c r="I2209" s="7">
        <v>0.0011</v>
      </c>
      <c r="J2209" s="8">
        <v>115.09</v>
      </c>
      <c r="K2209" s="8">
        <v>4.311</v>
      </c>
      <c r="L2209" s="1"/>
      <c r="M2209" s="1"/>
    </row>
    <row r="2210">
      <c r="A2210" s="6">
        <v>37207.0</v>
      </c>
      <c r="B2210" s="1" t="s">
        <v>11</v>
      </c>
      <c r="C2210" s="2">
        <v>111.0</v>
      </c>
      <c r="D2210" s="3">
        <v>112.650002</v>
      </c>
      <c r="E2210" s="3">
        <v>110.0</v>
      </c>
      <c r="F2210" s="3">
        <v>112.029999</v>
      </c>
      <c r="G2210" s="3">
        <v>75.223221</v>
      </c>
      <c r="H2210" s="4">
        <v>2.60688E7</v>
      </c>
      <c r="I2210" s="7">
        <v>-0.0061</v>
      </c>
      <c r="J2210" s="8">
        <v>115.34</v>
      </c>
      <c r="K2210" s="8">
        <v>4.311</v>
      </c>
      <c r="L2210" s="1"/>
      <c r="M2210" s="1"/>
    </row>
    <row r="2211">
      <c r="A2211" s="6">
        <v>37208.0</v>
      </c>
      <c r="B2211" s="1" t="s">
        <v>11</v>
      </c>
      <c r="C2211" s="2">
        <v>113.440002</v>
      </c>
      <c r="D2211" s="3">
        <v>114.550003</v>
      </c>
      <c r="E2211" s="3">
        <v>113.18</v>
      </c>
      <c r="F2211" s="3">
        <v>114.550003</v>
      </c>
      <c r="G2211" s="3">
        <v>76.915298</v>
      </c>
      <c r="H2211" s="4">
        <v>1.52962E7</v>
      </c>
      <c r="I2211" s="7">
        <v>0.0225</v>
      </c>
      <c r="J2211" s="8">
        <v>116.4</v>
      </c>
      <c r="K2211" s="8">
        <v>4.381</v>
      </c>
      <c r="L2211" s="1"/>
      <c r="M2211" s="1"/>
    </row>
    <row r="2212">
      <c r="A2212" s="6">
        <v>37209.0</v>
      </c>
      <c r="B2212" s="1" t="s">
        <v>11</v>
      </c>
      <c r="C2212" s="2">
        <v>115.169998</v>
      </c>
      <c r="D2212" s="3">
        <v>115.400002</v>
      </c>
      <c r="E2212" s="3">
        <v>113.709999</v>
      </c>
      <c r="F2212" s="3">
        <v>114.660004</v>
      </c>
      <c r="G2212" s="3">
        <v>76.989143</v>
      </c>
      <c r="H2212" s="4">
        <v>1.75713E7</v>
      </c>
      <c r="I2212" s="7">
        <v>0.001</v>
      </c>
      <c r="J2212" s="8">
        <v>116.2</v>
      </c>
      <c r="K2212" s="8">
        <v>4.528</v>
      </c>
      <c r="L2212" s="1"/>
      <c r="M2212" s="1"/>
    </row>
    <row r="2213">
      <c r="A2213" s="6">
        <v>37210.0</v>
      </c>
      <c r="B2213" s="1" t="s">
        <v>11</v>
      </c>
      <c r="C2213" s="2">
        <v>114.370003</v>
      </c>
      <c r="D2213" s="3">
        <v>115.18</v>
      </c>
      <c r="E2213" s="3">
        <v>113.93</v>
      </c>
      <c r="F2213" s="3">
        <v>114.870003</v>
      </c>
      <c r="G2213" s="3">
        <v>77.130142</v>
      </c>
      <c r="H2213" s="4">
        <v>1.94702E7</v>
      </c>
      <c r="I2213" s="7">
        <v>0.0018</v>
      </c>
      <c r="J2213" s="8">
        <v>116.51</v>
      </c>
      <c r="K2213" s="8">
        <v>4.784</v>
      </c>
      <c r="L2213" s="1"/>
      <c r="M2213" s="1"/>
    </row>
    <row r="2214">
      <c r="A2214" s="6">
        <v>37211.0</v>
      </c>
      <c r="B2214" s="9" t="s">
        <v>13</v>
      </c>
      <c r="C2214" s="2">
        <v>115.080002</v>
      </c>
      <c r="D2214" s="3">
        <v>115.099998</v>
      </c>
      <c r="E2214" s="3">
        <v>113.400002</v>
      </c>
      <c r="F2214" s="3">
        <v>114.360001</v>
      </c>
      <c r="G2214" s="3">
        <v>76.787727</v>
      </c>
      <c r="H2214" s="4">
        <v>1.81349E7</v>
      </c>
      <c r="I2214" s="7">
        <v>-0.0044</v>
      </c>
      <c r="J2214" s="8">
        <v>116.41</v>
      </c>
      <c r="K2214" s="8">
        <v>4.848</v>
      </c>
      <c r="L2214" s="1"/>
      <c r="M2214" s="1"/>
    </row>
    <row r="2215">
      <c r="A2215" s="6">
        <v>37214.0</v>
      </c>
      <c r="B2215" s="1" t="s">
        <v>11</v>
      </c>
      <c r="C2215" s="2">
        <v>114.919998</v>
      </c>
      <c r="D2215" s="3">
        <v>115.849998</v>
      </c>
      <c r="E2215" s="3">
        <v>114.449997</v>
      </c>
      <c r="F2215" s="3">
        <v>115.769997</v>
      </c>
      <c r="G2215" s="3">
        <v>77.734474</v>
      </c>
      <c r="H2215" s="4">
        <v>1.36254E7</v>
      </c>
      <c r="I2215" s="7">
        <v>0.0123</v>
      </c>
      <c r="J2215" s="8">
        <v>116.93</v>
      </c>
      <c r="K2215" s="8">
        <v>4.804</v>
      </c>
      <c r="L2215" s="1"/>
      <c r="M2215" s="1"/>
    </row>
    <row r="2216">
      <c r="A2216" s="6">
        <v>37215.0</v>
      </c>
      <c r="B2216" s="1" t="s">
        <v>11</v>
      </c>
      <c r="C2216" s="2">
        <v>115.370003</v>
      </c>
      <c r="D2216" s="3">
        <v>115.800003</v>
      </c>
      <c r="E2216" s="3">
        <v>114.639999</v>
      </c>
      <c r="F2216" s="3">
        <v>114.800003</v>
      </c>
      <c r="G2216" s="3">
        <v>77.083122</v>
      </c>
      <c r="H2216" s="4">
        <v>1.62097E7</v>
      </c>
      <c r="I2216" s="7">
        <v>-0.0084</v>
      </c>
      <c r="J2216" s="8">
        <v>116.62</v>
      </c>
      <c r="K2216" s="8">
        <v>4.865</v>
      </c>
      <c r="L2216" s="1"/>
      <c r="M2216" s="1"/>
    </row>
    <row r="2217">
      <c r="A2217" s="6">
        <v>37216.0</v>
      </c>
      <c r="B2217" s="1" t="s">
        <v>11</v>
      </c>
      <c r="C2217" s="2">
        <v>114.5</v>
      </c>
      <c r="D2217" s="3">
        <v>114.669998</v>
      </c>
      <c r="E2217" s="3">
        <v>113.510002</v>
      </c>
      <c r="F2217" s="3">
        <v>114.040001</v>
      </c>
      <c r="G2217" s="3">
        <v>76.57283</v>
      </c>
      <c r="H2217" s="4">
        <v>1.14702E7</v>
      </c>
      <c r="I2217" s="7">
        <v>-0.0066</v>
      </c>
      <c r="J2217" s="8">
        <v>117.15</v>
      </c>
      <c r="K2217" s="8">
        <v>4.962</v>
      </c>
      <c r="L2217" s="1"/>
      <c r="M2217" s="1"/>
    </row>
    <row r="2218">
      <c r="A2218" s="6">
        <v>37218.0</v>
      </c>
      <c r="B2218" s="1" t="s">
        <v>11</v>
      </c>
      <c r="C2218" s="2">
        <v>114.040001</v>
      </c>
      <c r="D2218" s="3">
        <v>115.75</v>
      </c>
      <c r="E2218" s="3">
        <v>114.0</v>
      </c>
      <c r="F2218" s="3">
        <v>115.68</v>
      </c>
      <c r="G2218" s="3">
        <v>77.674004</v>
      </c>
      <c r="H2218" s="4">
        <v>6717100.0</v>
      </c>
      <c r="I2218" s="7">
        <v>0.0144</v>
      </c>
      <c r="J2218" s="8">
        <v>117.33</v>
      </c>
      <c r="K2218" s="8">
        <v>5.011</v>
      </c>
      <c r="L2218" s="1"/>
      <c r="M2218" s="1"/>
    </row>
    <row r="2219">
      <c r="A2219" s="6">
        <v>37221.0</v>
      </c>
      <c r="B2219" s="1" t="s">
        <v>11</v>
      </c>
      <c r="C2219" s="2">
        <v>115.75</v>
      </c>
      <c r="D2219" s="3">
        <v>116.339996</v>
      </c>
      <c r="E2219" s="3">
        <v>115.07</v>
      </c>
      <c r="F2219" s="3">
        <v>115.93</v>
      </c>
      <c r="G2219" s="3">
        <v>77.841888</v>
      </c>
      <c r="H2219" s="4">
        <v>1.3726E7</v>
      </c>
      <c r="I2219" s="7">
        <v>0.0022</v>
      </c>
      <c r="J2219" s="8">
        <v>117.11</v>
      </c>
      <c r="K2219" s="8">
        <v>5.016</v>
      </c>
      <c r="L2219" s="1"/>
      <c r="M2219" s="1"/>
    </row>
    <row r="2220">
      <c r="A2220" s="6">
        <v>37222.0</v>
      </c>
      <c r="B2220" s="1" t="s">
        <v>11</v>
      </c>
      <c r="C2220" s="2">
        <v>115.620003</v>
      </c>
      <c r="D2220" s="3">
        <v>116.900002</v>
      </c>
      <c r="E2220" s="3">
        <v>114.089996</v>
      </c>
      <c r="F2220" s="3">
        <v>115.43</v>
      </c>
      <c r="G2220" s="3">
        <v>77.50618</v>
      </c>
      <c r="H2220" s="4">
        <v>1.92614E7</v>
      </c>
      <c r="I2220" s="7">
        <v>-0.0043</v>
      </c>
      <c r="J2220" s="8">
        <v>116.89</v>
      </c>
      <c r="K2220" s="8">
        <v>4.926</v>
      </c>
      <c r="L2220" s="1"/>
      <c r="M2220" s="1"/>
    </row>
    <row r="2221">
      <c r="A2221" s="6">
        <v>37223.0</v>
      </c>
      <c r="B2221" s="1" t="s">
        <v>11</v>
      </c>
      <c r="C2221" s="2">
        <v>114.739998</v>
      </c>
      <c r="D2221" s="3">
        <v>115.169998</v>
      </c>
      <c r="E2221" s="3">
        <v>113.25</v>
      </c>
      <c r="F2221" s="3">
        <v>113.339996</v>
      </c>
      <c r="G2221" s="3">
        <v>76.102821</v>
      </c>
      <c r="H2221" s="4">
        <v>2.01955E7</v>
      </c>
      <c r="I2221" s="7">
        <v>-0.0181</v>
      </c>
      <c r="J2221" s="8">
        <v>116.17</v>
      </c>
      <c r="K2221" s="8">
        <v>4.929</v>
      </c>
      <c r="L2221" s="1"/>
      <c r="M2221" s="1"/>
    </row>
    <row r="2222">
      <c r="A2222" s="6">
        <v>37224.0</v>
      </c>
      <c r="B2222" s="1" t="s">
        <v>11</v>
      </c>
      <c r="C2222" s="2">
        <v>113.660004</v>
      </c>
      <c r="D2222" s="3">
        <v>114.919998</v>
      </c>
      <c r="E2222" s="3">
        <v>113.0</v>
      </c>
      <c r="F2222" s="3">
        <v>114.870003</v>
      </c>
      <c r="G2222" s="3">
        <v>77.130142</v>
      </c>
      <c r="H2222" s="4">
        <v>1.63547E7</v>
      </c>
      <c r="I2222" s="7">
        <v>0.0135</v>
      </c>
      <c r="J2222" s="8">
        <v>116.13</v>
      </c>
      <c r="K2222" s="8">
        <v>4.765</v>
      </c>
      <c r="L2222" s="1"/>
      <c r="M2222" s="1"/>
    </row>
    <row r="2223">
      <c r="A2223" s="6">
        <v>37225.0</v>
      </c>
      <c r="B2223" s="1" t="s">
        <v>11</v>
      </c>
      <c r="C2223" s="2">
        <v>114.400002</v>
      </c>
      <c r="D2223" s="3">
        <v>114.910004</v>
      </c>
      <c r="E2223" s="3">
        <v>114.019997</v>
      </c>
      <c r="F2223" s="3">
        <v>114.050003</v>
      </c>
      <c r="G2223" s="3">
        <v>76.579575</v>
      </c>
      <c r="H2223" s="4">
        <v>1.36803E7</v>
      </c>
      <c r="I2223" s="7">
        <v>-0.0071</v>
      </c>
      <c r="J2223" s="8">
        <v>116.13</v>
      </c>
      <c r="K2223" s="8">
        <v>4.754</v>
      </c>
      <c r="L2223" s="1"/>
      <c r="M2223" s="1"/>
    </row>
    <row r="2224">
      <c r="A2224" s="6">
        <v>37228.0</v>
      </c>
      <c r="B2224" s="1" t="s">
        <v>11</v>
      </c>
      <c r="C2224" s="2">
        <v>113.650002</v>
      </c>
      <c r="D2224" s="3">
        <v>114.080002</v>
      </c>
      <c r="E2224" s="3">
        <v>113.010002</v>
      </c>
      <c r="F2224" s="3">
        <v>113.370003</v>
      </c>
      <c r="G2224" s="3">
        <v>76.122978</v>
      </c>
      <c r="H2224" s="4">
        <v>1.52204E7</v>
      </c>
      <c r="I2224" s="7">
        <v>-0.006</v>
      </c>
      <c r="J2224" s="8">
        <v>115.96</v>
      </c>
      <c r="K2224" s="8">
        <v>4.691</v>
      </c>
      <c r="L2224" s="1"/>
      <c r="M2224" s="1"/>
    </row>
    <row r="2225">
      <c r="A2225" s="6">
        <v>37229.0</v>
      </c>
      <c r="B2225" s="1" t="s">
        <v>11</v>
      </c>
      <c r="C2225" s="2">
        <v>113.919998</v>
      </c>
      <c r="D2225" s="3">
        <v>115.300003</v>
      </c>
      <c r="E2225" s="3">
        <v>113.349998</v>
      </c>
      <c r="F2225" s="3">
        <v>115.290001</v>
      </c>
      <c r="G2225" s="3">
        <v>77.41217</v>
      </c>
      <c r="H2225" s="4">
        <v>1.72399E7</v>
      </c>
      <c r="I2225" s="7">
        <v>0.0169</v>
      </c>
      <c r="J2225" s="8">
        <v>116.08</v>
      </c>
      <c r="K2225" s="8">
        <v>4.667</v>
      </c>
      <c r="L2225" s="1"/>
      <c r="M2225" s="1"/>
    </row>
    <row r="2226">
      <c r="A2226" s="6">
        <v>37230.0</v>
      </c>
      <c r="B2226" s="1" t="s">
        <v>11</v>
      </c>
      <c r="C2226" s="2">
        <v>115.610001</v>
      </c>
      <c r="D2226" s="3">
        <v>118.0</v>
      </c>
      <c r="E2226" s="3">
        <v>115.559998</v>
      </c>
      <c r="F2226" s="3">
        <v>117.400002</v>
      </c>
      <c r="G2226" s="3">
        <v>78.828957</v>
      </c>
      <c r="H2226" s="4">
        <v>2.5204E7</v>
      </c>
      <c r="I2226" s="7">
        <v>0.0183</v>
      </c>
      <c r="J2226" s="8">
        <v>116.41</v>
      </c>
      <c r="K2226" s="8">
        <v>4.904</v>
      </c>
      <c r="L2226" s="1"/>
      <c r="M2226" s="1"/>
    </row>
    <row r="2227">
      <c r="A2227" s="6">
        <v>37231.0</v>
      </c>
      <c r="B2227" s="1" t="s">
        <v>11</v>
      </c>
      <c r="C2227" s="2">
        <v>117.339996</v>
      </c>
      <c r="D2227" s="3">
        <v>117.940002</v>
      </c>
      <c r="E2227" s="3">
        <v>116.93</v>
      </c>
      <c r="F2227" s="3">
        <v>117.339996</v>
      </c>
      <c r="G2227" s="3">
        <v>78.788612</v>
      </c>
      <c r="H2227" s="4">
        <v>1.79729E7</v>
      </c>
      <c r="I2227" s="7">
        <v>-5.0E-4</v>
      </c>
      <c r="J2227" s="8">
        <v>115.63</v>
      </c>
      <c r="K2227" s="8">
        <v>5.011</v>
      </c>
      <c r="L2227" s="1"/>
      <c r="M2227" s="1"/>
    </row>
    <row r="2228">
      <c r="A2228" s="6">
        <v>37232.0</v>
      </c>
      <c r="B2228" s="9" t="s">
        <v>12</v>
      </c>
      <c r="C2228" s="2">
        <v>116.900002</v>
      </c>
      <c r="D2228" s="3">
        <v>117.089996</v>
      </c>
      <c r="E2228" s="3">
        <v>115.699997</v>
      </c>
      <c r="F2228" s="3">
        <v>116.559998</v>
      </c>
      <c r="G2228" s="3">
        <v>78.264938</v>
      </c>
      <c r="H2228" s="4">
        <v>1.88578E7</v>
      </c>
      <c r="I2228" s="7">
        <v>-0.0066</v>
      </c>
      <c r="J2228" s="8">
        <v>116.15</v>
      </c>
      <c r="K2228" s="8">
        <v>5.165</v>
      </c>
      <c r="L2228" s="1"/>
      <c r="M2228" s="1"/>
    </row>
    <row r="2229">
      <c r="A2229" s="6">
        <v>37235.0</v>
      </c>
      <c r="B2229" s="1" t="s">
        <v>11</v>
      </c>
      <c r="C2229" s="2">
        <v>115.849998</v>
      </c>
      <c r="D2229" s="3">
        <v>116.389999</v>
      </c>
      <c r="E2229" s="3">
        <v>114.349998</v>
      </c>
      <c r="F2229" s="3">
        <v>114.379997</v>
      </c>
      <c r="G2229" s="3">
        <v>76.801117</v>
      </c>
      <c r="H2229" s="4">
        <v>1.38627E7</v>
      </c>
      <c r="I2229" s="7">
        <v>-0.0187</v>
      </c>
      <c r="J2229" s="8">
        <v>116.26</v>
      </c>
      <c r="K2229" s="8">
        <v>5.104</v>
      </c>
      <c r="L2229" s="1"/>
      <c r="M2229" s="1"/>
    </row>
    <row r="2230">
      <c r="A2230" s="6">
        <v>37236.0</v>
      </c>
      <c r="B2230" s="1" t="s">
        <v>11</v>
      </c>
      <c r="C2230" s="2">
        <v>114.900002</v>
      </c>
      <c r="D2230" s="3">
        <v>115.720001</v>
      </c>
      <c r="E2230" s="3">
        <v>113.900002</v>
      </c>
      <c r="F2230" s="3">
        <v>114.150002</v>
      </c>
      <c r="G2230" s="3">
        <v>76.64669</v>
      </c>
      <c r="H2230" s="4">
        <v>2.08333E7</v>
      </c>
      <c r="I2230" s="7">
        <v>-0.002</v>
      </c>
      <c r="J2230" s="8">
        <v>116.05</v>
      </c>
      <c r="K2230" s="8">
        <v>5.058</v>
      </c>
      <c r="L2230" s="1"/>
      <c r="M2230" s="1"/>
    </row>
    <row r="2231">
      <c r="A2231" s="6">
        <v>37237.0</v>
      </c>
      <c r="B2231" s="1" t="s">
        <v>11</v>
      </c>
      <c r="C2231" s="2">
        <v>114.550003</v>
      </c>
      <c r="D2231" s="3">
        <v>114.779999</v>
      </c>
      <c r="E2231" s="3">
        <v>113.110001</v>
      </c>
      <c r="F2231" s="3">
        <v>114.279999</v>
      </c>
      <c r="G2231" s="3">
        <v>76.734001</v>
      </c>
      <c r="H2231" s="4">
        <v>1.61715E7</v>
      </c>
      <c r="I2231" s="7">
        <v>0.0011</v>
      </c>
      <c r="J2231" s="8">
        <v>115.33</v>
      </c>
      <c r="K2231" s="8">
        <v>5.01</v>
      </c>
      <c r="L2231" s="1"/>
      <c r="M2231" s="1"/>
    </row>
    <row r="2232">
      <c r="A2232" s="6">
        <v>37238.0</v>
      </c>
      <c r="B2232" s="1" t="s">
        <v>11</v>
      </c>
      <c r="C2232" s="2">
        <v>113.449997</v>
      </c>
      <c r="D2232" s="3">
        <v>113.699997</v>
      </c>
      <c r="E2232" s="3">
        <v>112.040001</v>
      </c>
      <c r="F2232" s="3">
        <v>112.059998</v>
      </c>
      <c r="G2232" s="3">
        <v>75.243385</v>
      </c>
      <c r="H2232" s="4">
        <v>1.90267E7</v>
      </c>
      <c r="I2232" s="7">
        <v>-0.0194</v>
      </c>
      <c r="J2232" s="8">
        <v>115.8</v>
      </c>
      <c r="K2232" s="8">
        <v>5.074</v>
      </c>
      <c r="L2232" s="1"/>
      <c r="M2232" s="1"/>
    </row>
    <row r="2233">
      <c r="A2233" s="6">
        <v>37239.0</v>
      </c>
      <c r="B2233" s="9" t="s">
        <v>13</v>
      </c>
      <c r="C2233" s="2">
        <v>112.330002</v>
      </c>
      <c r="D2233" s="3">
        <v>113.489998</v>
      </c>
      <c r="E2233" s="3">
        <v>112.0</v>
      </c>
      <c r="F2233" s="3">
        <v>113.129997</v>
      </c>
      <c r="G2233" s="3">
        <v>75.961807</v>
      </c>
      <c r="H2233" s="4">
        <v>1.67219E7</v>
      </c>
      <c r="I2233" s="7">
        <v>0.0095</v>
      </c>
      <c r="J2233" s="8">
        <v>114.93</v>
      </c>
      <c r="K2233" s="8">
        <v>5.19</v>
      </c>
      <c r="L2233" s="1"/>
      <c r="M2233" s="1"/>
    </row>
    <row r="2234">
      <c r="A2234" s="6">
        <v>37242.0</v>
      </c>
      <c r="B2234" s="1" t="s">
        <v>11</v>
      </c>
      <c r="C2234" s="2">
        <v>112.989998</v>
      </c>
      <c r="D2234" s="3">
        <v>114.360001</v>
      </c>
      <c r="E2234" s="3">
        <v>112.900002</v>
      </c>
      <c r="F2234" s="3">
        <v>114.300003</v>
      </c>
      <c r="G2234" s="3">
        <v>76.747429</v>
      </c>
      <c r="H2234" s="4">
        <v>1.39259E7</v>
      </c>
      <c r="I2234" s="7">
        <v>0.0103</v>
      </c>
      <c r="J2234" s="8">
        <v>114.93</v>
      </c>
      <c r="K2234" s="8">
        <v>5.184</v>
      </c>
      <c r="L2234" s="1"/>
      <c r="M2234" s="1"/>
    </row>
    <row r="2235">
      <c r="A2235" s="6">
        <v>37243.0</v>
      </c>
      <c r="B2235" s="1" t="s">
        <v>11</v>
      </c>
      <c r="C2235" s="2">
        <v>114.629997</v>
      </c>
      <c r="D2235" s="3">
        <v>115.150002</v>
      </c>
      <c r="E2235" s="3">
        <v>114.339996</v>
      </c>
      <c r="F2235" s="3">
        <v>114.980003</v>
      </c>
      <c r="G2235" s="3">
        <v>77.204048</v>
      </c>
      <c r="H2235" s="4">
        <v>1.36637E7</v>
      </c>
      <c r="I2235" s="7">
        <v>0.0059</v>
      </c>
      <c r="J2235" s="8">
        <v>115.15</v>
      </c>
      <c r="K2235" s="8">
        <v>5.129</v>
      </c>
      <c r="L2235" s="1"/>
      <c r="M2235" s="1"/>
    </row>
    <row r="2236">
      <c r="A2236" s="6">
        <v>37244.0</v>
      </c>
      <c r="B2236" s="1" t="s">
        <v>11</v>
      </c>
      <c r="C2236" s="2">
        <v>114.089996</v>
      </c>
      <c r="D2236" s="3">
        <v>115.919998</v>
      </c>
      <c r="E2236" s="3">
        <v>114.0</v>
      </c>
      <c r="F2236" s="3">
        <v>115.790001</v>
      </c>
      <c r="G2236" s="3">
        <v>77.747925</v>
      </c>
      <c r="H2236" s="4">
        <v>2.01434E7</v>
      </c>
      <c r="I2236" s="7">
        <v>0.007</v>
      </c>
      <c r="J2236" s="8">
        <v>115.48</v>
      </c>
      <c r="K2236" s="8">
        <v>5.042</v>
      </c>
      <c r="L2236" s="1"/>
      <c r="M2236" s="1"/>
    </row>
    <row r="2237">
      <c r="A2237" s="6">
        <v>37245.0</v>
      </c>
      <c r="B2237" s="1" t="s">
        <v>11</v>
      </c>
      <c r="C2237" s="2">
        <v>115.5</v>
      </c>
      <c r="D2237" s="3">
        <v>115.800003</v>
      </c>
      <c r="E2237" s="3">
        <v>114.550003</v>
      </c>
      <c r="F2237" s="3">
        <v>114.650002</v>
      </c>
      <c r="G2237" s="3">
        <v>76.982445</v>
      </c>
      <c r="H2237" s="4">
        <v>1.48679E7</v>
      </c>
      <c r="I2237" s="7">
        <v>-0.0098</v>
      </c>
      <c r="J2237" s="8">
        <v>115.59</v>
      </c>
      <c r="K2237" s="8">
        <v>5.036</v>
      </c>
      <c r="L2237" s="1"/>
      <c r="M2237" s="1"/>
    </row>
    <row r="2238">
      <c r="A2238" s="6">
        <v>37246.0</v>
      </c>
      <c r="B2238" s="1" t="s">
        <v>11</v>
      </c>
      <c r="C2238" s="2">
        <v>115.029999</v>
      </c>
      <c r="D2238" s="3">
        <v>115.07</v>
      </c>
      <c r="E2238" s="3">
        <v>114.199997</v>
      </c>
      <c r="F2238" s="3">
        <v>114.949997</v>
      </c>
      <c r="G2238" s="3">
        <v>77.449318</v>
      </c>
      <c r="H2238" s="4">
        <v>1.40377E7</v>
      </c>
      <c r="I2238" s="7">
        <v>0.0026</v>
      </c>
      <c r="J2238" s="8">
        <v>116.98</v>
      </c>
      <c r="K2238" s="8">
        <v>5.086</v>
      </c>
      <c r="L2238" s="1"/>
      <c r="M2238" s="1"/>
    </row>
    <row r="2239">
      <c r="A2239" s="6">
        <v>37249.0</v>
      </c>
      <c r="B2239" s="1" t="s">
        <v>11</v>
      </c>
      <c r="C2239" s="2">
        <v>114.830002</v>
      </c>
      <c r="D2239" s="3">
        <v>115.040001</v>
      </c>
      <c r="E2239" s="3">
        <v>114.610001</v>
      </c>
      <c r="F2239" s="3">
        <v>114.730003</v>
      </c>
      <c r="G2239" s="3">
        <v>77.301132</v>
      </c>
      <c r="H2239" s="4">
        <v>5728800.0</v>
      </c>
      <c r="I2239" s="7">
        <v>-0.0019</v>
      </c>
      <c r="J2239" s="8">
        <v>117.94</v>
      </c>
      <c r="K2239" s="8">
        <v>5.14</v>
      </c>
      <c r="L2239" s="1"/>
      <c r="M2239" s="1"/>
    </row>
    <row r="2240">
      <c r="A2240" s="6">
        <v>37251.0</v>
      </c>
      <c r="B2240" s="1" t="s">
        <v>11</v>
      </c>
      <c r="C2240" s="2">
        <v>114.650002</v>
      </c>
      <c r="D2240" s="3">
        <v>116.209999</v>
      </c>
      <c r="E2240" s="3">
        <v>114.650002</v>
      </c>
      <c r="F2240" s="3">
        <v>115.360001</v>
      </c>
      <c r="G2240" s="3">
        <v>77.725616</v>
      </c>
      <c r="H2240" s="4">
        <v>1.03048E7</v>
      </c>
      <c r="I2240" s="7">
        <v>0.0055</v>
      </c>
      <c r="J2240" s="8">
        <v>117.85</v>
      </c>
      <c r="K2240" s="8">
        <v>5.2</v>
      </c>
      <c r="L2240" s="1"/>
      <c r="M2240" s="1"/>
    </row>
    <row r="2241">
      <c r="A2241" s="6">
        <v>37252.0</v>
      </c>
      <c r="B2241" s="1" t="s">
        <v>11</v>
      </c>
      <c r="C2241" s="2">
        <v>115.300003</v>
      </c>
      <c r="D2241" s="3">
        <v>116.080002</v>
      </c>
      <c r="E2241" s="3">
        <v>115.25</v>
      </c>
      <c r="F2241" s="3">
        <v>116.059998</v>
      </c>
      <c r="G2241" s="3">
        <v>78.197227</v>
      </c>
      <c r="H2241" s="4">
        <v>9407300.0</v>
      </c>
      <c r="I2241" s="7">
        <v>0.0061</v>
      </c>
      <c r="J2241" s="8">
        <v>117.57</v>
      </c>
      <c r="K2241" s="8">
        <v>5.072</v>
      </c>
      <c r="L2241" s="1"/>
      <c r="M2241" s="1"/>
    </row>
    <row r="2242">
      <c r="A2242" s="6">
        <v>37253.0</v>
      </c>
      <c r="B2242" s="1" t="s">
        <v>11</v>
      </c>
      <c r="C2242" s="2">
        <v>116.290001</v>
      </c>
      <c r="D2242" s="3">
        <v>116.75</v>
      </c>
      <c r="E2242" s="3">
        <v>115.919998</v>
      </c>
      <c r="F2242" s="3">
        <v>116.0</v>
      </c>
      <c r="G2242" s="3">
        <v>78.156799</v>
      </c>
      <c r="H2242" s="4">
        <v>1.05938E7</v>
      </c>
      <c r="I2242" s="7">
        <v>-5.0E-4</v>
      </c>
      <c r="J2242" s="8">
        <v>117.26</v>
      </c>
      <c r="K2242" s="8">
        <v>5.113</v>
      </c>
      <c r="L2242" s="1"/>
      <c r="M2242" s="1"/>
    </row>
    <row r="2243">
      <c r="A2243" s="6">
        <v>37256.0</v>
      </c>
      <c r="B2243" s="1" t="s">
        <v>11</v>
      </c>
      <c r="C2243" s="2">
        <v>116.150002</v>
      </c>
      <c r="D2243" s="3">
        <v>116.389999</v>
      </c>
      <c r="E2243" s="3">
        <v>114.230003</v>
      </c>
      <c r="F2243" s="3">
        <v>114.300003</v>
      </c>
      <c r="G2243" s="3">
        <v>77.011414</v>
      </c>
      <c r="H2243" s="4">
        <v>1.46195E7</v>
      </c>
      <c r="I2243" s="7">
        <v>-0.0147</v>
      </c>
      <c r="J2243" s="8">
        <v>116.75</v>
      </c>
      <c r="K2243" s="8">
        <v>5.029</v>
      </c>
      <c r="L2243" s="1"/>
      <c r="M2243" s="1"/>
    </row>
    <row r="2244">
      <c r="A2244" s="6">
        <v>37258.0</v>
      </c>
      <c r="B2244" s="1" t="s">
        <v>11</v>
      </c>
      <c r="C2244" s="2">
        <v>115.110001</v>
      </c>
      <c r="D2244" s="3">
        <v>115.75</v>
      </c>
      <c r="E2244" s="3">
        <v>113.809998</v>
      </c>
      <c r="F2244" s="3">
        <v>115.529999</v>
      </c>
      <c r="G2244" s="3">
        <v>77.840141</v>
      </c>
      <c r="H2244" s="4">
        <v>1.86519E7</v>
      </c>
      <c r="I2244" s="7">
        <v>0.0108</v>
      </c>
      <c r="J2244" s="8">
        <v>115.79</v>
      </c>
      <c r="K2244" s="8">
        <v>5.16</v>
      </c>
      <c r="L2244" s="1"/>
      <c r="M2244" s="1"/>
    </row>
    <row r="2245">
      <c r="A2245" s="6">
        <v>37259.0</v>
      </c>
      <c r="B2245" s="1" t="s">
        <v>11</v>
      </c>
      <c r="C2245" s="2">
        <v>115.650002</v>
      </c>
      <c r="D2245" s="3">
        <v>116.949997</v>
      </c>
      <c r="E2245" s="3">
        <v>115.540001</v>
      </c>
      <c r="F2245" s="3">
        <v>116.839996</v>
      </c>
      <c r="G2245" s="3">
        <v>78.722755</v>
      </c>
      <c r="H2245" s="4">
        <v>1.5743E7</v>
      </c>
      <c r="I2245" s="7">
        <v>0.0113</v>
      </c>
      <c r="J2245" s="8">
        <v>116.11</v>
      </c>
      <c r="K2245" s="8">
        <v>5.111</v>
      </c>
      <c r="L2245" s="1"/>
      <c r="M2245" s="1"/>
    </row>
    <row r="2246">
      <c r="A2246" s="6">
        <v>37260.0</v>
      </c>
      <c r="B2246" s="9" t="s">
        <v>12</v>
      </c>
      <c r="C2246" s="2">
        <v>117.169998</v>
      </c>
      <c r="D2246" s="3">
        <v>117.980003</v>
      </c>
      <c r="E2246" s="3">
        <v>116.550003</v>
      </c>
      <c r="F2246" s="3">
        <v>117.620003</v>
      </c>
      <c r="G2246" s="3">
        <v>79.248291</v>
      </c>
      <c r="H2246" s="4">
        <v>2.01407E7</v>
      </c>
      <c r="I2246" s="7">
        <v>0.0067</v>
      </c>
      <c r="J2246" s="8">
        <v>116.33</v>
      </c>
      <c r="K2246" s="8">
        <v>5.125</v>
      </c>
      <c r="L2246" s="1"/>
      <c r="M2246" s="1"/>
    </row>
    <row r="2247">
      <c r="A2247" s="6">
        <v>37263.0</v>
      </c>
      <c r="B2247" s="1" t="s">
        <v>11</v>
      </c>
      <c r="C2247" s="2">
        <v>117.699997</v>
      </c>
      <c r="D2247" s="3">
        <v>117.989998</v>
      </c>
      <c r="E2247" s="3">
        <v>116.559998</v>
      </c>
      <c r="F2247" s="3">
        <v>116.790001</v>
      </c>
      <c r="G2247" s="3">
        <v>78.689087</v>
      </c>
      <c r="H2247" s="4">
        <v>1.31065E7</v>
      </c>
      <c r="I2247" s="7">
        <v>-0.0071</v>
      </c>
      <c r="J2247" s="8">
        <v>116.33</v>
      </c>
      <c r="K2247" s="8">
        <v>5.049</v>
      </c>
      <c r="L2247" s="1"/>
      <c r="M2247" s="1"/>
    </row>
    <row r="2248">
      <c r="A2248" s="6">
        <v>37264.0</v>
      </c>
      <c r="B2248" s="1" t="s">
        <v>11</v>
      </c>
      <c r="C2248" s="2">
        <v>116.790001</v>
      </c>
      <c r="D2248" s="3">
        <v>117.059998</v>
      </c>
      <c r="E2248" s="3">
        <v>115.970001</v>
      </c>
      <c r="F2248" s="3">
        <v>116.519997</v>
      </c>
      <c r="G2248" s="3">
        <v>78.507118</v>
      </c>
      <c r="H2248" s="4">
        <v>1.26837E7</v>
      </c>
      <c r="I2248" s="7">
        <v>-0.0023</v>
      </c>
      <c r="J2248" s="8">
        <v>116.83</v>
      </c>
      <c r="K2248" s="8">
        <v>5.083</v>
      </c>
      <c r="L2248" s="1"/>
      <c r="M2248" s="1"/>
    </row>
    <row r="2249">
      <c r="A2249" s="6">
        <v>37265.0</v>
      </c>
      <c r="B2249" s="1" t="s">
        <v>11</v>
      </c>
      <c r="C2249" s="2">
        <v>116.68</v>
      </c>
      <c r="D2249" s="3">
        <v>117.779999</v>
      </c>
      <c r="E2249" s="3">
        <v>115.339996</v>
      </c>
      <c r="F2249" s="3">
        <v>115.57</v>
      </c>
      <c r="G2249" s="3">
        <v>77.867073</v>
      </c>
      <c r="H2249" s="4">
        <v>1.66103E7</v>
      </c>
      <c r="I2249" s="7">
        <v>-0.0082</v>
      </c>
      <c r="J2249" s="8">
        <v>117.01</v>
      </c>
      <c r="K2249" s="8">
        <v>5.048</v>
      </c>
      <c r="L2249" s="1"/>
      <c r="M2249" s="1"/>
    </row>
    <row r="2250">
      <c r="A2250" s="6">
        <v>37266.0</v>
      </c>
      <c r="B2250" s="1" t="s">
        <v>11</v>
      </c>
      <c r="C2250" s="2">
        <v>115.690002</v>
      </c>
      <c r="D2250" s="3">
        <v>116.349998</v>
      </c>
      <c r="E2250" s="3">
        <v>115.300003</v>
      </c>
      <c r="F2250" s="3">
        <v>116.080002</v>
      </c>
      <c r="G2250" s="3">
        <v>78.210709</v>
      </c>
      <c r="H2250" s="4">
        <v>1.28234E7</v>
      </c>
      <c r="I2250" s="7">
        <v>0.0044</v>
      </c>
      <c r="J2250" s="8">
        <v>116.88</v>
      </c>
      <c r="K2250" s="8">
        <v>4.975</v>
      </c>
      <c r="L2250" s="1"/>
      <c r="M2250" s="1"/>
    </row>
    <row r="2251">
      <c r="A2251" s="6">
        <v>37267.0</v>
      </c>
      <c r="B2251" s="1" t="s">
        <v>11</v>
      </c>
      <c r="C2251" s="2">
        <v>116.209999</v>
      </c>
      <c r="D2251" s="3">
        <v>116.279999</v>
      </c>
      <c r="E2251" s="3">
        <v>114.699997</v>
      </c>
      <c r="F2251" s="3">
        <v>114.940002</v>
      </c>
      <c r="G2251" s="3">
        <v>77.442596</v>
      </c>
      <c r="H2251" s="4">
        <v>1.37084E7</v>
      </c>
      <c r="I2251" s="7">
        <v>-0.0098</v>
      </c>
      <c r="J2251" s="8">
        <v>116.64</v>
      </c>
      <c r="K2251" s="8">
        <v>4.872</v>
      </c>
      <c r="L2251" s="1"/>
      <c r="M2251" s="1"/>
    </row>
    <row r="2252">
      <c r="A2252" s="6">
        <v>37270.0</v>
      </c>
      <c r="B2252" s="1" t="s">
        <v>11</v>
      </c>
      <c r="C2252" s="2">
        <v>114.650002</v>
      </c>
      <c r="D2252" s="3">
        <v>114.839996</v>
      </c>
      <c r="E2252" s="3">
        <v>113.959999</v>
      </c>
      <c r="F2252" s="3">
        <v>114.220001</v>
      </c>
      <c r="G2252" s="3">
        <v>76.957489</v>
      </c>
      <c r="H2252" s="4">
        <v>1.23011E7</v>
      </c>
      <c r="I2252" s="7">
        <v>-0.0063</v>
      </c>
      <c r="J2252" s="8">
        <v>116.64</v>
      </c>
      <c r="K2252" s="8">
        <v>4.884</v>
      </c>
      <c r="L2252" s="1"/>
      <c r="M2252" s="1"/>
    </row>
    <row r="2253">
      <c r="A2253" s="6">
        <v>37271.0</v>
      </c>
      <c r="B2253" s="1" t="s">
        <v>11</v>
      </c>
      <c r="C2253" s="2">
        <v>114.550003</v>
      </c>
      <c r="D2253" s="3">
        <v>115.389999</v>
      </c>
      <c r="E2253" s="3">
        <v>113.900002</v>
      </c>
      <c r="F2253" s="3">
        <v>115.150002</v>
      </c>
      <c r="G2253" s="3">
        <v>77.584099</v>
      </c>
      <c r="H2253" s="4">
        <v>2.02199E7</v>
      </c>
      <c r="I2253" s="7">
        <v>0.0081</v>
      </c>
      <c r="J2253" s="8">
        <v>117.29</v>
      </c>
      <c r="K2253" s="8">
        <v>4.845</v>
      </c>
      <c r="L2253" s="1"/>
      <c r="M2253" s="1"/>
    </row>
    <row r="2254">
      <c r="A2254" s="6">
        <v>37272.0</v>
      </c>
      <c r="B2254" s="9" t="s">
        <v>13</v>
      </c>
      <c r="C2254" s="2">
        <v>114.300003</v>
      </c>
      <c r="D2254" s="3">
        <v>114.400002</v>
      </c>
      <c r="E2254" s="3">
        <v>112.690002</v>
      </c>
      <c r="F2254" s="3">
        <v>112.82</v>
      </c>
      <c r="G2254" s="3">
        <v>76.014206</v>
      </c>
      <c r="H2254" s="4">
        <v>1.7067E7</v>
      </c>
      <c r="I2254" s="7">
        <v>-0.0202</v>
      </c>
      <c r="J2254" s="8">
        <v>117.59</v>
      </c>
      <c r="K2254" s="8">
        <v>4.841</v>
      </c>
      <c r="L2254" s="1"/>
      <c r="M2254" s="1"/>
    </row>
    <row r="2255">
      <c r="A2255" s="6">
        <v>37273.0</v>
      </c>
      <c r="B2255" s="1" t="s">
        <v>11</v>
      </c>
      <c r="C2255" s="2">
        <v>113.760002</v>
      </c>
      <c r="D2255" s="3">
        <v>114.239998</v>
      </c>
      <c r="E2255" s="3">
        <v>113.400002</v>
      </c>
      <c r="F2255" s="3">
        <v>113.669998</v>
      </c>
      <c r="G2255" s="3">
        <v>76.586899</v>
      </c>
      <c r="H2255" s="4">
        <v>1.72834E7</v>
      </c>
      <c r="I2255" s="7">
        <v>0.0075</v>
      </c>
      <c r="J2255" s="8">
        <v>117.85</v>
      </c>
      <c r="K2255" s="8">
        <v>4.931</v>
      </c>
      <c r="L2255" s="1"/>
      <c r="M2255" s="1"/>
    </row>
    <row r="2256">
      <c r="A2256" s="6">
        <v>37274.0</v>
      </c>
      <c r="B2256" s="1" t="s">
        <v>11</v>
      </c>
      <c r="C2256" s="2">
        <v>113.0</v>
      </c>
      <c r="D2256" s="3">
        <v>113.849998</v>
      </c>
      <c r="E2256" s="3">
        <v>112.669998</v>
      </c>
      <c r="F2256" s="3">
        <v>113.150002</v>
      </c>
      <c r="G2256" s="3">
        <v>76.236549</v>
      </c>
      <c r="H2256" s="4">
        <v>1.7028E7</v>
      </c>
      <c r="I2256" s="7">
        <v>-0.0046</v>
      </c>
      <c r="J2256" s="8">
        <v>117.51</v>
      </c>
      <c r="K2256" s="8">
        <v>4.893</v>
      </c>
      <c r="L2256" s="1"/>
      <c r="M2256" s="1"/>
    </row>
    <row r="2257">
      <c r="A2257" s="6">
        <v>37278.0</v>
      </c>
      <c r="B2257" s="1" t="s">
        <v>11</v>
      </c>
      <c r="C2257" s="2">
        <v>113.75</v>
      </c>
      <c r="D2257" s="3">
        <v>113.93</v>
      </c>
      <c r="E2257" s="3">
        <v>112.019997</v>
      </c>
      <c r="F2257" s="3">
        <v>112.370003</v>
      </c>
      <c r="G2257" s="3">
        <v>75.711037</v>
      </c>
      <c r="H2257" s="4">
        <v>1.16893E7</v>
      </c>
      <c r="I2257" s="7">
        <v>-0.0069</v>
      </c>
      <c r="J2257" s="8">
        <v>117.75</v>
      </c>
      <c r="K2257" s="8">
        <v>4.919</v>
      </c>
      <c r="L2257" s="1"/>
      <c r="M2257" s="1"/>
    </row>
    <row r="2258">
      <c r="A2258" s="6">
        <v>37279.0</v>
      </c>
      <c r="B2258" s="1" t="s">
        <v>11</v>
      </c>
      <c r="C2258" s="2">
        <v>112.629997</v>
      </c>
      <c r="D2258" s="3">
        <v>113.550003</v>
      </c>
      <c r="E2258" s="3">
        <v>112.019997</v>
      </c>
      <c r="F2258" s="3">
        <v>113.230003</v>
      </c>
      <c r="G2258" s="3">
        <v>76.290451</v>
      </c>
      <c r="H2258" s="4">
        <v>1.24389E7</v>
      </c>
      <c r="I2258" s="7">
        <v>0.0077</v>
      </c>
      <c r="J2258" s="8">
        <v>118.47</v>
      </c>
      <c r="K2258" s="8">
        <v>5.028</v>
      </c>
      <c r="L2258" s="1"/>
      <c r="M2258" s="1"/>
    </row>
    <row r="2259">
      <c r="A2259" s="6">
        <v>37280.0</v>
      </c>
      <c r="B2259" s="1" t="s">
        <v>11</v>
      </c>
      <c r="C2259" s="2">
        <v>113.639999</v>
      </c>
      <c r="D2259" s="3">
        <v>114.25</v>
      </c>
      <c r="E2259" s="3">
        <v>113.32</v>
      </c>
      <c r="F2259" s="3">
        <v>113.580002</v>
      </c>
      <c r="G2259" s="3">
        <v>76.526268</v>
      </c>
      <c r="H2259" s="4">
        <v>1.21428E7</v>
      </c>
      <c r="I2259" s="7">
        <v>0.0031</v>
      </c>
      <c r="J2259" s="8">
        <v>118.64</v>
      </c>
      <c r="K2259" s="8">
        <v>5.005</v>
      </c>
      <c r="L2259" s="1"/>
      <c r="M2259" s="1"/>
    </row>
    <row r="2260">
      <c r="A2260" s="6">
        <v>37281.0</v>
      </c>
      <c r="B2260" s="1" t="s">
        <v>11</v>
      </c>
      <c r="C2260" s="2">
        <v>113.120003</v>
      </c>
      <c r="D2260" s="3">
        <v>114.18</v>
      </c>
      <c r="E2260" s="3">
        <v>113.040001</v>
      </c>
      <c r="F2260" s="3">
        <v>113.550003</v>
      </c>
      <c r="G2260" s="3">
        <v>76.506088</v>
      </c>
      <c r="H2260" s="4">
        <v>1.28107E7</v>
      </c>
      <c r="I2260" s="7">
        <v>-3.0E-4</v>
      </c>
      <c r="J2260" s="8">
        <v>119.85</v>
      </c>
      <c r="K2260" s="8">
        <v>5.069</v>
      </c>
      <c r="L2260" s="1"/>
      <c r="M2260" s="1"/>
    </row>
    <row r="2261">
      <c r="A2261" s="6">
        <v>37284.0</v>
      </c>
      <c r="B2261" s="1" t="s">
        <v>11</v>
      </c>
      <c r="C2261" s="2">
        <v>113.900002</v>
      </c>
      <c r="D2261" s="3">
        <v>114.190002</v>
      </c>
      <c r="E2261" s="3">
        <v>112.919998</v>
      </c>
      <c r="F2261" s="3">
        <v>113.860001</v>
      </c>
      <c r="G2261" s="3">
        <v>76.714935</v>
      </c>
      <c r="H2261" s="4">
        <v>1.05892E7</v>
      </c>
      <c r="I2261" s="7">
        <v>0.0027</v>
      </c>
      <c r="J2261" s="8">
        <v>120.04</v>
      </c>
      <c r="K2261" s="8">
        <v>5.075</v>
      </c>
      <c r="L2261" s="1"/>
      <c r="M2261" s="1"/>
    </row>
    <row r="2262">
      <c r="A2262" s="6">
        <v>37285.0</v>
      </c>
      <c r="B2262" s="1" t="s">
        <v>11</v>
      </c>
      <c r="C2262" s="2">
        <v>113.849998</v>
      </c>
      <c r="D2262" s="3">
        <v>114.129997</v>
      </c>
      <c r="E2262" s="3">
        <v>110.050003</v>
      </c>
      <c r="F2262" s="3">
        <v>110.279999</v>
      </c>
      <c r="G2262" s="3">
        <v>74.302849</v>
      </c>
      <c r="H2262" s="4">
        <v>2.77208E7</v>
      </c>
      <c r="I2262" s="7">
        <v>-0.0314</v>
      </c>
      <c r="J2262" s="8">
        <v>119.62</v>
      </c>
      <c r="K2262" s="8">
        <v>4.94</v>
      </c>
      <c r="L2262" s="1"/>
      <c r="M2262" s="1"/>
    </row>
    <row r="2263">
      <c r="A2263" s="6">
        <v>37286.0</v>
      </c>
      <c r="B2263" s="1" t="s">
        <v>11</v>
      </c>
      <c r="C2263" s="2">
        <v>110.389999</v>
      </c>
      <c r="D2263" s="3">
        <v>113.389999</v>
      </c>
      <c r="E2263" s="3">
        <v>108.400002</v>
      </c>
      <c r="F2263" s="3">
        <v>111.870003</v>
      </c>
      <c r="G2263" s="3">
        <v>75.374184</v>
      </c>
      <c r="H2263" s="4">
        <v>3.47118E7</v>
      </c>
      <c r="I2263" s="7">
        <v>0.0144</v>
      </c>
      <c r="J2263" s="8">
        <v>119.73</v>
      </c>
      <c r="K2263" s="8">
        <v>5.013</v>
      </c>
      <c r="L2263" s="1"/>
      <c r="M2263" s="1"/>
    </row>
    <row r="2264">
      <c r="A2264" s="6">
        <v>37287.0</v>
      </c>
      <c r="B2264" s="1" t="s">
        <v>11</v>
      </c>
      <c r="C2264" s="2">
        <v>112.150002</v>
      </c>
      <c r="D2264" s="3">
        <v>113.300003</v>
      </c>
      <c r="E2264" s="3">
        <v>111.620003</v>
      </c>
      <c r="F2264" s="3">
        <v>113.18</v>
      </c>
      <c r="G2264" s="3">
        <v>76.256783</v>
      </c>
      <c r="H2264" s="4">
        <v>1.99092E7</v>
      </c>
      <c r="I2264" s="7">
        <v>0.0117</v>
      </c>
      <c r="J2264" s="8">
        <v>120.24</v>
      </c>
      <c r="K2264" s="8">
        <v>5.046</v>
      </c>
      <c r="L2264" s="1"/>
      <c r="M2264" s="1"/>
    </row>
    <row r="2265">
      <c r="A2265" s="6">
        <v>37288.0</v>
      </c>
      <c r="B2265" s="9" t="s">
        <v>12</v>
      </c>
      <c r="C2265" s="2">
        <v>113.089996</v>
      </c>
      <c r="D2265" s="3">
        <v>113.300003</v>
      </c>
      <c r="E2265" s="3">
        <v>112.169998</v>
      </c>
      <c r="F2265" s="3">
        <v>112.650002</v>
      </c>
      <c r="G2265" s="3">
        <v>75.899727</v>
      </c>
      <c r="H2265" s="4">
        <v>1.58385E7</v>
      </c>
      <c r="I2265" s="7">
        <v>-0.0047</v>
      </c>
      <c r="J2265" s="8">
        <v>119.79</v>
      </c>
      <c r="K2265" s="8">
        <v>4.984</v>
      </c>
      <c r="L2265" s="1"/>
      <c r="M2265" s="1"/>
    </row>
    <row r="2266">
      <c r="A2266" s="6">
        <v>37291.0</v>
      </c>
      <c r="B2266" s="1" t="s">
        <v>11</v>
      </c>
      <c r="C2266" s="2">
        <v>112.230003</v>
      </c>
      <c r="D2266" s="3">
        <v>112.230003</v>
      </c>
      <c r="E2266" s="3">
        <v>109.440002</v>
      </c>
      <c r="F2266" s="3">
        <v>109.849998</v>
      </c>
      <c r="G2266" s="3">
        <v>74.013145</v>
      </c>
      <c r="H2266" s="4">
        <v>2.42434E7</v>
      </c>
      <c r="I2266" s="7">
        <v>-0.0249</v>
      </c>
      <c r="J2266" s="8">
        <v>118.9</v>
      </c>
      <c r="K2266" s="8">
        <v>4.907</v>
      </c>
      <c r="L2266" s="1"/>
      <c r="M2266" s="1"/>
    </row>
    <row r="2267">
      <c r="A2267" s="6">
        <v>37292.0</v>
      </c>
      <c r="B2267" s="1" t="s">
        <v>11</v>
      </c>
      <c r="C2267" s="2">
        <v>109.400002</v>
      </c>
      <c r="D2267" s="3">
        <v>110.489998</v>
      </c>
      <c r="E2267" s="3">
        <v>108.529999</v>
      </c>
      <c r="F2267" s="3">
        <v>109.169998</v>
      </c>
      <c r="G2267" s="3">
        <v>73.554962</v>
      </c>
      <c r="H2267" s="4">
        <v>3.3614E7</v>
      </c>
      <c r="I2267" s="7">
        <v>-0.0062</v>
      </c>
      <c r="J2267" s="8">
        <v>119.4</v>
      </c>
      <c r="K2267" s="8">
        <v>4.896</v>
      </c>
      <c r="L2267" s="1"/>
      <c r="M2267" s="1"/>
    </row>
    <row r="2268">
      <c r="A2268" s="6">
        <v>37293.0</v>
      </c>
      <c r="B2268" s="1" t="s">
        <v>11</v>
      </c>
      <c r="C2268" s="2">
        <v>109.650002</v>
      </c>
      <c r="D2268" s="3">
        <v>109.739998</v>
      </c>
      <c r="E2268" s="3">
        <v>108.059998</v>
      </c>
      <c r="F2268" s="3">
        <v>108.699997</v>
      </c>
      <c r="G2268" s="3">
        <v>73.238319</v>
      </c>
      <c r="H2268" s="4">
        <v>2.9486E7</v>
      </c>
      <c r="I2268" s="7">
        <v>-0.0043</v>
      </c>
      <c r="J2268" s="8">
        <v>119.3</v>
      </c>
      <c r="K2268" s="8">
        <v>4.927</v>
      </c>
      <c r="L2268" s="1"/>
      <c r="M2268" s="1"/>
    </row>
    <row r="2269">
      <c r="A2269" s="6">
        <v>37294.0</v>
      </c>
      <c r="B2269" s="1" t="s">
        <v>11</v>
      </c>
      <c r="C2269" s="2">
        <v>108.720001</v>
      </c>
      <c r="D2269" s="3">
        <v>109.860001</v>
      </c>
      <c r="E2269" s="3">
        <v>108.0</v>
      </c>
      <c r="F2269" s="3">
        <v>108.019997</v>
      </c>
      <c r="G2269" s="3">
        <v>72.780151</v>
      </c>
      <c r="H2269" s="4">
        <v>2.34454E7</v>
      </c>
      <c r="I2269" s="7">
        <v>-0.0063</v>
      </c>
      <c r="J2269" s="8">
        <v>119.07</v>
      </c>
      <c r="K2269" s="8">
        <v>4.927</v>
      </c>
      <c r="L2269" s="1"/>
      <c r="M2269" s="1"/>
    </row>
    <row r="2270">
      <c r="A2270" s="6">
        <v>37295.0</v>
      </c>
      <c r="B2270" s="1" t="s">
        <v>11</v>
      </c>
      <c r="C2270" s="2">
        <v>108.629997</v>
      </c>
      <c r="D2270" s="3">
        <v>110.75</v>
      </c>
      <c r="E2270" s="3">
        <v>108.300003</v>
      </c>
      <c r="F2270" s="3">
        <v>110.089996</v>
      </c>
      <c r="G2270" s="3">
        <v>74.174835</v>
      </c>
      <c r="H2270" s="4">
        <v>1.92778E7</v>
      </c>
      <c r="I2270" s="7">
        <v>0.0192</v>
      </c>
      <c r="J2270" s="8">
        <v>118.98</v>
      </c>
      <c r="K2270" s="8">
        <v>4.881</v>
      </c>
      <c r="L2270" s="1"/>
      <c r="M2270" s="1"/>
    </row>
    <row r="2271">
      <c r="A2271" s="6">
        <v>37298.0</v>
      </c>
      <c r="B2271" s="1" t="s">
        <v>11</v>
      </c>
      <c r="C2271" s="2">
        <v>110.050003</v>
      </c>
      <c r="D2271" s="3">
        <v>111.639999</v>
      </c>
      <c r="E2271" s="3">
        <v>109.82</v>
      </c>
      <c r="F2271" s="3">
        <v>111.440002</v>
      </c>
      <c r="G2271" s="3">
        <v>75.084427</v>
      </c>
      <c r="H2271" s="4">
        <v>1.87924E7</v>
      </c>
      <c r="I2271" s="7">
        <v>0.0123</v>
      </c>
      <c r="J2271" s="8">
        <v>118.44</v>
      </c>
      <c r="K2271" s="8">
        <v>4.916</v>
      </c>
      <c r="L2271" s="1"/>
      <c r="M2271" s="1"/>
    </row>
    <row r="2272">
      <c r="A2272" s="6">
        <v>37299.0</v>
      </c>
      <c r="B2272" s="1" t="s">
        <v>11</v>
      </c>
      <c r="C2272" s="2">
        <v>110.959999</v>
      </c>
      <c r="D2272" s="3">
        <v>111.709999</v>
      </c>
      <c r="E2272" s="3">
        <v>110.029999</v>
      </c>
      <c r="F2272" s="3">
        <v>111.089996</v>
      </c>
      <c r="G2272" s="3">
        <v>74.84861</v>
      </c>
      <c r="H2272" s="4">
        <v>1.39425E7</v>
      </c>
      <c r="I2272" s="7">
        <v>-0.0031</v>
      </c>
      <c r="J2272" s="8">
        <v>118.25</v>
      </c>
      <c r="K2272" s="8">
        <v>4.978</v>
      </c>
      <c r="L2272" s="1"/>
      <c r="M2272" s="1"/>
    </row>
    <row r="2273">
      <c r="A2273" s="6">
        <v>37300.0</v>
      </c>
      <c r="B2273" s="1" t="s">
        <v>11</v>
      </c>
      <c r="C2273" s="2">
        <v>111.480003</v>
      </c>
      <c r="D2273" s="3">
        <v>112.540001</v>
      </c>
      <c r="E2273" s="3">
        <v>111.349998</v>
      </c>
      <c r="F2273" s="3">
        <v>112.269997</v>
      </c>
      <c r="G2273" s="3">
        <v>75.643669</v>
      </c>
      <c r="H2273" s="4">
        <v>1.67811E7</v>
      </c>
      <c r="I2273" s="7">
        <v>0.0106</v>
      </c>
      <c r="J2273" s="8">
        <v>118.8</v>
      </c>
      <c r="K2273" s="8">
        <v>4.992</v>
      </c>
      <c r="L2273" s="1"/>
      <c r="M2273" s="1"/>
    </row>
    <row r="2274">
      <c r="A2274" s="6">
        <v>37301.0</v>
      </c>
      <c r="B2274" s="1" t="s">
        <v>11</v>
      </c>
      <c r="C2274" s="2">
        <v>112.510002</v>
      </c>
      <c r="D2274" s="3">
        <v>112.970001</v>
      </c>
      <c r="E2274" s="3">
        <v>111.589996</v>
      </c>
      <c r="F2274" s="3">
        <v>112.059998</v>
      </c>
      <c r="G2274" s="3">
        <v>75.502167</v>
      </c>
      <c r="H2274" s="4">
        <v>2.04538E7</v>
      </c>
      <c r="I2274" s="7">
        <v>-0.0019</v>
      </c>
      <c r="J2274" s="8">
        <v>118.43</v>
      </c>
      <c r="K2274" s="8">
        <v>4.946</v>
      </c>
      <c r="L2274" s="1"/>
      <c r="M2274" s="1"/>
    </row>
    <row r="2275">
      <c r="A2275" s="6">
        <v>37302.0</v>
      </c>
      <c r="B2275" s="1" t="s">
        <v>11</v>
      </c>
      <c r="C2275" s="2">
        <v>112.150002</v>
      </c>
      <c r="D2275" s="3">
        <v>112.239998</v>
      </c>
      <c r="E2275" s="3">
        <v>110.709999</v>
      </c>
      <c r="F2275" s="3">
        <v>110.889999</v>
      </c>
      <c r="G2275" s="3">
        <v>74.71386</v>
      </c>
      <c r="H2275" s="4">
        <v>1.83668E7</v>
      </c>
      <c r="I2275" s="7">
        <v>-0.0104</v>
      </c>
      <c r="J2275" s="8">
        <v>118.6</v>
      </c>
      <c r="K2275" s="8">
        <v>4.863</v>
      </c>
      <c r="L2275" s="1"/>
      <c r="M2275" s="1"/>
    </row>
    <row r="2276">
      <c r="A2276" s="6">
        <v>37306.0</v>
      </c>
      <c r="B2276" s="1" t="s">
        <v>11</v>
      </c>
      <c r="C2276" s="2">
        <v>110.150002</v>
      </c>
      <c r="D2276" s="3">
        <v>110.290001</v>
      </c>
      <c r="E2276" s="3">
        <v>108.610001</v>
      </c>
      <c r="F2276" s="3">
        <v>108.760002</v>
      </c>
      <c r="G2276" s="3">
        <v>73.278755</v>
      </c>
      <c r="H2276" s="4">
        <v>1.59881E7</v>
      </c>
      <c r="I2276" s="7">
        <v>-0.0192</v>
      </c>
      <c r="J2276" s="8">
        <v>118.36</v>
      </c>
      <c r="K2276" s="8">
        <v>4.871</v>
      </c>
      <c r="L2276" s="1"/>
      <c r="M2276" s="1"/>
    </row>
    <row r="2277">
      <c r="A2277" s="6">
        <v>37307.0</v>
      </c>
      <c r="B2277" s="9" t="s">
        <v>13</v>
      </c>
      <c r="C2277" s="2">
        <v>109.050003</v>
      </c>
      <c r="D2277" s="3">
        <v>110.589996</v>
      </c>
      <c r="E2277" s="3">
        <v>107.82</v>
      </c>
      <c r="F2277" s="3">
        <v>110.589996</v>
      </c>
      <c r="G2277" s="3">
        <v>74.511734</v>
      </c>
      <c r="H2277" s="4">
        <v>2.92428E7</v>
      </c>
      <c r="I2277" s="7">
        <v>0.0168</v>
      </c>
      <c r="J2277" s="8">
        <v>118.93</v>
      </c>
      <c r="K2277" s="8">
        <v>4.891</v>
      </c>
      <c r="L2277" s="1"/>
      <c r="M2277" s="1"/>
    </row>
    <row r="2278">
      <c r="A2278" s="6">
        <v>37308.0</v>
      </c>
      <c r="B2278" s="1" t="s">
        <v>11</v>
      </c>
      <c r="C2278" s="2">
        <v>109.93</v>
      </c>
      <c r="D2278" s="3">
        <v>110.629997</v>
      </c>
      <c r="E2278" s="3">
        <v>108.260002</v>
      </c>
      <c r="F2278" s="3">
        <v>108.300003</v>
      </c>
      <c r="G2278" s="3">
        <v>72.968803</v>
      </c>
      <c r="H2278" s="4">
        <v>2.62886E7</v>
      </c>
      <c r="I2278" s="7">
        <v>-0.0207</v>
      </c>
      <c r="J2278" s="8">
        <v>119.16</v>
      </c>
      <c r="K2278" s="8">
        <v>4.859</v>
      </c>
      <c r="L2278" s="1"/>
      <c r="M2278" s="1"/>
    </row>
    <row r="2279">
      <c r="A2279" s="6">
        <v>37309.0</v>
      </c>
      <c r="B2279" s="1" t="s">
        <v>11</v>
      </c>
      <c r="C2279" s="2">
        <v>108.349998</v>
      </c>
      <c r="D2279" s="3">
        <v>109.940002</v>
      </c>
      <c r="E2279" s="3">
        <v>107.870003</v>
      </c>
      <c r="F2279" s="3">
        <v>109.639999</v>
      </c>
      <c r="G2279" s="3">
        <v>73.871651</v>
      </c>
      <c r="H2279" s="4">
        <v>2.65729E7</v>
      </c>
      <c r="I2279" s="7">
        <v>0.0124</v>
      </c>
      <c r="J2279" s="8">
        <v>118.48</v>
      </c>
      <c r="K2279" s="8">
        <v>4.835</v>
      </c>
      <c r="L2279" s="1"/>
      <c r="M2279" s="1"/>
    </row>
    <row r="2280">
      <c r="A2280" s="6">
        <v>37312.0</v>
      </c>
      <c r="B2280" s="1" t="s">
        <v>11</v>
      </c>
      <c r="C2280" s="2">
        <v>109.739998</v>
      </c>
      <c r="D2280" s="3">
        <v>111.809998</v>
      </c>
      <c r="E2280" s="3">
        <v>109.699997</v>
      </c>
      <c r="F2280" s="3">
        <v>111.449997</v>
      </c>
      <c r="G2280" s="3">
        <v>75.091194</v>
      </c>
      <c r="H2280" s="4">
        <v>1.74587E7</v>
      </c>
      <c r="I2280" s="7">
        <v>0.0165</v>
      </c>
      <c r="J2280" s="8">
        <v>119.13</v>
      </c>
      <c r="K2280" s="8">
        <v>4.853</v>
      </c>
      <c r="L2280" s="1"/>
      <c r="M2280" s="1"/>
    </row>
    <row r="2281">
      <c r="A2281" s="6">
        <v>37313.0</v>
      </c>
      <c r="B2281" s="1" t="s">
        <v>11</v>
      </c>
      <c r="C2281" s="2">
        <v>111.599998</v>
      </c>
      <c r="D2281" s="3">
        <v>112.040001</v>
      </c>
      <c r="E2281" s="3">
        <v>110.57</v>
      </c>
      <c r="F2281" s="3">
        <v>111.220001</v>
      </c>
      <c r="G2281" s="3">
        <v>74.936241</v>
      </c>
      <c r="H2281" s="4">
        <v>2.23465E7</v>
      </c>
      <c r="I2281" s="7">
        <v>-0.0021</v>
      </c>
      <c r="J2281" s="8">
        <v>119.82</v>
      </c>
      <c r="K2281" s="8">
        <v>4.931</v>
      </c>
      <c r="L2281" s="1"/>
      <c r="M2281" s="1"/>
    </row>
    <row r="2282">
      <c r="A2282" s="6">
        <v>37314.0</v>
      </c>
      <c r="B2282" s="1" t="s">
        <v>11</v>
      </c>
      <c r="C2282" s="2">
        <v>111.959999</v>
      </c>
      <c r="D2282" s="3">
        <v>112.860001</v>
      </c>
      <c r="E2282" s="3">
        <v>110.650002</v>
      </c>
      <c r="F2282" s="3">
        <v>111.650002</v>
      </c>
      <c r="G2282" s="3">
        <v>75.225929</v>
      </c>
      <c r="H2282" s="4">
        <v>2.85979E7</v>
      </c>
      <c r="I2282" s="7">
        <v>0.0039</v>
      </c>
      <c r="J2282" s="8">
        <v>119.57</v>
      </c>
      <c r="K2282" s="8">
        <v>4.833</v>
      </c>
      <c r="L2282" s="1"/>
      <c r="M2282" s="1"/>
    </row>
    <row r="2283">
      <c r="A2283" s="6">
        <v>37315.0</v>
      </c>
      <c r="B2283" s="1" t="s">
        <v>11</v>
      </c>
      <c r="C2283" s="2">
        <v>111.830002</v>
      </c>
      <c r="D2283" s="3">
        <v>112.75</v>
      </c>
      <c r="E2283" s="3">
        <v>111.029999</v>
      </c>
      <c r="F2283" s="3">
        <v>111.150002</v>
      </c>
      <c r="G2283" s="3">
        <v>74.889069</v>
      </c>
      <c r="H2283" s="4">
        <v>2.37554E7</v>
      </c>
      <c r="I2283" s="7">
        <v>-0.0045</v>
      </c>
      <c r="J2283" s="8">
        <v>119.16</v>
      </c>
      <c r="K2283" s="8">
        <v>4.874</v>
      </c>
      <c r="L2283" s="1"/>
      <c r="M2283" s="1"/>
    </row>
    <row r="2284">
      <c r="A2284" s="6">
        <v>37316.0</v>
      </c>
      <c r="B2284" s="1" t="s">
        <v>11</v>
      </c>
      <c r="C2284" s="2">
        <v>111.720001</v>
      </c>
      <c r="D2284" s="3">
        <v>113.849998</v>
      </c>
      <c r="E2284" s="3">
        <v>111.510002</v>
      </c>
      <c r="F2284" s="3">
        <v>113.739998</v>
      </c>
      <c r="G2284" s="3">
        <v>76.634094</v>
      </c>
      <c r="H2284" s="4">
        <v>2.62736E7</v>
      </c>
      <c r="I2284" s="7">
        <v>0.0233</v>
      </c>
      <c r="J2284" s="8">
        <v>119.4</v>
      </c>
      <c r="K2284" s="8">
        <v>4.984</v>
      </c>
      <c r="L2284" s="1"/>
      <c r="M2284" s="1"/>
    </row>
    <row r="2285">
      <c r="A2285" s="6">
        <v>37319.0</v>
      </c>
      <c r="B2285" s="1" t="s">
        <v>11</v>
      </c>
      <c r="C2285" s="2">
        <v>113.900002</v>
      </c>
      <c r="D2285" s="3">
        <v>115.989998</v>
      </c>
      <c r="E2285" s="3">
        <v>113.650002</v>
      </c>
      <c r="F2285" s="3">
        <v>115.75</v>
      </c>
      <c r="G2285" s="3">
        <v>77.98838</v>
      </c>
      <c r="H2285" s="4">
        <v>2.71846E7</v>
      </c>
      <c r="I2285" s="7">
        <v>0.0177</v>
      </c>
      <c r="J2285" s="8">
        <v>118.81</v>
      </c>
      <c r="K2285" s="8">
        <v>4.999</v>
      </c>
      <c r="L2285" s="1"/>
      <c r="M2285" s="1"/>
    </row>
    <row r="2286">
      <c r="A2286" s="6">
        <v>37320.0</v>
      </c>
      <c r="B2286" s="1" t="s">
        <v>11</v>
      </c>
      <c r="C2286" s="2">
        <v>115.330002</v>
      </c>
      <c r="D2286" s="3">
        <v>116.400002</v>
      </c>
      <c r="E2286" s="3">
        <v>114.970001</v>
      </c>
      <c r="F2286" s="3">
        <v>115.379997</v>
      </c>
      <c r="G2286" s="3">
        <v>77.739082</v>
      </c>
      <c r="H2286" s="4">
        <v>2.27189E7</v>
      </c>
      <c r="I2286" s="7">
        <v>-0.0032</v>
      </c>
      <c r="J2286" s="8">
        <v>118.57</v>
      </c>
      <c r="K2286" s="8">
        <v>5.005</v>
      </c>
      <c r="L2286" s="1"/>
      <c r="M2286" s="1"/>
    </row>
    <row r="2287">
      <c r="A2287" s="6">
        <v>37321.0</v>
      </c>
      <c r="B2287" s="1" t="s">
        <v>11</v>
      </c>
      <c r="C2287" s="2">
        <v>115.099998</v>
      </c>
      <c r="D2287" s="3">
        <v>117.150002</v>
      </c>
      <c r="E2287" s="3">
        <v>115.07</v>
      </c>
      <c r="F2287" s="3">
        <v>116.75</v>
      </c>
      <c r="G2287" s="3">
        <v>78.662094</v>
      </c>
      <c r="H2287" s="4">
        <v>2.01432E7</v>
      </c>
      <c r="I2287" s="7">
        <v>0.0119</v>
      </c>
      <c r="J2287" s="8">
        <v>117.96</v>
      </c>
      <c r="K2287" s="8">
        <v>5.052</v>
      </c>
      <c r="L2287" s="1"/>
      <c r="M2287" s="1"/>
    </row>
    <row r="2288">
      <c r="A2288" s="6">
        <v>37322.0</v>
      </c>
      <c r="B2288" s="1" t="s">
        <v>11</v>
      </c>
      <c r="C2288" s="2">
        <v>117.360001</v>
      </c>
      <c r="D2288" s="3">
        <v>117.5</v>
      </c>
      <c r="E2288" s="3">
        <v>115.57</v>
      </c>
      <c r="F2288" s="3">
        <v>116.5</v>
      </c>
      <c r="G2288" s="3">
        <v>78.493683</v>
      </c>
      <c r="H2288" s="4">
        <v>1.93308E7</v>
      </c>
      <c r="I2288" s="7">
        <v>-0.0021</v>
      </c>
      <c r="J2288" s="8">
        <v>116.8</v>
      </c>
      <c r="K2288" s="8">
        <v>5.229</v>
      </c>
      <c r="L2288" s="1"/>
      <c r="M2288" s="1"/>
    </row>
    <row r="2289">
      <c r="A2289" s="6">
        <v>37323.0</v>
      </c>
      <c r="B2289" s="9" t="s">
        <v>12</v>
      </c>
      <c r="C2289" s="2">
        <v>117.379997</v>
      </c>
      <c r="D2289" s="3">
        <v>117.900002</v>
      </c>
      <c r="E2289" s="3">
        <v>116.480003</v>
      </c>
      <c r="F2289" s="3">
        <v>116.989998</v>
      </c>
      <c r="G2289" s="3">
        <v>78.823807</v>
      </c>
      <c r="H2289" s="4">
        <v>1.99301E7</v>
      </c>
      <c r="I2289" s="7">
        <v>0.0042</v>
      </c>
      <c r="J2289" s="8">
        <v>117.99</v>
      </c>
      <c r="K2289" s="8">
        <v>5.325</v>
      </c>
      <c r="L2289" s="1"/>
      <c r="M2289" s="1"/>
    </row>
    <row r="2290">
      <c r="A2290" s="6">
        <v>37326.0</v>
      </c>
      <c r="B2290" s="1" t="s">
        <v>11</v>
      </c>
      <c r="C2290" s="2">
        <v>116.889999</v>
      </c>
      <c r="D2290" s="3">
        <v>117.900002</v>
      </c>
      <c r="E2290" s="3">
        <v>116.43</v>
      </c>
      <c r="F2290" s="3">
        <v>117.239998</v>
      </c>
      <c r="G2290" s="3">
        <v>78.992256</v>
      </c>
      <c r="H2290" s="4">
        <v>1.56218E7</v>
      </c>
      <c r="I2290" s="7">
        <v>0.0021</v>
      </c>
      <c r="J2290" s="8">
        <v>117.73</v>
      </c>
      <c r="K2290" s="8">
        <v>5.321</v>
      </c>
      <c r="L2290" s="1"/>
      <c r="M2290" s="1"/>
    </row>
    <row r="2291">
      <c r="A2291" s="6">
        <v>37327.0</v>
      </c>
      <c r="B2291" s="1" t="s">
        <v>11</v>
      </c>
      <c r="C2291" s="2">
        <v>116.099998</v>
      </c>
      <c r="D2291" s="3">
        <v>117.25</v>
      </c>
      <c r="E2291" s="3">
        <v>115.940002</v>
      </c>
      <c r="F2291" s="3">
        <v>117.169998</v>
      </c>
      <c r="G2291" s="3">
        <v>78.945099</v>
      </c>
      <c r="H2291" s="4">
        <v>1.71536E7</v>
      </c>
      <c r="I2291" s="7">
        <v>-6.0E-4</v>
      </c>
      <c r="J2291" s="8">
        <v>117.8</v>
      </c>
      <c r="K2291" s="8">
        <v>5.311</v>
      </c>
      <c r="L2291" s="1"/>
      <c r="M2291" s="1"/>
    </row>
    <row r="2292">
      <c r="A2292" s="6">
        <v>37328.0</v>
      </c>
      <c r="B2292" s="1" t="s">
        <v>11</v>
      </c>
      <c r="C2292" s="2">
        <v>116.629997</v>
      </c>
      <c r="D2292" s="3">
        <v>116.75</v>
      </c>
      <c r="E2292" s="3">
        <v>115.639999</v>
      </c>
      <c r="F2292" s="3">
        <v>116.040001</v>
      </c>
      <c r="G2292" s="3">
        <v>78.183739</v>
      </c>
      <c r="H2292" s="4">
        <v>1.71753E7</v>
      </c>
      <c r="I2292" s="7">
        <v>-0.0096</v>
      </c>
      <c r="J2292" s="8">
        <v>117.96</v>
      </c>
      <c r="K2292" s="8">
        <v>5.279</v>
      </c>
      <c r="L2292" s="1"/>
      <c r="M2292" s="1"/>
    </row>
    <row r="2293">
      <c r="A2293" s="6">
        <v>37329.0</v>
      </c>
      <c r="B2293" s="1" t="s">
        <v>11</v>
      </c>
      <c r="C2293" s="2">
        <v>116.040001</v>
      </c>
      <c r="D2293" s="3">
        <v>116.43</v>
      </c>
      <c r="E2293" s="3">
        <v>115.629997</v>
      </c>
      <c r="F2293" s="3">
        <v>115.879997</v>
      </c>
      <c r="G2293" s="3">
        <v>78.075928</v>
      </c>
      <c r="H2293" s="4">
        <v>1.11681E7</v>
      </c>
      <c r="I2293" s="7">
        <v>-0.0014</v>
      </c>
      <c r="J2293" s="8">
        <v>117.29</v>
      </c>
      <c r="K2293" s="8">
        <v>5.41</v>
      </c>
      <c r="L2293" s="1"/>
      <c r="M2293" s="1"/>
    </row>
    <row r="2294">
      <c r="A2294" s="6">
        <v>37330.0</v>
      </c>
      <c r="B2294" s="1" t="s">
        <v>11</v>
      </c>
      <c r="C2294" s="2">
        <v>115.970001</v>
      </c>
      <c r="D2294" s="3">
        <v>116.949997</v>
      </c>
      <c r="E2294" s="3">
        <v>115.900002</v>
      </c>
      <c r="F2294" s="3">
        <v>116.650002</v>
      </c>
      <c r="G2294" s="3">
        <v>78.819908</v>
      </c>
      <c r="H2294" s="4">
        <v>2.12201E7</v>
      </c>
      <c r="I2294" s="7">
        <v>0.0066</v>
      </c>
      <c r="J2294" s="8">
        <v>117.22</v>
      </c>
      <c r="K2294" s="8">
        <v>5.333</v>
      </c>
      <c r="L2294" s="1"/>
      <c r="M2294" s="1"/>
    </row>
    <row r="2295">
      <c r="A2295" s="6">
        <v>37333.0</v>
      </c>
      <c r="B2295" s="1" t="s">
        <v>11</v>
      </c>
      <c r="C2295" s="2">
        <v>117.099998</v>
      </c>
      <c r="D2295" s="3">
        <v>117.559998</v>
      </c>
      <c r="E2295" s="3">
        <v>116.099998</v>
      </c>
      <c r="F2295" s="3">
        <v>116.669998</v>
      </c>
      <c r="G2295" s="3">
        <v>78.833443</v>
      </c>
      <c r="H2295" s="4">
        <v>1.75489E7</v>
      </c>
      <c r="I2295" s="7">
        <v>2.0E-4</v>
      </c>
      <c r="J2295" s="8">
        <v>117.5</v>
      </c>
      <c r="K2295" s="8">
        <v>5.301</v>
      </c>
      <c r="L2295" s="1"/>
      <c r="M2295" s="1"/>
    </row>
    <row r="2296">
      <c r="A2296" s="6">
        <v>37334.0</v>
      </c>
      <c r="B2296" s="1" t="s">
        <v>11</v>
      </c>
      <c r="C2296" s="2">
        <v>117.300003</v>
      </c>
      <c r="D2296" s="3">
        <v>117.739998</v>
      </c>
      <c r="E2296" s="3">
        <v>116.82</v>
      </c>
      <c r="F2296" s="3">
        <v>117.449997</v>
      </c>
      <c r="G2296" s="3">
        <v>79.360443</v>
      </c>
      <c r="H2296" s="4">
        <v>1.7912E7</v>
      </c>
      <c r="I2296" s="7">
        <v>0.0067</v>
      </c>
      <c r="J2296" s="8">
        <v>117.5</v>
      </c>
      <c r="K2296" s="8">
        <v>5.289</v>
      </c>
      <c r="L2296" s="1"/>
      <c r="M2296" s="1"/>
    </row>
    <row r="2297">
      <c r="A2297" s="6">
        <v>37335.0</v>
      </c>
      <c r="B2297" s="1" t="s">
        <v>11</v>
      </c>
      <c r="C2297" s="2">
        <v>116.5</v>
      </c>
      <c r="D2297" s="3">
        <v>116.580002</v>
      </c>
      <c r="E2297" s="3">
        <v>115.190002</v>
      </c>
      <c r="F2297" s="3">
        <v>115.239998</v>
      </c>
      <c r="G2297" s="3">
        <v>77.867157</v>
      </c>
      <c r="H2297" s="4">
        <v>1.71145E7</v>
      </c>
      <c r="I2297" s="7">
        <v>-0.0188</v>
      </c>
      <c r="J2297" s="8">
        <v>117.22</v>
      </c>
      <c r="K2297" s="8">
        <v>5.406</v>
      </c>
      <c r="L2297" s="1"/>
      <c r="M2297" s="1"/>
    </row>
    <row r="2298">
      <c r="A2298" s="6">
        <v>37336.0</v>
      </c>
      <c r="B2298" s="9" t="s">
        <v>13</v>
      </c>
      <c r="C2298" s="2">
        <v>115.300003</v>
      </c>
      <c r="D2298" s="3">
        <v>115.900002</v>
      </c>
      <c r="E2298" s="3">
        <v>114.120003</v>
      </c>
      <c r="F2298" s="3">
        <v>115.290001</v>
      </c>
      <c r="G2298" s="3">
        <v>77.90094</v>
      </c>
      <c r="H2298" s="4">
        <v>2.58468E7</v>
      </c>
      <c r="I2298" s="7">
        <v>4.0E-4</v>
      </c>
      <c r="J2298" s="8">
        <v>117.52</v>
      </c>
      <c r="K2298" s="8">
        <v>5.366</v>
      </c>
      <c r="L2298" s="1"/>
      <c r="M2298" s="1"/>
    </row>
    <row r="2299">
      <c r="A2299" s="6">
        <v>37337.0</v>
      </c>
      <c r="B2299" s="1" t="s">
        <v>11</v>
      </c>
      <c r="C2299" s="2">
        <v>115.5</v>
      </c>
      <c r="D2299" s="3">
        <v>115.940002</v>
      </c>
      <c r="E2299" s="3">
        <v>114.699997</v>
      </c>
      <c r="F2299" s="3">
        <v>115.040001</v>
      </c>
      <c r="G2299" s="3">
        <v>77.732002</v>
      </c>
      <c r="H2299" s="4">
        <v>1.52354E7</v>
      </c>
      <c r="I2299" s="7">
        <v>-0.0022</v>
      </c>
      <c r="J2299" s="8">
        <v>118.05</v>
      </c>
      <c r="K2299" s="8">
        <v>5.403</v>
      </c>
      <c r="L2299" s="1"/>
      <c r="M2299" s="1"/>
    </row>
    <row r="2300">
      <c r="A2300" s="6">
        <v>37340.0</v>
      </c>
      <c r="B2300" s="1" t="s">
        <v>11</v>
      </c>
      <c r="C2300" s="2">
        <v>115.089996</v>
      </c>
      <c r="D2300" s="3">
        <v>115.360001</v>
      </c>
      <c r="E2300" s="3">
        <v>113.300003</v>
      </c>
      <c r="F2300" s="3">
        <v>113.610001</v>
      </c>
      <c r="G2300" s="3">
        <v>76.765785</v>
      </c>
      <c r="H2300" s="4">
        <v>1.74996E7</v>
      </c>
      <c r="I2300" s="7">
        <v>-0.0124</v>
      </c>
      <c r="J2300" s="8">
        <v>118.1</v>
      </c>
      <c r="K2300" s="8">
        <v>5.407</v>
      </c>
      <c r="L2300" s="1"/>
      <c r="M2300" s="1"/>
    </row>
    <row r="2301">
      <c r="A2301" s="6">
        <v>37341.0</v>
      </c>
      <c r="B2301" s="1" t="s">
        <v>11</v>
      </c>
      <c r="C2301" s="2">
        <v>113.519997</v>
      </c>
      <c r="D2301" s="3">
        <v>115.019997</v>
      </c>
      <c r="E2301" s="3">
        <v>113.470001</v>
      </c>
      <c r="F2301" s="3">
        <v>114.269997</v>
      </c>
      <c r="G2301" s="3">
        <v>77.211731</v>
      </c>
      <c r="H2301" s="4">
        <v>1.99476E7</v>
      </c>
      <c r="I2301" s="7">
        <v>0.0058</v>
      </c>
      <c r="J2301" s="8">
        <v>118.14</v>
      </c>
      <c r="K2301" s="8">
        <v>5.343</v>
      </c>
      <c r="L2301" s="1"/>
      <c r="M2301" s="1"/>
    </row>
    <row r="2302">
      <c r="A2302" s="6">
        <v>37342.0</v>
      </c>
      <c r="B2302" s="1" t="s">
        <v>11</v>
      </c>
      <c r="C2302" s="2">
        <v>114.029999</v>
      </c>
      <c r="D2302" s="3">
        <v>115.010002</v>
      </c>
      <c r="E2302" s="3">
        <v>113.760002</v>
      </c>
      <c r="F2302" s="3">
        <v>114.57</v>
      </c>
      <c r="G2302" s="3">
        <v>77.414436</v>
      </c>
      <c r="H2302" s="4">
        <v>1.90203E7</v>
      </c>
      <c r="I2302" s="7">
        <v>0.0026</v>
      </c>
      <c r="J2302" s="8">
        <v>118.54</v>
      </c>
      <c r="K2302" s="8">
        <v>5.343</v>
      </c>
      <c r="L2302" s="1"/>
      <c r="M2302" s="1"/>
    </row>
    <row r="2303">
      <c r="A2303" s="6">
        <v>37343.0</v>
      </c>
      <c r="B2303" s="1" t="s">
        <v>11</v>
      </c>
      <c r="C2303" s="2">
        <v>114.970001</v>
      </c>
      <c r="D2303" s="3">
        <v>115.769997</v>
      </c>
      <c r="E2303" s="3">
        <v>114.5</v>
      </c>
      <c r="F2303" s="3">
        <v>114.519997</v>
      </c>
      <c r="G2303" s="3">
        <v>77.380646</v>
      </c>
      <c r="H2303" s="4">
        <v>1.75329E7</v>
      </c>
      <c r="I2303" s="7">
        <v>-4.0E-4</v>
      </c>
      <c r="J2303" s="8">
        <v>118.62</v>
      </c>
      <c r="K2303" s="8">
        <v>5.406</v>
      </c>
      <c r="L2303" s="1"/>
      <c r="M2303" s="1"/>
    </row>
    <row r="2304">
      <c r="A2304" s="6">
        <v>37347.0</v>
      </c>
      <c r="B2304" s="1" t="s">
        <v>11</v>
      </c>
      <c r="C2304" s="2">
        <v>114.230003</v>
      </c>
      <c r="D2304" s="3">
        <v>115.099998</v>
      </c>
      <c r="E2304" s="3">
        <v>113.5</v>
      </c>
      <c r="F2304" s="3">
        <v>114.57</v>
      </c>
      <c r="G2304" s="3">
        <v>77.414436</v>
      </c>
      <c r="H2304" s="4">
        <v>1.7711E7</v>
      </c>
      <c r="I2304" s="7">
        <v>4.0E-4</v>
      </c>
      <c r="J2304" s="8">
        <v>117.77</v>
      </c>
      <c r="K2304" s="8">
        <v>5.426</v>
      </c>
      <c r="L2304" s="1"/>
      <c r="M2304" s="1"/>
    </row>
    <row r="2305">
      <c r="A2305" s="6">
        <v>37348.0</v>
      </c>
      <c r="B2305" s="1" t="s">
        <v>11</v>
      </c>
      <c r="C2305" s="2">
        <v>113.980003</v>
      </c>
      <c r="D2305" s="3">
        <v>114.949997</v>
      </c>
      <c r="E2305" s="3">
        <v>113.769997</v>
      </c>
      <c r="F2305" s="3">
        <v>113.940002</v>
      </c>
      <c r="G2305" s="3">
        <v>76.988754</v>
      </c>
      <c r="H2305" s="4">
        <v>1.56695E7</v>
      </c>
      <c r="I2305" s="7">
        <v>-0.0055</v>
      </c>
      <c r="J2305" s="8">
        <v>117.92</v>
      </c>
      <c r="K2305" s="8">
        <v>5.342</v>
      </c>
      <c r="L2305" s="1"/>
      <c r="M2305" s="1"/>
    </row>
    <row r="2306">
      <c r="A2306" s="6">
        <v>37349.0</v>
      </c>
      <c r="B2306" s="1" t="s">
        <v>11</v>
      </c>
      <c r="C2306" s="2">
        <v>114.010002</v>
      </c>
      <c r="D2306" s="3">
        <v>114.209999</v>
      </c>
      <c r="E2306" s="3">
        <v>112.160004</v>
      </c>
      <c r="F2306" s="3">
        <v>113.139999</v>
      </c>
      <c r="G2306" s="3">
        <v>76.448235</v>
      </c>
      <c r="H2306" s="4">
        <v>2.56585E7</v>
      </c>
      <c r="I2306" s="7">
        <v>-0.007</v>
      </c>
      <c r="J2306" s="8">
        <v>117.68</v>
      </c>
      <c r="K2306" s="8">
        <v>5.28</v>
      </c>
      <c r="L2306" s="1"/>
      <c r="M2306" s="1"/>
    </row>
    <row r="2307">
      <c r="A2307" s="6">
        <v>37350.0</v>
      </c>
      <c r="B2307" s="1" t="s">
        <v>11</v>
      </c>
      <c r="C2307" s="2">
        <v>112.599998</v>
      </c>
      <c r="D2307" s="3">
        <v>113.400002</v>
      </c>
      <c r="E2307" s="3">
        <v>112.230003</v>
      </c>
      <c r="F2307" s="3">
        <v>112.669998</v>
      </c>
      <c r="G2307" s="3">
        <v>76.13063</v>
      </c>
      <c r="H2307" s="4">
        <v>2.3549E7</v>
      </c>
      <c r="I2307" s="7">
        <v>-0.0042</v>
      </c>
      <c r="J2307" s="8">
        <v>117.94</v>
      </c>
      <c r="K2307" s="8">
        <v>5.26</v>
      </c>
      <c r="L2307" s="1"/>
      <c r="M2307" s="1"/>
    </row>
    <row r="2308">
      <c r="A2308" s="6">
        <v>37351.0</v>
      </c>
      <c r="B2308" s="9" t="s">
        <v>12</v>
      </c>
      <c r="C2308" s="2">
        <v>113.190002</v>
      </c>
      <c r="D2308" s="3">
        <v>113.629997</v>
      </c>
      <c r="E2308" s="3">
        <v>112.18</v>
      </c>
      <c r="F2308" s="3">
        <v>112.690002</v>
      </c>
      <c r="G2308" s="3">
        <v>76.144157</v>
      </c>
      <c r="H2308" s="4">
        <v>1.94049E7</v>
      </c>
      <c r="I2308" s="7">
        <v>2.0E-4</v>
      </c>
      <c r="J2308" s="8">
        <v>117.69</v>
      </c>
      <c r="K2308" s="8">
        <v>5.207</v>
      </c>
      <c r="L2308" s="1"/>
      <c r="M2308" s="1"/>
    </row>
    <row r="2309">
      <c r="A2309" s="6">
        <v>37354.0</v>
      </c>
      <c r="B2309" s="1" t="s">
        <v>11</v>
      </c>
      <c r="C2309" s="2">
        <v>111.32</v>
      </c>
      <c r="D2309" s="3">
        <v>113.029999</v>
      </c>
      <c r="E2309" s="3">
        <v>111.230003</v>
      </c>
      <c r="F2309" s="3">
        <v>112.93</v>
      </c>
      <c r="G2309" s="3">
        <v>76.30629</v>
      </c>
      <c r="H2309" s="4">
        <v>1.64701E7</v>
      </c>
      <c r="I2309" s="7">
        <v>0.0021</v>
      </c>
      <c r="J2309" s="8">
        <v>118.2</v>
      </c>
      <c r="K2309" s="8">
        <v>5.263</v>
      </c>
      <c r="L2309" s="1"/>
      <c r="M2309" s="1"/>
    </row>
    <row r="2310">
      <c r="A2310" s="6">
        <v>37355.0</v>
      </c>
      <c r="B2310" s="1" t="s">
        <v>11</v>
      </c>
      <c r="C2310" s="2">
        <v>113.18</v>
      </c>
      <c r="D2310" s="3">
        <v>113.18</v>
      </c>
      <c r="E2310" s="3">
        <v>111.93</v>
      </c>
      <c r="F2310" s="3">
        <v>112.139999</v>
      </c>
      <c r="G2310" s="3">
        <v>75.772499</v>
      </c>
      <c r="H2310" s="4">
        <v>1.51227E7</v>
      </c>
      <c r="I2310" s="7">
        <v>-0.007</v>
      </c>
      <c r="J2310" s="8">
        <v>117.59</v>
      </c>
      <c r="K2310" s="8">
        <v>5.203</v>
      </c>
      <c r="L2310" s="1"/>
      <c r="M2310" s="1"/>
    </row>
    <row r="2311">
      <c r="A2311" s="6">
        <v>37356.0</v>
      </c>
      <c r="B2311" s="1" t="s">
        <v>11</v>
      </c>
      <c r="C2311" s="2">
        <v>112.099998</v>
      </c>
      <c r="D2311" s="3">
        <v>113.540001</v>
      </c>
      <c r="E2311" s="3">
        <v>112.089996</v>
      </c>
      <c r="F2311" s="3">
        <v>113.410004</v>
      </c>
      <c r="G2311" s="3">
        <v>76.630661</v>
      </c>
      <c r="H2311" s="4">
        <v>1.71993E7</v>
      </c>
      <c r="I2311" s="7">
        <v>0.0113</v>
      </c>
      <c r="J2311" s="8">
        <v>117.51</v>
      </c>
      <c r="K2311" s="8">
        <v>5.238</v>
      </c>
      <c r="L2311" s="1"/>
      <c r="M2311" s="1"/>
    </row>
    <row r="2312">
      <c r="A2312" s="6">
        <v>37357.0</v>
      </c>
      <c r="B2312" s="1" t="s">
        <v>11</v>
      </c>
      <c r="C2312" s="2">
        <v>112.889999</v>
      </c>
      <c r="D2312" s="3">
        <v>113.050003</v>
      </c>
      <c r="E2312" s="3">
        <v>110.5</v>
      </c>
      <c r="F2312" s="3">
        <v>110.589996</v>
      </c>
      <c r="G2312" s="3">
        <v>74.725174</v>
      </c>
      <c r="H2312" s="4">
        <v>2.54537E7</v>
      </c>
      <c r="I2312" s="7">
        <v>-0.0249</v>
      </c>
      <c r="J2312" s="8">
        <v>117.37</v>
      </c>
      <c r="K2312" s="8">
        <v>5.209</v>
      </c>
      <c r="L2312" s="1"/>
      <c r="M2312" s="1"/>
    </row>
    <row r="2313">
      <c r="A2313" s="6">
        <v>37358.0</v>
      </c>
      <c r="B2313" s="1" t="s">
        <v>11</v>
      </c>
      <c r="C2313" s="2">
        <v>111.019997</v>
      </c>
      <c r="D2313" s="3">
        <v>111.650002</v>
      </c>
      <c r="E2313" s="3">
        <v>110.040001</v>
      </c>
      <c r="F2313" s="3">
        <v>111.419998</v>
      </c>
      <c r="G2313" s="3">
        <v>75.285995</v>
      </c>
      <c r="H2313" s="4">
        <v>1.49506E7</v>
      </c>
      <c r="I2313" s="7">
        <v>0.0075</v>
      </c>
      <c r="J2313" s="8">
        <v>117.74</v>
      </c>
      <c r="K2313" s="8">
        <v>5.157</v>
      </c>
      <c r="L2313" s="1"/>
      <c r="M2313" s="1"/>
    </row>
    <row r="2314">
      <c r="A2314" s="6">
        <v>37361.0</v>
      </c>
      <c r="B2314" s="1" t="s">
        <v>11</v>
      </c>
      <c r="C2314" s="2">
        <v>111.620003</v>
      </c>
      <c r="D2314" s="3">
        <v>111.860001</v>
      </c>
      <c r="E2314" s="3">
        <v>110.199997</v>
      </c>
      <c r="F2314" s="3">
        <v>110.57</v>
      </c>
      <c r="G2314" s="3">
        <v>74.711655</v>
      </c>
      <c r="H2314" s="4">
        <v>1.73949E7</v>
      </c>
      <c r="I2314" s="7">
        <v>-0.0076</v>
      </c>
      <c r="J2314" s="8">
        <v>117.64</v>
      </c>
      <c r="K2314" s="8">
        <v>5.138</v>
      </c>
      <c r="L2314" s="1"/>
      <c r="M2314" s="1"/>
    </row>
    <row r="2315">
      <c r="A2315" s="6">
        <v>37362.0</v>
      </c>
      <c r="B2315" s="9" t="s">
        <v>13</v>
      </c>
      <c r="C2315" s="2">
        <v>111.699997</v>
      </c>
      <c r="D2315" s="3">
        <v>113.32</v>
      </c>
      <c r="E2315" s="3">
        <v>111.669998</v>
      </c>
      <c r="F2315" s="3">
        <v>113.199997</v>
      </c>
      <c r="G2315" s="3">
        <v>76.488739</v>
      </c>
      <c r="H2315" s="4">
        <v>1.50409E7</v>
      </c>
      <c r="I2315" s="7">
        <v>0.0238</v>
      </c>
      <c r="J2315" s="8">
        <v>117.37</v>
      </c>
      <c r="K2315" s="8">
        <v>5.192</v>
      </c>
      <c r="L2315" s="1"/>
      <c r="M2315" s="1"/>
    </row>
    <row r="2316">
      <c r="A2316" s="6">
        <v>37363.0</v>
      </c>
      <c r="B2316" s="1" t="s">
        <v>11</v>
      </c>
      <c r="C2316" s="2">
        <v>113.389999</v>
      </c>
      <c r="D2316" s="3">
        <v>113.669998</v>
      </c>
      <c r="E2316" s="3">
        <v>112.599998</v>
      </c>
      <c r="F2316" s="3">
        <v>112.959999</v>
      </c>
      <c r="G2316" s="3">
        <v>76.326576</v>
      </c>
      <c r="H2316" s="4">
        <v>1.29201E7</v>
      </c>
      <c r="I2316" s="7">
        <v>-0.0021</v>
      </c>
      <c r="J2316" s="8">
        <v>116.6</v>
      </c>
      <c r="K2316" s="8">
        <v>5.232</v>
      </c>
      <c r="L2316" s="1"/>
      <c r="M2316" s="1"/>
    </row>
    <row r="2317">
      <c r="A2317" s="6">
        <v>37364.0</v>
      </c>
      <c r="B2317" s="1" t="s">
        <v>11</v>
      </c>
      <c r="C2317" s="2">
        <v>112.900002</v>
      </c>
      <c r="D2317" s="3">
        <v>113.459999</v>
      </c>
      <c r="E2317" s="3">
        <v>111.150002</v>
      </c>
      <c r="F2317" s="3">
        <v>112.470001</v>
      </c>
      <c r="G2317" s="3">
        <v>75.995445</v>
      </c>
      <c r="H2317" s="4">
        <v>2.52048E7</v>
      </c>
      <c r="I2317" s="7">
        <v>-0.0043</v>
      </c>
      <c r="J2317" s="8">
        <v>116.39</v>
      </c>
      <c r="K2317" s="8">
        <v>5.199</v>
      </c>
      <c r="L2317" s="1"/>
      <c r="M2317" s="1"/>
    </row>
    <row r="2318">
      <c r="A2318" s="6">
        <v>37365.0</v>
      </c>
      <c r="B2318" s="1" t="s">
        <v>11</v>
      </c>
      <c r="C2318" s="2">
        <v>113.199997</v>
      </c>
      <c r="D2318" s="3">
        <v>113.239998</v>
      </c>
      <c r="E2318" s="3">
        <v>112.559998</v>
      </c>
      <c r="F2318" s="3">
        <v>112.879997</v>
      </c>
      <c r="G2318" s="3">
        <v>76.272522</v>
      </c>
      <c r="H2318" s="4">
        <v>1.04992E7</v>
      </c>
      <c r="I2318" s="7">
        <v>0.0036</v>
      </c>
      <c r="J2318" s="8">
        <v>116.29</v>
      </c>
      <c r="K2318" s="8">
        <v>5.201</v>
      </c>
      <c r="L2318" s="1"/>
      <c r="M2318" s="1"/>
    </row>
    <row r="2319">
      <c r="A2319" s="6">
        <v>37368.0</v>
      </c>
      <c r="B2319" s="1" t="s">
        <v>11</v>
      </c>
      <c r="C2319" s="2">
        <v>112.379997</v>
      </c>
      <c r="D2319" s="3">
        <v>112.43</v>
      </c>
      <c r="E2319" s="3">
        <v>110.839996</v>
      </c>
      <c r="F2319" s="3">
        <v>111.0</v>
      </c>
      <c r="G2319" s="3">
        <v>75.002174</v>
      </c>
      <c r="H2319" s="4">
        <v>1.39229E7</v>
      </c>
      <c r="I2319" s="7">
        <v>-0.0167</v>
      </c>
      <c r="J2319" s="8">
        <v>116.43</v>
      </c>
      <c r="K2319" s="8">
        <v>5.178</v>
      </c>
      <c r="L2319" s="1"/>
      <c r="M2319" s="1"/>
    </row>
    <row r="2320">
      <c r="A2320" s="6">
        <v>37369.0</v>
      </c>
      <c r="B2320" s="1" t="s">
        <v>11</v>
      </c>
      <c r="C2320" s="2">
        <v>111.089996</v>
      </c>
      <c r="D2320" s="3">
        <v>111.480003</v>
      </c>
      <c r="E2320" s="3">
        <v>110.169998</v>
      </c>
      <c r="F2320" s="3">
        <v>110.519997</v>
      </c>
      <c r="G2320" s="3">
        <v>74.677818</v>
      </c>
      <c r="H2320" s="4">
        <v>1.6967E7</v>
      </c>
      <c r="I2320" s="7">
        <v>-0.0043</v>
      </c>
      <c r="J2320" s="8">
        <v>116.57</v>
      </c>
      <c r="K2320" s="8">
        <v>5.164</v>
      </c>
      <c r="L2320" s="1"/>
      <c r="M2320" s="1"/>
    </row>
    <row r="2321">
      <c r="A2321" s="6">
        <v>37370.0</v>
      </c>
      <c r="B2321" s="1" t="s">
        <v>11</v>
      </c>
      <c r="C2321" s="2">
        <v>110.559998</v>
      </c>
      <c r="D2321" s="3">
        <v>111.809998</v>
      </c>
      <c r="E2321" s="3">
        <v>109.400002</v>
      </c>
      <c r="F2321" s="3">
        <v>109.410004</v>
      </c>
      <c r="G2321" s="3">
        <v>73.927887</v>
      </c>
      <c r="H2321" s="4">
        <v>1.89027E7</v>
      </c>
      <c r="I2321" s="7">
        <v>-0.01</v>
      </c>
      <c r="J2321" s="8">
        <v>116.15</v>
      </c>
      <c r="K2321" s="8">
        <v>5.114</v>
      </c>
      <c r="L2321" s="1"/>
      <c r="M2321" s="1"/>
    </row>
    <row r="2322">
      <c r="A2322" s="6">
        <v>37371.0</v>
      </c>
      <c r="B2322" s="1" t="s">
        <v>11</v>
      </c>
      <c r="C2322" s="2">
        <v>109.209999</v>
      </c>
      <c r="D2322" s="3">
        <v>109.739998</v>
      </c>
      <c r="E2322" s="3">
        <v>108.720001</v>
      </c>
      <c r="F2322" s="3">
        <v>109.470001</v>
      </c>
      <c r="G2322" s="3">
        <v>73.968407</v>
      </c>
      <c r="H2322" s="4">
        <v>2.54515E7</v>
      </c>
      <c r="I2322" s="7">
        <v>5.0E-4</v>
      </c>
      <c r="J2322" s="8">
        <v>115.45</v>
      </c>
      <c r="K2322" s="8">
        <v>5.096</v>
      </c>
      <c r="L2322" s="1"/>
      <c r="M2322" s="1"/>
    </row>
    <row r="2323">
      <c r="A2323" s="6">
        <v>37372.0</v>
      </c>
      <c r="B2323" s="1" t="s">
        <v>11</v>
      </c>
      <c r="C2323" s="2">
        <v>109.790001</v>
      </c>
      <c r="D2323" s="3">
        <v>110.010002</v>
      </c>
      <c r="E2323" s="3">
        <v>107.290001</v>
      </c>
      <c r="F2323" s="3">
        <v>107.389999</v>
      </c>
      <c r="G2323" s="3">
        <v>72.562958</v>
      </c>
      <c r="H2323" s="4">
        <v>1.97698E7</v>
      </c>
      <c r="I2323" s="7">
        <v>-0.019</v>
      </c>
      <c r="J2323" s="8">
        <v>115.04</v>
      </c>
      <c r="K2323" s="8">
        <v>5.058</v>
      </c>
      <c r="L2323" s="1"/>
      <c r="M2323" s="1"/>
    </row>
    <row r="2324">
      <c r="A2324" s="6">
        <v>37375.0</v>
      </c>
      <c r="B2324" s="1" t="s">
        <v>11</v>
      </c>
      <c r="C2324" s="2">
        <v>107.93</v>
      </c>
      <c r="D2324" s="3">
        <v>108.260002</v>
      </c>
      <c r="E2324" s="3">
        <v>106.629997</v>
      </c>
      <c r="F2324" s="3">
        <v>106.860001</v>
      </c>
      <c r="G2324" s="3">
        <v>72.204826</v>
      </c>
      <c r="H2324" s="4">
        <v>1.77244E7</v>
      </c>
      <c r="I2324" s="7">
        <v>-0.0049</v>
      </c>
      <c r="J2324" s="8">
        <v>114.89</v>
      </c>
      <c r="K2324" s="8">
        <v>5.12</v>
      </c>
      <c r="L2324" s="1"/>
      <c r="M2324" s="1"/>
    </row>
    <row r="2325">
      <c r="A2325" s="6">
        <v>37376.0</v>
      </c>
      <c r="B2325" s="1" t="s">
        <v>11</v>
      </c>
      <c r="C2325" s="2">
        <v>107.019997</v>
      </c>
      <c r="D2325" s="3">
        <v>108.639999</v>
      </c>
      <c r="E2325" s="3">
        <v>106.639999</v>
      </c>
      <c r="F2325" s="3">
        <v>107.860001</v>
      </c>
      <c r="G2325" s="3">
        <v>72.880539</v>
      </c>
      <c r="H2325" s="4">
        <v>1.94735E7</v>
      </c>
      <c r="I2325" s="7">
        <v>0.0094</v>
      </c>
      <c r="J2325" s="8">
        <v>115.19</v>
      </c>
      <c r="K2325" s="8">
        <v>5.089</v>
      </c>
      <c r="L2325" s="1"/>
      <c r="M2325" s="1"/>
    </row>
    <row r="2326">
      <c r="A2326" s="6">
        <v>37377.0</v>
      </c>
      <c r="B2326" s="1" t="s">
        <v>11</v>
      </c>
      <c r="C2326" s="2">
        <v>107.970001</v>
      </c>
      <c r="D2326" s="3">
        <v>109.25</v>
      </c>
      <c r="E2326" s="3">
        <v>106.800003</v>
      </c>
      <c r="F2326" s="3">
        <v>109.18</v>
      </c>
      <c r="G2326" s="3">
        <v>73.772491</v>
      </c>
      <c r="H2326" s="4">
        <v>2.45756E7</v>
      </c>
      <c r="I2326" s="7">
        <v>0.0122</v>
      </c>
      <c r="J2326" s="8">
        <v>114.54</v>
      </c>
      <c r="K2326" s="8">
        <v>5.058</v>
      </c>
      <c r="L2326" s="1"/>
      <c r="M2326" s="1"/>
    </row>
    <row r="2327">
      <c r="A2327" s="6">
        <v>37378.0</v>
      </c>
      <c r="B2327" s="1" t="s">
        <v>11</v>
      </c>
      <c r="C2327" s="2">
        <v>109.099998</v>
      </c>
      <c r="D2327" s="3">
        <v>109.910004</v>
      </c>
      <c r="E2327" s="3">
        <v>107.779999</v>
      </c>
      <c r="F2327" s="3">
        <v>108.760002</v>
      </c>
      <c r="G2327" s="3">
        <v>73.488686</v>
      </c>
      <c r="H2327" s="4">
        <v>1.56668E7</v>
      </c>
      <c r="I2327" s="7">
        <v>-0.0038</v>
      </c>
      <c r="J2327" s="8">
        <v>114.87</v>
      </c>
      <c r="K2327" s="8">
        <v>5.096</v>
      </c>
      <c r="L2327" s="1"/>
      <c r="M2327" s="1"/>
    </row>
    <row r="2328">
      <c r="A2328" s="6">
        <v>37379.0</v>
      </c>
      <c r="B2328" s="9" t="s">
        <v>12</v>
      </c>
      <c r="C2328" s="2">
        <v>108.599998</v>
      </c>
      <c r="D2328" s="3">
        <v>108.760002</v>
      </c>
      <c r="E2328" s="3">
        <v>107.199997</v>
      </c>
      <c r="F2328" s="3">
        <v>107.580002</v>
      </c>
      <c r="G2328" s="3">
        <v>72.691338</v>
      </c>
      <c r="H2328" s="4">
        <v>1.81855E7</v>
      </c>
      <c r="I2328" s="7">
        <v>-0.0108</v>
      </c>
      <c r="J2328" s="8">
        <v>113.59</v>
      </c>
      <c r="K2328" s="8">
        <v>5.056</v>
      </c>
      <c r="L2328" s="1"/>
      <c r="M2328" s="1"/>
    </row>
    <row r="2329">
      <c r="A2329" s="6">
        <v>37382.0</v>
      </c>
      <c r="B2329" s="1" t="s">
        <v>11</v>
      </c>
      <c r="C2329" s="2">
        <v>107.639999</v>
      </c>
      <c r="D2329" s="3">
        <v>107.989998</v>
      </c>
      <c r="E2329" s="3">
        <v>105.309998</v>
      </c>
      <c r="F2329" s="3">
        <v>105.470001</v>
      </c>
      <c r="G2329" s="3">
        <v>71.265617</v>
      </c>
      <c r="H2329" s="4">
        <v>2.36304E7</v>
      </c>
      <c r="I2329" s="7">
        <v>-0.0196</v>
      </c>
      <c r="J2329" s="8">
        <v>113.66</v>
      </c>
      <c r="K2329" s="8">
        <v>5.067</v>
      </c>
      <c r="L2329" s="1"/>
      <c r="M2329" s="1"/>
    </row>
    <row r="2330">
      <c r="A2330" s="6">
        <v>37383.0</v>
      </c>
      <c r="B2330" s="1" t="s">
        <v>11</v>
      </c>
      <c r="C2330" s="2">
        <v>106.099998</v>
      </c>
      <c r="D2330" s="3">
        <v>106.32</v>
      </c>
      <c r="E2330" s="3">
        <v>104.900002</v>
      </c>
      <c r="F2330" s="3">
        <v>105.099998</v>
      </c>
      <c r="G2330" s="3">
        <v>71.015594</v>
      </c>
      <c r="H2330" s="4">
        <v>2.191E7</v>
      </c>
      <c r="I2330" s="7">
        <v>-0.0035</v>
      </c>
      <c r="J2330" s="8">
        <v>113.92</v>
      </c>
      <c r="K2330" s="8">
        <v>5.057</v>
      </c>
      <c r="L2330" s="1"/>
      <c r="M2330" s="1"/>
    </row>
    <row r="2331">
      <c r="A2331" s="6">
        <v>37384.0</v>
      </c>
      <c r="B2331" s="1" t="s">
        <v>11</v>
      </c>
      <c r="C2331" s="2">
        <v>107.050003</v>
      </c>
      <c r="D2331" s="3">
        <v>109.360001</v>
      </c>
      <c r="E2331" s="3">
        <v>106.790001</v>
      </c>
      <c r="F2331" s="3">
        <v>109.010002</v>
      </c>
      <c r="G2331" s="3">
        <v>73.657585</v>
      </c>
      <c r="H2331" s="4">
        <v>2.79174E7</v>
      </c>
      <c r="I2331" s="7">
        <v>0.0372</v>
      </c>
      <c r="J2331" s="8">
        <v>114.91</v>
      </c>
      <c r="K2331" s="8">
        <v>5.219</v>
      </c>
      <c r="L2331" s="1"/>
      <c r="M2331" s="1"/>
    </row>
    <row r="2332">
      <c r="A2332" s="6">
        <v>37385.0</v>
      </c>
      <c r="B2332" s="1" t="s">
        <v>11</v>
      </c>
      <c r="C2332" s="2">
        <v>108.650002</v>
      </c>
      <c r="D2332" s="3">
        <v>109.099998</v>
      </c>
      <c r="E2332" s="3">
        <v>107.580002</v>
      </c>
      <c r="F2332" s="3">
        <v>107.75</v>
      </c>
      <c r="G2332" s="3">
        <v>72.80619</v>
      </c>
      <c r="H2332" s="4">
        <v>1.80856E7</v>
      </c>
      <c r="I2332" s="7">
        <v>-0.0116</v>
      </c>
      <c r="J2332" s="8">
        <v>114.52</v>
      </c>
      <c r="K2332" s="8">
        <v>5.166</v>
      </c>
      <c r="L2332" s="1"/>
      <c r="M2332" s="1"/>
    </row>
    <row r="2333">
      <c r="A2333" s="6">
        <v>37386.0</v>
      </c>
      <c r="B2333" s="1" t="s">
        <v>11</v>
      </c>
      <c r="C2333" s="2">
        <v>107.970001</v>
      </c>
      <c r="D2333" s="3">
        <v>108.050003</v>
      </c>
      <c r="E2333" s="3">
        <v>105.599998</v>
      </c>
      <c r="F2333" s="3">
        <v>105.720001</v>
      </c>
      <c r="G2333" s="3">
        <v>71.434532</v>
      </c>
      <c r="H2333" s="4">
        <v>1.89589E7</v>
      </c>
      <c r="I2333" s="7">
        <v>-0.0188</v>
      </c>
      <c r="J2333" s="8">
        <v>113.95</v>
      </c>
      <c r="K2333" s="8">
        <v>5.119</v>
      </c>
      <c r="L2333" s="1"/>
      <c r="M2333" s="1"/>
    </row>
    <row r="2334">
      <c r="A2334" s="6">
        <v>37389.0</v>
      </c>
      <c r="B2334" s="1" t="s">
        <v>11</v>
      </c>
      <c r="C2334" s="2">
        <v>106.220001</v>
      </c>
      <c r="D2334" s="3">
        <v>107.949997</v>
      </c>
      <c r="E2334" s="3">
        <v>105.790001</v>
      </c>
      <c r="F2334" s="3">
        <v>107.870003</v>
      </c>
      <c r="G2334" s="3">
        <v>72.887291</v>
      </c>
      <c r="H2334" s="4">
        <v>1.46777E7</v>
      </c>
      <c r="I2334" s="7">
        <v>0.0203</v>
      </c>
      <c r="J2334" s="8">
        <v>114.15</v>
      </c>
      <c r="K2334" s="8">
        <v>5.223</v>
      </c>
      <c r="L2334" s="1"/>
      <c r="M2334" s="1"/>
    </row>
    <row r="2335">
      <c r="A2335" s="6">
        <v>37390.0</v>
      </c>
      <c r="B2335" s="1" t="s">
        <v>11</v>
      </c>
      <c r="C2335" s="2">
        <v>109.620003</v>
      </c>
      <c r="D2335" s="3">
        <v>110.370003</v>
      </c>
      <c r="E2335" s="3">
        <v>109.0</v>
      </c>
      <c r="F2335" s="3">
        <v>110.220001</v>
      </c>
      <c r="G2335" s="3">
        <v>74.475159</v>
      </c>
      <c r="H2335" s="4">
        <v>3.42012E7</v>
      </c>
      <c r="I2335" s="7">
        <v>0.0218</v>
      </c>
      <c r="J2335" s="8">
        <v>115.09</v>
      </c>
      <c r="K2335" s="8">
        <v>5.28</v>
      </c>
      <c r="L2335" s="1"/>
      <c r="M2335" s="1"/>
    </row>
    <row r="2336">
      <c r="A2336" s="6">
        <v>37391.0</v>
      </c>
      <c r="B2336" s="9" t="s">
        <v>13</v>
      </c>
      <c r="C2336" s="2">
        <v>109.5</v>
      </c>
      <c r="D2336" s="3">
        <v>110.910004</v>
      </c>
      <c r="E2336" s="3">
        <v>109.290001</v>
      </c>
      <c r="F2336" s="3">
        <v>109.790001</v>
      </c>
      <c r="G2336" s="3">
        <v>74.184601</v>
      </c>
      <c r="H2336" s="4">
        <v>2.95353E7</v>
      </c>
      <c r="I2336" s="7">
        <v>-0.0039</v>
      </c>
      <c r="J2336" s="8">
        <v>114.12</v>
      </c>
      <c r="K2336" s="8">
        <v>5.246</v>
      </c>
      <c r="L2336" s="1"/>
      <c r="M2336" s="1"/>
    </row>
    <row r="2337">
      <c r="A2337" s="6">
        <v>37392.0</v>
      </c>
      <c r="B2337" s="1" t="s">
        <v>11</v>
      </c>
      <c r="C2337" s="2">
        <v>109.699997</v>
      </c>
      <c r="D2337" s="3">
        <v>110.480003</v>
      </c>
      <c r="E2337" s="3">
        <v>109.330002</v>
      </c>
      <c r="F2337" s="3">
        <v>110.360001</v>
      </c>
      <c r="G2337" s="3">
        <v>74.569763</v>
      </c>
      <c r="H2337" s="4">
        <v>2.8092E7</v>
      </c>
      <c r="I2337" s="7">
        <v>0.0052</v>
      </c>
      <c r="J2337" s="8">
        <v>114.13</v>
      </c>
      <c r="K2337" s="8">
        <v>5.171</v>
      </c>
      <c r="L2337" s="1"/>
      <c r="M2337" s="1"/>
    </row>
    <row r="2338">
      <c r="A2338" s="6">
        <v>37393.0</v>
      </c>
      <c r="B2338" s="1" t="s">
        <v>11</v>
      </c>
      <c r="C2338" s="2">
        <v>110.660004</v>
      </c>
      <c r="D2338" s="3">
        <v>111.25</v>
      </c>
      <c r="E2338" s="3">
        <v>110.099998</v>
      </c>
      <c r="F2338" s="3">
        <v>110.900002</v>
      </c>
      <c r="G2338" s="3">
        <v>74.934639</v>
      </c>
      <c r="H2338" s="4">
        <v>2.78237E7</v>
      </c>
      <c r="I2338" s="7">
        <v>0.0049</v>
      </c>
      <c r="J2338" s="8">
        <v>113.0</v>
      </c>
      <c r="K2338" s="8">
        <v>5.256</v>
      </c>
      <c r="L2338" s="1"/>
      <c r="M2338" s="1"/>
    </row>
    <row r="2339">
      <c r="A2339" s="6">
        <v>37396.0</v>
      </c>
      <c r="B2339" s="1" t="s">
        <v>11</v>
      </c>
      <c r="C2339" s="2">
        <v>110.639999</v>
      </c>
      <c r="D2339" s="3">
        <v>110.690002</v>
      </c>
      <c r="E2339" s="3">
        <v>109.489998</v>
      </c>
      <c r="F2339" s="3">
        <v>109.699997</v>
      </c>
      <c r="G2339" s="3">
        <v>74.123802</v>
      </c>
      <c r="H2339" s="4">
        <v>1.38338E7</v>
      </c>
      <c r="I2339" s="7">
        <v>-0.0108</v>
      </c>
      <c r="J2339" s="8">
        <v>112.82</v>
      </c>
      <c r="K2339" s="8">
        <v>5.199</v>
      </c>
      <c r="L2339" s="1"/>
      <c r="M2339" s="1"/>
    </row>
    <row r="2340">
      <c r="A2340" s="6">
        <v>37397.0</v>
      </c>
      <c r="B2340" s="1" t="s">
        <v>11</v>
      </c>
      <c r="C2340" s="2">
        <v>110.110001</v>
      </c>
      <c r="D2340" s="3">
        <v>110.480003</v>
      </c>
      <c r="E2340" s="3">
        <v>108.32</v>
      </c>
      <c r="F2340" s="3">
        <v>108.699997</v>
      </c>
      <c r="G2340" s="3">
        <v>73.448112</v>
      </c>
      <c r="H2340" s="4">
        <v>1.68772E7</v>
      </c>
      <c r="I2340" s="7">
        <v>-0.0091</v>
      </c>
      <c r="J2340" s="8">
        <v>112.8</v>
      </c>
      <c r="K2340" s="8">
        <v>5.153</v>
      </c>
      <c r="L2340" s="1"/>
      <c r="M2340" s="1"/>
    </row>
    <row r="2341">
      <c r="A2341" s="6">
        <v>37398.0</v>
      </c>
      <c r="B2341" s="1" t="s">
        <v>11</v>
      </c>
      <c r="C2341" s="2">
        <v>108.220001</v>
      </c>
      <c r="D2341" s="3">
        <v>109.120003</v>
      </c>
      <c r="E2341" s="3">
        <v>108.0</v>
      </c>
      <c r="F2341" s="3">
        <v>108.940002</v>
      </c>
      <c r="G2341" s="3">
        <v>73.610275</v>
      </c>
      <c r="H2341" s="4">
        <v>1.58442E7</v>
      </c>
      <c r="I2341" s="7">
        <v>0.0022</v>
      </c>
      <c r="J2341" s="8">
        <v>112.33</v>
      </c>
      <c r="K2341" s="8">
        <v>5.117</v>
      </c>
      <c r="L2341" s="1"/>
      <c r="M2341" s="1"/>
    </row>
    <row r="2342">
      <c r="A2342" s="6">
        <v>37399.0</v>
      </c>
      <c r="B2342" s="1" t="s">
        <v>11</v>
      </c>
      <c r="C2342" s="2">
        <v>109.260002</v>
      </c>
      <c r="D2342" s="3">
        <v>110.360001</v>
      </c>
      <c r="E2342" s="3">
        <v>108.480003</v>
      </c>
      <c r="F2342" s="3">
        <v>110.099998</v>
      </c>
      <c r="G2342" s="3">
        <v>74.394066</v>
      </c>
      <c r="H2342" s="4">
        <v>1.38798E7</v>
      </c>
      <c r="I2342" s="7">
        <v>0.0106</v>
      </c>
      <c r="J2342" s="8">
        <v>112.79</v>
      </c>
      <c r="K2342" s="8">
        <v>5.15</v>
      </c>
      <c r="L2342" s="1"/>
      <c r="M2342" s="1"/>
    </row>
    <row r="2343">
      <c r="A2343" s="6">
        <v>37400.0</v>
      </c>
      <c r="B2343" s="1" t="s">
        <v>11</v>
      </c>
      <c r="C2343" s="2">
        <v>109.980003</v>
      </c>
      <c r="D2343" s="3">
        <v>110.199997</v>
      </c>
      <c r="E2343" s="3">
        <v>108.610001</v>
      </c>
      <c r="F2343" s="3">
        <v>108.690002</v>
      </c>
      <c r="G2343" s="3">
        <v>73.44136</v>
      </c>
      <c r="H2343" s="4">
        <v>1.1877E7</v>
      </c>
      <c r="I2343" s="7">
        <v>-0.0128</v>
      </c>
      <c r="J2343" s="8">
        <v>112.8</v>
      </c>
      <c r="K2343" s="8">
        <v>5.146</v>
      </c>
      <c r="L2343" s="1"/>
      <c r="M2343" s="1"/>
    </row>
    <row r="2344">
      <c r="A2344" s="6">
        <v>37404.0</v>
      </c>
      <c r="B2344" s="1" t="s">
        <v>11</v>
      </c>
      <c r="C2344" s="2">
        <v>109.050003</v>
      </c>
      <c r="D2344" s="3">
        <v>109.129997</v>
      </c>
      <c r="E2344" s="3">
        <v>107.449997</v>
      </c>
      <c r="F2344" s="3">
        <v>108.099998</v>
      </c>
      <c r="G2344" s="3">
        <v>73.042671</v>
      </c>
      <c r="H2344" s="4">
        <v>2.42369E7</v>
      </c>
      <c r="I2344" s="7">
        <v>-0.0054</v>
      </c>
      <c r="J2344" s="8">
        <v>112.1</v>
      </c>
      <c r="K2344" s="8">
        <v>5.13</v>
      </c>
      <c r="L2344" s="1"/>
      <c r="M2344" s="1"/>
    </row>
    <row r="2345">
      <c r="A2345" s="6">
        <v>37405.0</v>
      </c>
      <c r="B2345" s="1" t="s">
        <v>11</v>
      </c>
      <c r="C2345" s="2">
        <v>107.620003</v>
      </c>
      <c r="D2345" s="3">
        <v>108.019997</v>
      </c>
      <c r="E2345" s="3">
        <v>107.129997</v>
      </c>
      <c r="F2345" s="3">
        <v>107.300003</v>
      </c>
      <c r="G2345" s="3">
        <v>72.502151</v>
      </c>
      <c r="H2345" s="4">
        <v>1.47733E7</v>
      </c>
      <c r="I2345" s="7">
        <v>-0.0074</v>
      </c>
      <c r="J2345" s="8">
        <v>111.49</v>
      </c>
      <c r="K2345" s="8">
        <v>5.066</v>
      </c>
      <c r="L2345" s="1"/>
      <c r="M2345" s="1"/>
    </row>
    <row r="2346">
      <c r="A2346" s="6">
        <v>37406.0</v>
      </c>
      <c r="B2346" s="1" t="s">
        <v>11</v>
      </c>
      <c r="C2346" s="2">
        <v>106.550003</v>
      </c>
      <c r="D2346" s="3">
        <v>107.510002</v>
      </c>
      <c r="E2346" s="3">
        <v>105.900002</v>
      </c>
      <c r="F2346" s="3">
        <v>107.0</v>
      </c>
      <c r="G2346" s="3">
        <v>72.299423</v>
      </c>
      <c r="H2346" s="4">
        <v>1.82179E7</v>
      </c>
      <c r="I2346" s="7">
        <v>-0.0028</v>
      </c>
      <c r="J2346" s="8">
        <v>111.17</v>
      </c>
      <c r="K2346" s="8">
        <v>5.026</v>
      </c>
      <c r="L2346" s="1"/>
      <c r="M2346" s="1"/>
    </row>
    <row r="2347">
      <c r="A2347" s="6">
        <v>37407.0</v>
      </c>
      <c r="B2347" s="1" t="s">
        <v>11</v>
      </c>
      <c r="C2347" s="2">
        <v>107.400002</v>
      </c>
      <c r="D2347" s="3">
        <v>108.559998</v>
      </c>
      <c r="E2347" s="3">
        <v>106.849998</v>
      </c>
      <c r="F2347" s="3">
        <v>107.220001</v>
      </c>
      <c r="G2347" s="3">
        <v>72.448097</v>
      </c>
      <c r="H2347" s="4">
        <v>1.98263E7</v>
      </c>
      <c r="I2347" s="7">
        <v>0.0021</v>
      </c>
      <c r="J2347" s="8">
        <v>111.81</v>
      </c>
      <c r="K2347" s="8">
        <v>5.045</v>
      </c>
      <c r="L2347" s="1"/>
      <c r="M2347" s="1"/>
    </row>
    <row r="2348">
      <c r="A2348" s="6">
        <v>37410.0</v>
      </c>
      <c r="B2348" s="1" t="s">
        <v>11</v>
      </c>
      <c r="C2348" s="2">
        <v>107.089996</v>
      </c>
      <c r="D2348" s="3">
        <v>107.599998</v>
      </c>
      <c r="E2348" s="3">
        <v>104.129997</v>
      </c>
      <c r="F2348" s="3">
        <v>104.370003</v>
      </c>
      <c r="G2348" s="3">
        <v>70.522339</v>
      </c>
      <c r="H2348" s="4">
        <v>2.60563E7</v>
      </c>
      <c r="I2348" s="7">
        <v>-0.0266</v>
      </c>
      <c r="J2348" s="8">
        <v>111.3</v>
      </c>
      <c r="K2348" s="8">
        <v>4.998</v>
      </c>
      <c r="L2348" s="1"/>
      <c r="M2348" s="1"/>
    </row>
    <row r="2349">
      <c r="A2349" s="6">
        <v>37411.0</v>
      </c>
      <c r="B2349" s="1" t="s">
        <v>11</v>
      </c>
      <c r="C2349" s="2">
        <v>104.150002</v>
      </c>
      <c r="D2349" s="3">
        <v>105.199997</v>
      </c>
      <c r="E2349" s="3">
        <v>103.550003</v>
      </c>
      <c r="F2349" s="3">
        <v>104.629997</v>
      </c>
      <c r="G2349" s="3">
        <v>70.698013</v>
      </c>
      <c r="H2349" s="4">
        <v>2.58562E7</v>
      </c>
      <c r="I2349" s="7">
        <v>0.0025</v>
      </c>
      <c r="J2349" s="8">
        <v>111.09</v>
      </c>
      <c r="K2349" s="8">
        <v>5.03</v>
      </c>
      <c r="L2349" s="1"/>
      <c r="M2349" s="1"/>
    </row>
    <row r="2350">
      <c r="A2350" s="6">
        <v>37412.0</v>
      </c>
      <c r="B2350" s="1" t="s">
        <v>11</v>
      </c>
      <c r="C2350" s="2">
        <v>104.949997</v>
      </c>
      <c r="D2350" s="3">
        <v>105.669998</v>
      </c>
      <c r="E2350" s="3">
        <v>104.349998</v>
      </c>
      <c r="F2350" s="3">
        <v>105.610001</v>
      </c>
      <c r="G2350" s="3">
        <v>71.360207</v>
      </c>
      <c r="H2350" s="4">
        <v>1.96959E7</v>
      </c>
      <c r="I2350" s="7">
        <v>0.0094</v>
      </c>
      <c r="J2350" s="8">
        <v>111.34</v>
      </c>
      <c r="K2350" s="8">
        <v>5.051</v>
      </c>
      <c r="L2350" s="1"/>
      <c r="M2350" s="1"/>
    </row>
    <row r="2351">
      <c r="A2351" s="6">
        <v>37413.0</v>
      </c>
      <c r="B2351" s="1" t="s">
        <v>11</v>
      </c>
      <c r="C2351" s="2">
        <v>105.540001</v>
      </c>
      <c r="D2351" s="3">
        <v>105.599998</v>
      </c>
      <c r="E2351" s="3">
        <v>103.150002</v>
      </c>
      <c r="F2351" s="3">
        <v>103.459999</v>
      </c>
      <c r="G2351" s="3">
        <v>69.907478</v>
      </c>
      <c r="H2351" s="4">
        <v>2.29985E7</v>
      </c>
      <c r="I2351" s="7">
        <v>-0.0204</v>
      </c>
      <c r="J2351" s="8">
        <v>110.83</v>
      </c>
      <c r="K2351" s="8">
        <v>4.984</v>
      </c>
      <c r="L2351" s="1"/>
      <c r="M2351" s="1"/>
    </row>
    <row r="2352">
      <c r="A2352" s="6">
        <v>37414.0</v>
      </c>
      <c r="B2352" s="9" t="s">
        <v>12</v>
      </c>
      <c r="C2352" s="2">
        <v>101.779999</v>
      </c>
      <c r="D2352" s="3">
        <v>103.919998</v>
      </c>
      <c r="E2352" s="3">
        <v>101.720001</v>
      </c>
      <c r="F2352" s="3">
        <v>103.339996</v>
      </c>
      <c r="G2352" s="3">
        <v>69.826363</v>
      </c>
      <c r="H2352" s="4">
        <v>2.40116E7</v>
      </c>
      <c r="I2352" s="7">
        <v>-0.0012</v>
      </c>
      <c r="J2352" s="8">
        <v>110.99</v>
      </c>
      <c r="K2352" s="8">
        <v>5.065</v>
      </c>
      <c r="L2352" s="1"/>
      <c r="M2352" s="1"/>
    </row>
    <row r="2353">
      <c r="A2353" s="6">
        <v>37417.0</v>
      </c>
      <c r="B2353" s="1" t="s">
        <v>11</v>
      </c>
      <c r="C2353" s="2">
        <v>103.239998</v>
      </c>
      <c r="D2353" s="3">
        <v>104.459999</v>
      </c>
      <c r="E2353" s="3">
        <v>103.019997</v>
      </c>
      <c r="F2353" s="3">
        <v>103.739998</v>
      </c>
      <c r="G2353" s="3">
        <v>70.096619</v>
      </c>
      <c r="H2353" s="4">
        <v>1.87599E7</v>
      </c>
      <c r="I2353" s="7">
        <v>0.0039</v>
      </c>
      <c r="J2353" s="8">
        <v>111.1</v>
      </c>
      <c r="K2353" s="8">
        <v>5.031</v>
      </c>
      <c r="L2353" s="1"/>
      <c r="M2353" s="1"/>
    </row>
    <row r="2354">
      <c r="A2354" s="6">
        <v>37418.0</v>
      </c>
      <c r="B2354" s="1" t="s">
        <v>11</v>
      </c>
      <c r="C2354" s="2">
        <v>104.129997</v>
      </c>
      <c r="D2354" s="3">
        <v>104.540001</v>
      </c>
      <c r="E2354" s="3">
        <v>101.730003</v>
      </c>
      <c r="F2354" s="3">
        <v>101.959999</v>
      </c>
      <c r="G2354" s="3">
        <v>68.893936</v>
      </c>
      <c r="H2354" s="4">
        <v>1.99907E7</v>
      </c>
      <c r="I2354" s="7">
        <v>-0.0172</v>
      </c>
      <c r="J2354" s="8">
        <v>110.78</v>
      </c>
      <c r="K2354" s="8">
        <v>4.977</v>
      </c>
      <c r="L2354" s="1"/>
      <c r="M2354" s="1"/>
    </row>
    <row r="2355">
      <c r="A2355" s="6">
        <v>37419.0</v>
      </c>
      <c r="B2355" s="1" t="s">
        <v>11</v>
      </c>
      <c r="C2355" s="2">
        <v>101.709999</v>
      </c>
      <c r="D2355" s="3">
        <v>102.809998</v>
      </c>
      <c r="E2355" s="3">
        <v>100.779999</v>
      </c>
      <c r="F2355" s="3">
        <v>102.580002</v>
      </c>
      <c r="G2355" s="3">
        <v>69.312866</v>
      </c>
      <c r="H2355" s="4">
        <v>3.1266E7</v>
      </c>
      <c r="I2355" s="7">
        <v>0.0061</v>
      </c>
      <c r="J2355" s="8">
        <v>111.0</v>
      </c>
      <c r="K2355" s="8">
        <v>4.963</v>
      </c>
      <c r="L2355" s="1"/>
      <c r="M2355" s="1"/>
    </row>
    <row r="2356">
      <c r="A2356" s="6">
        <v>37420.0</v>
      </c>
      <c r="B2356" s="1" t="s">
        <v>11</v>
      </c>
      <c r="C2356" s="2">
        <v>102.129997</v>
      </c>
      <c r="D2356" s="3">
        <v>103.0</v>
      </c>
      <c r="E2356" s="3">
        <v>101.339996</v>
      </c>
      <c r="F2356" s="3">
        <v>101.550003</v>
      </c>
      <c r="G2356" s="3">
        <v>68.61689</v>
      </c>
      <c r="H2356" s="4">
        <v>2.10439E7</v>
      </c>
      <c r="I2356" s="7">
        <v>-0.01</v>
      </c>
      <c r="J2356" s="8">
        <v>111.15</v>
      </c>
      <c r="K2356" s="8">
        <v>4.902</v>
      </c>
      <c r="L2356" s="1"/>
      <c r="M2356" s="1"/>
    </row>
    <row r="2357">
      <c r="A2357" s="6">
        <v>37421.0</v>
      </c>
      <c r="B2357" s="1" t="s">
        <v>11</v>
      </c>
      <c r="C2357" s="2">
        <v>100.309998</v>
      </c>
      <c r="D2357" s="3">
        <v>101.559998</v>
      </c>
      <c r="E2357" s="3">
        <v>98.5</v>
      </c>
      <c r="F2357" s="3">
        <v>101.400002</v>
      </c>
      <c r="G2357" s="3">
        <v>68.515518</v>
      </c>
      <c r="H2357" s="4">
        <v>3.92675E7</v>
      </c>
      <c r="I2357" s="7">
        <v>-0.0015</v>
      </c>
      <c r="J2357" s="8">
        <v>110.76</v>
      </c>
      <c r="K2357" s="8">
        <v>4.801</v>
      </c>
      <c r="L2357" s="1"/>
      <c r="M2357" s="1"/>
    </row>
    <row r="2358">
      <c r="A2358" s="6">
        <v>37424.0</v>
      </c>
      <c r="B2358" s="1" t="s">
        <v>11</v>
      </c>
      <c r="C2358" s="2">
        <v>101.919998</v>
      </c>
      <c r="D2358" s="3">
        <v>104.339996</v>
      </c>
      <c r="E2358" s="3">
        <v>101.849998</v>
      </c>
      <c r="F2358" s="3">
        <v>104.120003</v>
      </c>
      <c r="G2358" s="3">
        <v>70.353439</v>
      </c>
      <c r="H2358" s="4">
        <v>1.76472E7</v>
      </c>
      <c r="I2358" s="7">
        <v>0.0268</v>
      </c>
      <c r="J2358" s="8">
        <v>110.85</v>
      </c>
      <c r="K2358" s="8">
        <v>4.847</v>
      </c>
      <c r="L2358" s="1"/>
      <c r="M2358" s="1"/>
    </row>
    <row r="2359">
      <c r="A2359" s="6">
        <v>37425.0</v>
      </c>
      <c r="B2359" s="1" t="s">
        <v>11</v>
      </c>
      <c r="C2359" s="2">
        <v>103.739998</v>
      </c>
      <c r="D2359" s="3">
        <v>105.029999</v>
      </c>
      <c r="E2359" s="3">
        <v>103.629997</v>
      </c>
      <c r="F2359" s="3">
        <v>104.970001</v>
      </c>
      <c r="G2359" s="3">
        <v>70.927742</v>
      </c>
      <c r="H2359" s="4">
        <v>2.16285E7</v>
      </c>
      <c r="I2359" s="7">
        <v>0.0082</v>
      </c>
      <c r="J2359" s="8">
        <v>110.2</v>
      </c>
      <c r="K2359" s="8">
        <v>4.836</v>
      </c>
      <c r="L2359" s="1"/>
      <c r="M2359" s="1"/>
    </row>
    <row r="2360">
      <c r="A2360" s="6">
        <v>37426.0</v>
      </c>
      <c r="B2360" s="9" t="s">
        <v>13</v>
      </c>
      <c r="C2360" s="2">
        <v>103.5</v>
      </c>
      <c r="D2360" s="3">
        <v>104.43</v>
      </c>
      <c r="E2360" s="3">
        <v>102.239998</v>
      </c>
      <c r="F2360" s="3">
        <v>102.519997</v>
      </c>
      <c r="G2360" s="3">
        <v>69.272308</v>
      </c>
      <c r="H2360" s="4">
        <v>2.15407E7</v>
      </c>
      <c r="I2360" s="7">
        <v>-0.0233</v>
      </c>
      <c r="J2360" s="8">
        <v>109.67</v>
      </c>
      <c r="K2360" s="8">
        <v>4.73</v>
      </c>
      <c r="L2360" s="1"/>
      <c r="M2360" s="1"/>
    </row>
    <row r="2361">
      <c r="A2361" s="6">
        <v>37427.0</v>
      </c>
      <c r="B2361" s="1" t="s">
        <v>11</v>
      </c>
      <c r="C2361" s="2">
        <v>102.260002</v>
      </c>
      <c r="D2361" s="3">
        <v>103.050003</v>
      </c>
      <c r="E2361" s="3">
        <v>100.959999</v>
      </c>
      <c r="F2361" s="3">
        <v>101.209999</v>
      </c>
      <c r="G2361" s="3">
        <v>68.387146</v>
      </c>
      <c r="H2361" s="4">
        <v>2.5691E7</v>
      </c>
      <c r="I2361" s="7">
        <v>-0.0128</v>
      </c>
      <c r="J2361" s="8">
        <v>108.94</v>
      </c>
      <c r="K2361" s="8">
        <v>4.789</v>
      </c>
      <c r="L2361" s="1"/>
      <c r="M2361" s="1"/>
    </row>
    <row r="2362">
      <c r="A2362" s="6">
        <v>37428.0</v>
      </c>
      <c r="B2362" s="1" t="s">
        <v>11</v>
      </c>
      <c r="C2362" s="2">
        <v>100.470001</v>
      </c>
      <c r="D2362" s="3">
        <v>100.93</v>
      </c>
      <c r="E2362" s="3">
        <v>98.68</v>
      </c>
      <c r="F2362" s="3">
        <v>99.279999</v>
      </c>
      <c r="G2362" s="3">
        <v>67.317841</v>
      </c>
      <c r="H2362" s="4">
        <v>3.11907E7</v>
      </c>
      <c r="I2362" s="7">
        <v>-0.0191</v>
      </c>
      <c r="J2362" s="8">
        <v>108.19</v>
      </c>
      <c r="K2362" s="8">
        <v>4.764</v>
      </c>
      <c r="L2362" s="1"/>
      <c r="M2362" s="1"/>
    </row>
    <row r="2363">
      <c r="A2363" s="6">
        <v>37431.0</v>
      </c>
      <c r="B2363" s="1" t="s">
        <v>11</v>
      </c>
      <c r="C2363" s="2">
        <v>98.610001</v>
      </c>
      <c r="D2363" s="3">
        <v>100.690002</v>
      </c>
      <c r="E2363" s="3">
        <v>97.25</v>
      </c>
      <c r="F2363" s="3">
        <v>99.800003</v>
      </c>
      <c r="G2363" s="3">
        <v>67.670441</v>
      </c>
      <c r="H2363" s="4">
        <v>3.71697E7</v>
      </c>
      <c r="I2363" s="7">
        <v>0.0052</v>
      </c>
      <c r="J2363" s="8">
        <v>108.21</v>
      </c>
      <c r="K2363" s="8">
        <v>4.83</v>
      </c>
      <c r="L2363" s="1"/>
      <c r="M2363" s="1"/>
    </row>
    <row r="2364">
      <c r="A2364" s="6">
        <v>37432.0</v>
      </c>
      <c r="B2364" s="1" t="s">
        <v>11</v>
      </c>
      <c r="C2364" s="2">
        <v>100.300003</v>
      </c>
      <c r="D2364" s="3">
        <v>100.889999</v>
      </c>
      <c r="E2364" s="3">
        <v>97.540001</v>
      </c>
      <c r="F2364" s="3">
        <v>97.559998</v>
      </c>
      <c r="G2364" s="3">
        <v>66.151581</v>
      </c>
      <c r="H2364" s="4">
        <v>3.3355E7</v>
      </c>
      <c r="I2364" s="7">
        <v>-0.0224</v>
      </c>
      <c r="J2364" s="8">
        <v>107.57</v>
      </c>
      <c r="K2364" s="8">
        <v>4.819</v>
      </c>
      <c r="L2364" s="1"/>
      <c r="M2364" s="1"/>
    </row>
    <row r="2365">
      <c r="A2365" s="6">
        <v>37433.0</v>
      </c>
      <c r="B2365" s="1" t="s">
        <v>11</v>
      </c>
      <c r="C2365" s="2">
        <v>95.199997</v>
      </c>
      <c r="D2365" s="3">
        <v>98.150002</v>
      </c>
      <c r="E2365" s="3">
        <v>95.190002</v>
      </c>
      <c r="F2365" s="3">
        <v>97.720001</v>
      </c>
      <c r="G2365" s="3">
        <v>66.260056</v>
      </c>
      <c r="H2365" s="4">
        <v>3.79136E7</v>
      </c>
      <c r="I2365" s="7">
        <v>0.0016</v>
      </c>
      <c r="J2365" s="8">
        <v>106.56</v>
      </c>
      <c r="K2365" s="8">
        <v>4.746</v>
      </c>
      <c r="L2365" s="1"/>
      <c r="M2365" s="1"/>
    </row>
    <row r="2366">
      <c r="A2366" s="6">
        <v>37434.0</v>
      </c>
      <c r="B2366" s="1" t="s">
        <v>11</v>
      </c>
      <c r="C2366" s="2">
        <v>98.5</v>
      </c>
      <c r="D2366" s="3">
        <v>99.489998</v>
      </c>
      <c r="E2366" s="3">
        <v>96.57</v>
      </c>
      <c r="F2366" s="3">
        <v>99.43</v>
      </c>
      <c r="G2366" s="3">
        <v>67.419556</v>
      </c>
      <c r="H2366" s="4">
        <v>3.16164E7</v>
      </c>
      <c r="I2366" s="7">
        <v>0.0175</v>
      </c>
      <c r="J2366" s="8">
        <v>106.37</v>
      </c>
      <c r="K2366" s="8">
        <v>4.823</v>
      </c>
      <c r="L2366" s="1"/>
      <c r="M2366" s="1"/>
    </row>
    <row r="2367">
      <c r="A2367" s="6">
        <v>37435.0</v>
      </c>
      <c r="B2367" s="1" t="s">
        <v>11</v>
      </c>
      <c r="C2367" s="2">
        <v>99.239998</v>
      </c>
      <c r="D2367" s="3">
        <v>100.5</v>
      </c>
      <c r="E2367" s="3">
        <v>98.879997</v>
      </c>
      <c r="F2367" s="3">
        <v>98.959999</v>
      </c>
      <c r="G2367" s="3">
        <v>67.100845</v>
      </c>
      <c r="H2367" s="4">
        <v>2.81842E7</v>
      </c>
      <c r="I2367" s="7">
        <v>-0.0047</v>
      </c>
      <c r="J2367" s="8">
        <v>106.11</v>
      </c>
      <c r="K2367" s="8">
        <v>4.809</v>
      </c>
      <c r="L2367" s="1"/>
      <c r="M2367" s="1"/>
    </row>
    <row r="2368">
      <c r="A2368" s="6">
        <v>37438.0</v>
      </c>
      <c r="B2368" s="1" t="s">
        <v>11</v>
      </c>
      <c r="C2368" s="2">
        <v>99.18</v>
      </c>
      <c r="D2368" s="3">
        <v>99.800003</v>
      </c>
      <c r="E2368" s="3">
        <v>96.889999</v>
      </c>
      <c r="F2368" s="3">
        <v>97.029999</v>
      </c>
      <c r="G2368" s="3">
        <v>65.792183</v>
      </c>
      <c r="H2368" s="4">
        <v>2.02702E7</v>
      </c>
      <c r="I2368" s="7">
        <v>-0.0195</v>
      </c>
      <c r="J2368" s="8">
        <v>106.51</v>
      </c>
      <c r="K2368" s="8">
        <v>4.783</v>
      </c>
      <c r="L2368" s="1"/>
      <c r="M2368" s="1"/>
    </row>
    <row r="2369">
      <c r="A2369" s="6">
        <v>37439.0</v>
      </c>
      <c r="B2369" s="1" t="s">
        <v>11</v>
      </c>
      <c r="C2369" s="2">
        <v>96.860001</v>
      </c>
      <c r="D2369" s="3">
        <v>97.199997</v>
      </c>
      <c r="E2369" s="3">
        <v>94.769997</v>
      </c>
      <c r="F2369" s="3">
        <v>94.970001</v>
      </c>
      <c r="G2369" s="3">
        <v>64.395401</v>
      </c>
      <c r="H2369" s="4">
        <v>3.42139E7</v>
      </c>
      <c r="I2369" s="7">
        <v>-0.0212</v>
      </c>
      <c r="J2369" s="8">
        <v>106.8</v>
      </c>
      <c r="K2369" s="8">
        <v>4.73</v>
      </c>
      <c r="L2369" s="1"/>
      <c r="M2369" s="1"/>
    </row>
    <row r="2370">
      <c r="A2370" s="6">
        <v>37440.0</v>
      </c>
      <c r="B2370" s="1" t="s">
        <v>11</v>
      </c>
      <c r="C2370" s="2">
        <v>94.620003</v>
      </c>
      <c r="D2370" s="3">
        <v>95.839996</v>
      </c>
      <c r="E2370" s="3">
        <v>93.720001</v>
      </c>
      <c r="F2370" s="3">
        <v>95.510002</v>
      </c>
      <c r="G2370" s="3">
        <v>64.761589</v>
      </c>
      <c r="H2370" s="4">
        <v>3.05658E7</v>
      </c>
      <c r="I2370" s="7">
        <v>0.0057</v>
      </c>
      <c r="J2370" s="8">
        <v>107.05</v>
      </c>
      <c r="K2370" s="8">
        <v>4.758</v>
      </c>
      <c r="L2370" s="1"/>
      <c r="M2370" s="1"/>
    </row>
    <row r="2371">
      <c r="A2371" s="6">
        <v>37442.0</v>
      </c>
      <c r="B2371" s="9" t="s">
        <v>12</v>
      </c>
      <c r="C2371" s="2">
        <v>96.779999</v>
      </c>
      <c r="D2371" s="3">
        <v>99.529999</v>
      </c>
      <c r="E2371" s="3">
        <v>96.660004</v>
      </c>
      <c r="F2371" s="3">
        <v>99.309998</v>
      </c>
      <c r="G2371" s="3">
        <v>67.338188</v>
      </c>
      <c r="H2371" s="4">
        <v>1.90135E7</v>
      </c>
      <c r="I2371" s="7">
        <v>0.0398</v>
      </c>
      <c r="J2371" s="8">
        <v>107.67</v>
      </c>
      <c r="K2371" s="8">
        <v>4.862</v>
      </c>
      <c r="L2371" s="1"/>
      <c r="M2371" s="1"/>
    </row>
    <row r="2372">
      <c r="A2372" s="6">
        <v>37445.0</v>
      </c>
      <c r="B2372" s="1" t="s">
        <v>11</v>
      </c>
      <c r="C2372" s="2">
        <v>98.980003</v>
      </c>
      <c r="D2372" s="3">
        <v>99.699997</v>
      </c>
      <c r="E2372" s="3">
        <v>97.559998</v>
      </c>
      <c r="F2372" s="3">
        <v>98.07</v>
      </c>
      <c r="G2372" s="3">
        <v>66.497391</v>
      </c>
      <c r="H2372" s="4">
        <v>1.91186E7</v>
      </c>
      <c r="I2372" s="7">
        <v>-0.0125</v>
      </c>
      <c r="J2372" s="8">
        <v>106.3</v>
      </c>
      <c r="K2372" s="8">
        <v>4.798</v>
      </c>
      <c r="L2372" s="1"/>
      <c r="M2372" s="1"/>
    </row>
    <row r="2373">
      <c r="A2373" s="6">
        <v>37446.0</v>
      </c>
      <c r="B2373" s="1" t="s">
        <v>11</v>
      </c>
      <c r="C2373" s="2">
        <v>97.730003</v>
      </c>
      <c r="D2373" s="3">
        <v>98.339996</v>
      </c>
      <c r="E2373" s="3">
        <v>95.010002</v>
      </c>
      <c r="F2373" s="3">
        <v>95.599998</v>
      </c>
      <c r="G2373" s="3">
        <v>64.822571</v>
      </c>
      <c r="H2373" s="4">
        <v>2.86204E7</v>
      </c>
      <c r="I2373" s="7">
        <v>-0.0252</v>
      </c>
      <c r="J2373" s="8">
        <v>105.65</v>
      </c>
      <c r="K2373" s="8">
        <v>4.73</v>
      </c>
      <c r="L2373" s="1"/>
      <c r="M2373" s="1"/>
    </row>
    <row r="2374">
      <c r="A2374" s="6">
        <v>37447.0</v>
      </c>
      <c r="B2374" s="1" t="s">
        <v>11</v>
      </c>
      <c r="C2374" s="2">
        <v>96.0</v>
      </c>
      <c r="D2374" s="3">
        <v>96.07</v>
      </c>
      <c r="E2374" s="3">
        <v>92.040001</v>
      </c>
      <c r="F2374" s="3">
        <v>92.120003</v>
      </c>
      <c r="G2374" s="3">
        <v>62.462948</v>
      </c>
      <c r="H2374" s="4">
        <v>5.05225E7</v>
      </c>
      <c r="I2374" s="7">
        <v>-0.0364</v>
      </c>
      <c r="J2374" s="8">
        <v>106.01</v>
      </c>
      <c r="K2374" s="8">
        <v>4.617</v>
      </c>
      <c r="L2374" s="1"/>
      <c r="M2374" s="1"/>
    </row>
    <row r="2375">
      <c r="A2375" s="6">
        <v>37448.0</v>
      </c>
      <c r="B2375" s="1" t="s">
        <v>11</v>
      </c>
      <c r="C2375" s="2">
        <v>91.760002</v>
      </c>
      <c r="D2375" s="3">
        <v>93.349998</v>
      </c>
      <c r="E2375" s="3">
        <v>90.32</v>
      </c>
      <c r="F2375" s="3">
        <v>92.870003</v>
      </c>
      <c r="G2375" s="3">
        <v>62.971485</v>
      </c>
      <c r="H2375" s="4">
        <v>5.94765E7</v>
      </c>
      <c r="I2375" s="7">
        <v>0.0081</v>
      </c>
      <c r="J2375" s="8">
        <v>105.72</v>
      </c>
      <c r="K2375" s="8">
        <v>4.638</v>
      </c>
      <c r="L2375" s="1"/>
      <c r="M2375" s="1"/>
    </row>
    <row r="2376">
      <c r="A2376" s="6">
        <v>37449.0</v>
      </c>
      <c r="B2376" s="1" t="s">
        <v>11</v>
      </c>
      <c r="C2376" s="2">
        <v>93.330002</v>
      </c>
      <c r="D2376" s="3">
        <v>93.889999</v>
      </c>
      <c r="E2376" s="3">
        <v>91.519997</v>
      </c>
      <c r="F2376" s="3">
        <v>91.849998</v>
      </c>
      <c r="G2376" s="3">
        <v>62.279869</v>
      </c>
      <c r="H2376" s="4">
        <v>3.90186E7</v>
      </c>
      <c r="I2376" s="7">
        <v>-0.011</v>
      </c>
      <c r="J2376" s="8">
        <v>105.89</v>
      </c>
      <c r="K2376" s="8">
        <v>4.574</v>
      </c>
      <c r="L2376" s="1"/>
      <c r="M2376" s="1"/>
    </row>
    <row r="2377">
      <c r="A2377" s="6">
        <v>37452.0</v>
      </c>
      <c r="B2377" s="1" t="s">
        <v>11</v>
      </c>
      <c r="C2377" s="2">
        <v>91.639999</v>
      </c>
      <c r="D2377" s="3">
        <v>92.400002</v>
      </c>
      <c r="E2377" s="3">
        <v>87.889999</v>
      </c>
      <c r="F2377" s="3">
        <v>92.339996</v>
      </c>
      <c r="G2377" s="3">
        <v>62.612099</v>
      </c>
      <c r="H2377" s="4">
        <v>7.73172E7</v>
      </c>
      <c r="I2377" s="7">
        <v>0.0053</v>
      </c>
      <c r="J2377" s="8">
        <v>104.67</v>
      </c>
      <c r="K2377" s="8">
        <v>4.628</v>
      </c>
      <c r="L2377" s="1"/>
      <c r="M2377" s="1"/>
    </row>
    <row r="2378">
      <c r="A2378" s="6">
        <v>37453.0</v>
      </c>
      <c r="B2378" s="1" t="s">
        <v>11</v>
      </c>
      <c r="C2378" s="2">
        <v>91.120003</v>
      </c>
      <c r="D2378" s="3">
        <v>92.379997</v>
      </c>
      <c r="E2378" s="3">
        <v>89.870003</v>
      </c>
      <c r="F2378" s="3">
        <v>90.559998</v>
      </c>
      <c r="G2378" s="3">
        <v>61.40514</v>
      </c>
      <c r="H2378" s="4">
        <v>5.32824E7</v>
      </c>
      <c r="I2378" s="7">
        <v>-0.0193</v>
      </c>
      <c r="J2378" s="8">
        <v>104.49</v>
      </c>
      <c r="K2378" s="8">
        <v>4.684</v>
      </c>
      <c r="L2378" s="1"/>
      <c r="M2378" s="1"/>
    </row>
    <row r="2379">
      <c r="A2379" s="6">
        <v>37454.0</v>
      </c>
      <c r="B2379" s="1" t="s">
        <v>11</v>
      </c>
      <c r="C2379" s="2">
        <v>92.459999</v>
      </c>
      <c r="D2379" s="3">
        <v>93.300003</v>
      </c>
      <c r="E2379" s="3">
        <v>89.75</v>
      </c>
      <c r="F2379" s="3">
        <v>90.739998</v>
      </c>
      <c r="G2379" s="3">
        <v>61.527218</v>
      </c>
      <c r="H2379" s="4">
        <v>4.88806E7</v>
      </c>
      <c r="I2379" s="7">
        <v>0.002</v>
      </c>
      <c r="J2379" s="8">
        <v>104.42</v>
      </c>
      <c r="K2379" s="8">
        <v>4.686</v>
      </c>
      <c r="L2379" s="1"/>
      <c r="M2379" s="1"/>
    </row>
    <row r="2380">
      <c r="A2380" s="6">
        <v>37455.0</v>
      </c>
      <c r="B2380" s="1" t="s">
        <v>11</v>
      </c>
      <c r="C2380" s="2">
        <v>90.699997</v>
      </c>
      <c r="D2380" s="3">
        <v>91.099998</v>
      </c>
      <c r="E2380" s="3">
        <v>87.75</v>
      </c>
      <c r="F2380" s="3">
        <v>87.800003</v>
      </c>
      <c r="G2380" s="3">
        <v>59.533726</v>
      </c>
      <c r="H2380" s="4">
        <v>3.26567E7</v>
      </c>
      <c r="I2380" s="7">
        <v>-0.0324</v>
      </c>
      <c r="J2380" s="8">
        <v>104.47</v>
      </c>
      <c r="K2380" s="8">
        <v>4.614</v>
      </c>
      <c r="L2380" s="1"/>
      <c r="M2380" s="1"/>
    </row>
    <row r="2381">
      <c r="A2381" s="6">
        <v>37456.0</v>
      </c>
      <c r="B2381" s="1" t="s">
        <v>11</v>
      </c>
      <c r="C2381" s="2">
        <v>86.760002</v>
      </c>
      <c r="D2381" s="3">
        <v>87.550003</v>
      </c>
      <c r="E2381" s="3">
        <v>84.300003</v>
      </c>
      <c r="F2381" s="3">
        <v>84.709999</v>
      </c>
      <c r="G2381" s="3">
        <v>57.43848</v>
      </c>
      <c r="H2381" s="4">
        <v>7.75726E7</v>
      </c>
      <c r="I2381" s="7">
        <v>-0.0352</v>
      </c>
      <c r="J2381" s="8">
        <v>104.06</v>
      </c>
      <c r="K2381" s="8">
        <v>4.518</v>
      </c>
      <c r="L2381" s="1"/>
      <c r="M2381" s="1"/>
    </row>
    <row r="2382">
      <c r="A2382" s="6">
        <v>37459.0</v>
      </c>
      <c r="B2382" s="1" t="s">
        <v>11</v>
      </c>
      <c r="C2382" s="2">
        <v>84.099998</v>
      </c>
      <c r="D2382" s="3">
        <v>85.910004</v>
      </c>
      <c r="E2382" s="3">
        <v>81.449997</v>
      </c>
      <c r="F2382" s="3">
        <v>82.199997</v>
      </c>
      <c r="G2382" s="3">
        <v>55.736534</v>
      </c>
      <c r="H2382" s="4">
        <v>7.8134E7</v>
      </c>
      <c r="I2382" s="7">
        <v>-0.0296</v>
      </c>
      <c r="J2382" s="8">
        <v>104.75</v>
      </c>
      <c r="K2382" s="8">
        <v>4.446</v>
      </c>
      <c r="L2382" s="1"/>
      <c r="M2382" s="1"/>
    </row>
    <row r="2383">
      <c r="A2383" s="6">
        <v>37460.0</v>
      </c>
      <c r="B2383" s="1" t="s">
        <v>11</v>
      </c>
      <c r="C2383" s="2">
        <v>82.550003</v>
      </c>
      <c r="D2383" s="3">
        <v>83.239998</v>
      </c>
      <c r="E2383" s="3">
        <v>79.75</v>
      </c>
      <c r="F2383" s="3">
        <v>79.949997</v>
      </c>
      <c r="G2383" s="3">
        <v>54.21093</v>
      </c>
      <c r="H2383" s="4">
        <v>7.44841E7</v>
      </c>
      <c r="I2383" s="7">
        <v>-0.0274</v>
      </c>
      <c r="J2383" s="8">
        <v>106.66</v>
      </c>
      <c r="K2383" s="8">
        <v>4.408</v>
      </c>
      <c r="L2383" s="1"/>
      <c r="M2383" s="1"/>
    </row>
    <row r="2384">
      <c r="A2384" s="6">
        <v>37461.0</v>
      </c>
      <c r="B2384" s="1" t="s">
        <v>11</v>
      </c>
      <c r="C2384" s="2">
        <v>78.129997</v>
      </c>
      <c r="D2384" s="3">
        <v>85.120003</v>
      </c>
      <c r="E2384" s="3">
        <v>77.68</v>
      </c>
      <c r="F2384" s="3">
        <v>84.720001</v>
      </c>
      <c r="G2384" s="3">
        <v>57.44529</v>
      </c>
      <c r="H2384" s="4">
        <v>1.070228E8</v>
      </c>
      <c r="I2384" s="7">
        <v>0.0597</v>
      </c>
      <c r="J2384" s="8">
        <v>105.52</v>
      </c>
      <c r="K2384" s="8">
        <v>4.459</v>
      </c>
      <c r="L2384" s="1"/>
      <c r="M2384" s="1"/>
    </row>
    <row r="2385">
      <c r="A2385" s="6">
        <v>37462.0</v>
      </c>
      <c r="B2385" s="1" t="s">
        <v>11</v>
      </c>
      <c r="C2385" s="2">
        <v>84.269997</v>
      </c>
      <c r="D2385" s="3">
        <v>85.849998</v>
      </c>
      <c r="E2385" s="3">
        <v>81.599998</v>
      </c>
      <c r="F2385" s="3">
        <v>84.0</v>
      </c>
      <c r="G2385" s="3">
        <v>56.957088</v>
      </c>
      <c r="H2385" s="4">
        <v>8.71766E7</v>
      </c>
      <c r="I2385" s="7">
        <v>-0.0085</v>
      </c>
      <c r="J2385" s="8">
        <v>105.12</v>
      </c>
      <c r="K2385" s="8">
        <v>4.383</v>
      </c>
      <c r="L2385" s="1"/>
      <c r="M2385" s="1"/>
    </row>
    <row r="2386">
      <c r="A2386" s="6">
        <v>37463.0</v>
      </c>
      <c r="B2386" s="1" t="s">
        <v>11</v>
      </c>
      <c r="C2386" s="2">
        <v>84.650002</v>
      </c>
      <c r="D2386" s="3">
        <v>85.93</v>
      </c>
      <c r="E2386" s="3">
        <v>83.800003</v>
      </c>
      <c r="F2386" s="3">
        <v>85.599998</v>
      </c>
      <c r="G2386" s="3">
        <v>58.041969</v>
      </c>
      <c r="H2386" s="4">
        <v>4.12068E7</v>
      </c>
      <c r="I2386" s="7">
        <v>0.019</v>
      </c>
      <c r="J2386" s="8">
        <v>106.61</v>
      </c>
      <c r="K2386" s="8">
        <v>4.386</v>
      </c>
      <c r="L2386" s="1"/>
      <c r="M2386" s="1"/>
    </row>
    <row r="2387">
      <c r="A2387" s="6">
        <v>37466.0</v>
      </c>
      <c r="B2387" s="1" t="s">
        <v>11</v>
      </c>
      <c r="C2387" s="2">
        <v>87.5</v>
      </c>
      <c r="D2387" s="3">
        <v>90.339996</v>
      </c>
      <c r="E2387" s="3">
        <v>87.300003</v>
      </c>
      <c r="F2387" s="3">
        <v>89.769997</v>
      </c>
      <c r="G2387" s="3">
        <v>60.869503</v>
      </c>
      <c r="H2387" s="4">
        <v>5.34929E7</v>
      </c>
      <c r="I2387" s="7">
        <v>0.0487</v>
      </c>
      <c r="J2387" s="8">
        <v>107.1</v>
      </c>
      <c r="K2387" s="8">
        <v>4.564</v>
      </c>
      <c r="L2387" s="1"/>
      <c r="M2387" s="1"/>
    </row>
    <row r="2388">
      <c r="A2388" s="6">
        <v>37467.0</v>
      </c>
      <c r="B2388" s="1" t="s">
        <v>11</v>
      </c>
      <c r="C2388" s="2">
        <v>89.32</v>
      </c>
      <c r="D2388" s="3">
        <v>91.400002</v>
      </c>
      <c r="E2388" s="3">
        <v>88.720001</v>
      </c>
      <c r="F2388" s="3">
        <v>90.940002</v>
      </c>
      <c r="G2388" s="3">
        <v>61.66283</v>
      </c>
      <c r="H2388" s="4">
        <v>4.75322E7</v>
      </c>
      <c r="I2388" s="7">
        <v>0.013</v>
      </c>
      <c r="J2388" s="8">
        <v>106.8</v>
      </c>
      <c r="K2388" s="8">
        <v>4.588</v>
      </c>
      <c r="L2388" s="1"/>
      <c r="M2388" s="1"/>
    </row>
    <row r="2389">
      <c r="A2389" s="6">
        <v>37468.0</v>
      </c>
      <c r="B2389" s="1" t="s">
        <v>11</v>
      </c>
      <c r="C2389" s="2">
        <v>90.489998</v>
      </c>
      <c r="D2389" s="3">
        <v>91.550003</v>
      </c>
      <c r="E2389" s="3">
        <v>89.25</v>
      </c>
      <c r="F2389" s="3">
        <v>91.160004</v>
      </c>
      <c r="G2389" s="3">
        <v>61.811993</v>
      </c>
      <c r="H2389" s="4">
        <v>4.46699E7</v>
      </c>
      <c r="I2389" s="7">
        <v>0.0024</v>
      </c>
      <c r="J2389" s="8">
        <v>107.41</v>
      </c>
      <c r="K2389" s="8">
        <v>4.459</v>
      </c>
      <c r="L2389" s="1"/>
      <c r="M2389" s="1"/>
    </row>
    <row r="2390">
      <c r="A2390" s="6">
        <v>37469.0</v>
      </c>
      <c r="B2390" s="1" t="s">
        <v>11</v>
      </c>
      <c r="C2390" s="2">
        <v>90.879997</v>
      </c>
      <c r="D2390" s="3">
        <v>91.349998</v>
      </c>
      <c r="E2390" s="3">
        <v>88.330002</v>
      </c>
      <c r="F2390" s="3">
        <v>88.779999</v>
      </c>
      <c r="G2390" s="3">
        <v>60.198196</v>
      </c>
      <c r="H2390" s="4">
        <v>6.65719E7</v>
      </c>
      <c r="I2390" s="7">
        <v>-0.0261</v>
      </c>
      <c r="J2390" s="8">
        <v>107.02</v>
      </c>
      <c r="K2390" s="8">
        <v>4.393</v>
      </c>
      <c r="L2390" s="1"/>
      <c r="M2390" s="1"/>
    </row>
    <row r="2391">
      <c r="A2391" s="6">
        <v>37470.0</v>
      </c>
      <c r="B2391" s="9" t="s">
        <v>12</v>
      </c>
      <c r="C2391" s="2">
        <v>88.5</v>
      </c>
      <c r="D2391" s="3">
        <v>88.910004</v>
      </c>
      <c r="E2391" s="3">
        <v>85.620003</v>
      </c>
      <c r="F2391" s="3">
        <v>86.790001</v>
      </c>
      <c r="G2391" s="3">
        <v>58.848877</v>
      </c>
      <c r="H2391" s="4">
        <v>5.17729E7</v>
      </c>
      <c r="I2391" s="7">
        <v>-0.0224</v>
      </c>
      <c r="J2391" s="8">
        <v>106.67</v>
      </c>
      <c r="K2391" s="8">
        <v>4.295</v>
      </c>
      <c r="L2391" s="1"/>
      <c r="M2391" s="1"/>
    </row>
    <row r="2392">
      <c r="A2392" s="6">
        <v>37473.0</v>
      </c>
      <c r="B2392" s="1" t="s">
        <v>11</v>
      </c>
      <c r="C2392" s="2">
        <v>86.489998</v>
      </c>
      <c r="D2392" s="3">
        <v>86.93</v>
      </c>
      <c r="E2392" s="3">
        <v>83.550003</v>
      </c>
      <c r="F2392" s="3">
        <v>83.769997</v>
      </c>
      <c r="G2392" s="3">
        <v>56.801113</v>
      </c>
      <c r="H2392" s="4">
        <v>4.71913E7</v>
      </c>
      <c r="I2392" s="7">
        <v>-0.0348</v>
      </c>
      <c r="J2392" s="8">
        <v>107.27</v>
      </c>
      <c r="K2392" s="8">
        <v>4.209</v>
      </c>
      <c r="L2392" s="1"/>
      <c r="M2392" s="1"/>
    </row>
    <row r="2393">
      <c r="A2393" s="6">
        <v>37474.0</v>
      </c>
      <c r="B2393" s="1" t="s">
        <v>11</v>
      </c>
      <c r="C2393" s="2">
        <v>85.230003</v>
      </c>
      <c r="D2393" s="3">
        <v>87.900002</v>
      </c>
      <c r="E2393" s="3">
        <v>85.110001</v>
      </c>
      <c r="F2393" s="3">
        <v>86.589996</v>
      </c>
      <c r="G2393" s="3">
        <v>58.713245</v>
      </c>
      <c r="H2393" s="4">
        <v>6.473E7</v>
      </c>
      <c r="I2393" s="7">
        <v>0.0337</v>
      </c>
      <c r="J2393" s="8">
        <v>108.69</v>
      </c>
      <c r="K2393" s="8">
        <v>4.331</v>
      </c>
      <c r="L2393" s="1"/>
      <c r="M2393" s="1"/>
    </row>
    <row r="2394">
      <c r="A2394" s="6">
        <v>37475.0</v>
      </c>
      <c r="B2394" s="1" t="s">
        <v>11</v>
      </c>
      <c r="C2394" s="2">
        <v>87.870003</v>
      </c>
      <c r="D2394" s="3">
        <v>88.5</v>
      </c>
      <c r="E2394" s="3">
        <v>85.769997</v>
      </c>
      <c r="F2394" s="3">
        <v>88.099998</v>
      </c>
      <c r="G2394" s="3">
        <v>59.737148</v>
      </c>
      <c r="H2394" s="4">
        <v>4.32894E7</v>
      </c>
      <c r="I2394" s="7">
        <v>0.0174</v>
      </c>
      <c r="J2394" s="8">
        <v>107.85</v>
      </c>
      <c r="K2394" s="8">
        <v>4.306</v>
      </c>
      <c r="L2394" s="1"/>
      <c r="M2394" s="1"/>
    </row>
    <row r="2395">
      <c r="A2395" s="6">
        <v>37476.0</v>
      </c>
      <c r="B2395" s="1" t="s">
        <v>11</v>
      </c>
      <c r="C2395" s="2">
        <v>88.419998</v>
      </c>
      <c r="D2395" s="3">
        <v>91.099998</v>
      </c>
      <c r="E2395" s="3">
        <v>87.800003</v>
      </c>
      <c r="F2395" s="3">
        <v>90.949997</v>
      </c>
      <c r="G2395" s="3">
        <v>61.669621</v>
      </c>
      <c r="H2395" s="4">
        <v>4.83398E7</v>
      </c>
      <c r="I2395" s="7">
        <v>0.0323</v>
      </c>
      <c r="J2395" s="8">
        <v>108.66</v>
      </c>
      <c r="K2395" s="8">
        <v>4.397</v>
      </c>
      <c r="L2395" s="1"/>
      <c r="M2395" s="1"/>
    </row>
    <row r="2396">
      <c r="A2396" s="6">
        <v>37477.0</v>
      </c>
      <c r="B2396" s="1" t="s">
        <v>11</v>
      </c>
      <c r="C2396" s="2">
        <v>90.099998</v>
      </c>
      <c r="D2396" s="3">
        <v>91.940002</v>
      </c>
      <c r="E2396" s="3">
        <v>89.349998</v>
      </c>
      <c r="F2396" s="3">
        <v>91.290001</v>
      </c>
      <c r="G2396" s="3">
        <v>61.900143</v>
      </c>
      <c r="H2396" s="4">
        <v>4.18792E7</v>
      </c>
      <c r="I2396" s="7">
        <v>0.0037</v>
      </c>
      <c r="J2396" s="8">
        <v>108.21</v>
      </c>
      <c r="K2396" s="8">
        <v>4.258</v>
      </c>
      <c r="L2396" s="1"/>
      <c r="M2396" s="1"/>
    </row>
    <row r="2397">
      <c r="A2397" s="6">
        <v>37480.0</v>
      </c>
      <c r="B2397" s="1" t="s">
        <v>11</v>
      </c>
      <c r="C2397" s="2">
        <v>89.989998</v>
      </c>
      <c r="D2397" s="3">
        <v>91.269997</v>
      </c>
      <c r="E2397" s="3">
        <v>89.550003</v>
      </c>
      <c r="F2397" s="3">
        <v>90.620003</v>
      </c>
      <c r="G2397" s="3">
        <v>61.445862</v>
      </c>
      <c r="H2397" s="4">
        <v>2.58417E7</v>
      </c>
      <c r="I2397" s="7">
        <v>-0.0073</v>
      </c>
      <c r="J2397" s="8">
        <v>107.41</v>
      </c>
      <c r="K2397" s="8">
        <v>4.213</v>
      </c>
      <c r="L2397" s="1"/>
      <c r="M2397" s="1"/>
    </row>
    <row r="2398">
      <c r="A2398" s="6">
        <v>37481.0</v>
      </c>
      <c r="B2398" s="1" t="s">
        <v>11</v>
      </c>
      <c r="C2398" s="2">
        <v>90.150002</v>
      </c>
      <c r="D2398" s="3">
        <v>91.660004</v>
      </c>
      <c r="E2398" s="3">
        <v>88.650002</v>
      </c>
      <c r="F2398" s="3">
        <v>88.970001</v>
      </c>
      <c r="G2398" s="3">
        <v>60.327049</v>
      </c>
      <c r="H2398" s="4">
        <v>4.96905E7</v>
      </c>
      <c r="I2398" s="7">
        <v>-0.0182</v>
      </c>
      <c r="J2398" s="8">
        <v>107.11</v>
      </c>
      <c r="K2398" s="8">
        <v>4.088</v>
      </c>
      <c r="L2398" s="1"/>
      <c r="M2398" s="1"/>
    </row>
    <row r="2399">
      <c r="A2399" s="6">
        <v>37482.0</v>
      </c>
      <c r="B2399" s="1" t="s">
        <v>11</v>
      </c>
      <c r="C2399" s="2">
        <v>89.019997</v>
      </c>
      <c r="D2399" s="3">
        <v>92.629997</v>
      </c>
      <c r="E2399" s="3">
        <v>88.019997</v>
      </c>
      <c r="F2399" s="3">
        <v>92.220001</v>
      </c>
      <c r="G2399" s="3">
        <v>62.530724</v>
      </c>
      <c r="H2399" s="4">
        <v>5.74236E7</v>
      </c>
      <c r="I2399" s="7">
        <v>0.0365</v>
      </c>
      <c r="J2399" s="8">
        <v>106.79</v>
      </c>
      <c r="K2399" s="8">
        <v>4.121</v>
      </c>
      <c r="L2399" s="1"/>
      <c r="M2399" s="1"/>
    </row>
    <row r="2400">
      <c r="A2400" s="6">
        <v>37483.0</v>
      </c>
      <c r="B2400" s="1" t="s">
        <v>11</v>
      </c>
      <c r="C2400" s="2">
        <v>92.839996</v>
      </c>
      <c r="D2400" s="3">
        <v>93.989998</v>
      </c>
      <c r="E2400" s="3">
        <v>92.199997</v>
      </c>
      <c r="F2400" s="3">
        <v>93.5</v>
      </c>
      <c r="G2400" s="3">
        <v>63.398663</v>
      </c>
      <c r="H2400" s="4">
        <v>4.55515E7</v>
      </c>
      <c r="I2400" s="7">
        <v>0.0139</v>
      </c>
      <c r="J2400" s="8">
        <v>106.72</v>
      </c>
      <c r="K2400" s="8">
        <v>4.183</v>
      </c>
      <c r="L2400" s="1"/>
      <c r="M2400" s="1"/>
    </row>
    <row r="2401">
      <c r="A2401" s="6">
        <v>37484.0</v>
      </c>
      <c r="B2401" s="9" t="s">
        <v>13</v>
      </c>
      <c r="C2401" s="2">
        <v>92.82</v>
      </c>
      <c r="D2401" s="3">
        <v>94.080002</v>
      </c>
      <c r="E2401" s="3">
        <v>92.0</v>
      </c>
      <c r="F2401" s="3">
        <v>93.220001</v>
      </c>
      <c r="G2401" s="3">
        <v>63.208832</v>
      </c>
      <c r="H2401" s="4">
        <v>3.65173E7</v>
      </c>
      <c r="I2401" s="7">
        <v>-0.003</v>
      </c>
      <c r="J2401" s="8">
        <v>106.72</v>
      </c>
      <c r="K2401" s="8">
        <v>4.327</v>
      </c>
      <c r="L2401" s="1"/>
      <c r="M2401" s="1"/>
    </row>
    <row r="2402">
      <c r="A2402" s="6">
        <v>37487.0</v>
      </c>
      <c r="B2402" s="1" t="s">
        <v>11</v>
      </c>
      <c r="C2402" s="2">
        <v>93.459999</v>
      </c>
      <c r="D2402" s="3">
        <v>95.75</v>
      </c>
      <c r="E2402" s="3">
        <v>93.099998</v>
      </c>
      <c r="F2402" s="3">
        <v>95.400002</v>
      </c>
      <c r="G2402" s="3">
        <v>64.687004</v>
      </c>
      <c r="H2402" s="4">
        <v>3.36699E7</v>
      </c>
      <c r="I2402" s="7">
        <v>0.0234</v>
      </c>
      <c r="J2402" s="8">
        <v>107.52</v>
      </c>
      <c r="K2402" s="8">
        <v>4.286</v>
      </c>
      <c r="L2402" s="1"/>
      <c r="M2402" s="1"/>
    </row>
    <row r="2403">
      <c r="A2403" s="6">
        <v>37488.0</v>
      </c>
      <c r="B2403" s="1" t="s">
        <v>11</v>
      </c>
      <c r="C2403" s="2">
        <v>94.82</v>
      </c>
      <c r="D2403" s="3">
        <v>95.400002</v>
      </c>
      <c r="E2403" s="3">
        <v>93.620003</v>
      </c>
      <c r="F2403" s="3">
        <v>94.389999</v>
      </c>
      <c r="G2403" s="3">
        <v>64.002144</v>
      </c>
      <c r="H2403" s="4">
        <v>3.05083E7</v>
      </c>
      <c r="I2403" s="7">
        <v>-0.0106</v>
      </c>
      <c r="J2403" s="8">
        <v>107.31</v>
      </c>
      <c r="K2403" s="8">
        <v>4.151</v>
      </c>
      <c r="L2403" s="1"/>
      <c r="M2403" s="1"/>
    </row>
    <row r="2404">
      <c r="A2404" s="6">
        <v>37489.0</v>
      </c>
      <c r="B2404" s="1" t="s">
        <v>11</v>
      </c>
      <c r="C2404" s="2">
        <v>95.059998</v>
      </c>
      <c r="D2404" s="3">
        <v>95.779999</v>
      </c>
      <c r="E2404" s="3">
        <v>93.57</v>
      </c>
      <c r="F2404" s="3">
        <v>95.75</v>
      </c>
      <c r="G2404" s="3">
        <v>64.924263</v>
      </c>
      <c r="H2404" s="4">
        <v>3.96289E7</v>
      </c>
      <c r="I2404" s="7">
        <v>0.0144</v>
      </c>
      <c r="J2404" s="8">
        <v>107.14</v>
      </c>
      <c r="K2404" s="8">
        <v>4.202</v>
      </c>
      <c r="L2404" s="1"/>
      <c r="M2404" s="1"/>
    </row>
    <row r="2405">
      <c r="A2405" s="6">
        <v>37490.0</v>
      </c>
      <c r="B2405" s="1" t="s">
        <v>11</v>
      </c>
      <c r="C2405" s="2">
        <v>95.489998</v>
      </c>
      <c r="D2405" s="3">
        <v>97.150002</v>
      </c>
      <c r="E2405" s="3">
        <v>95.07</v>
      </c>
      <c r="F2405" s="3">
        <v>96.68</v>
      </c>
      <c r="G2405" s="3">
        <v>65.554893</v>
      </c>
      <c r="H2405" s="4">
        <v>3.83998E7</v>
      </c>
      <c r="I2405" s="7">
        <v>0.0097</v>
      </c>
      <c r="J2405" s="8">
        <v>108.13</v>
      </c>
      <c r="K2405" s="8">
        <v>4.32</v>
      </c>
      <c r="L2405" s="1"/>
      <c r="M2405" s="1"/>
    </row>
    <row r="2406">
      <c r="A2406" s="6">
        <v>37491.0</v>
      </c>
      <c r="B2406" s="1" t="s">
        <v>11</v>
      </c>
      <c r="C2406" s="2">
        <v>96.010002</v>
      </c>
      <c r="D2406" s="3">
        <v>96.150002</v>
      </c>
      <c r="E2406" s="3">
        <v>94.150002</v>
      </c>
      <c r="F2406" s="3">
        <v>94.599998</v>
      </c>
      <c r="G2406" s="3">
        <v>64.144539</v>
      </c>
      <c r="H2406" s="4">
        <v>3.37164E7</v>
      </c>
      <c r="I2406" s="7">
        <v>-0.0215</v>
      </c>
      <c r="J2406" s="8">
        <v>107.97</v>
      </c>
      <c r="K2406" s="8">
        <v>4.238</v>
      </c>
      <c r="L2406" s="1"/>
      <c r="M2406" s="1"/>
    </row>
    <row r="2407">
      <c r="A2407" s="6">
        <v>37494.0</v>
      </c>
      <c r="B2407" s="1" t="s">
        <v>11</v>
      </c>
      <c r="C2407" s="2">
        <v>94.910004</v>
      </c>
      <c r="D2407" s="3">
        <v>95.639999</v>
      </c>
      <c r="E2407" s="3">
        <v>93.5</v>
      </c>
      <c r="F2407" s="3">
        <v>95.260002</v>
      </c>
      <c r="G2407" s="3">
        <v>64.592033</v>
      </c>
      <c r="H2407" s="4">
        <v>3.38301E7</v>
      </c>
      <c r="I2407" s="7">
        <v>0.007</v>
      </c>
      <c r="J2407" s="8">
        <v>107.86</v>
      </c>
      <c r="K2407" s="8">
        <v>4.231</v>
      </c>
      <c r="L2407" s="1"/>
      <c r="M2407" s="1"/>
    </row>
    <row r="2408">
      <c r="A2408" s="6">
        <v>37495.0</v>
      </c>
      <c r="B2408" s="1" t="s">
        <v>11</v>
      </c>
      <c r="C2408" s="2">
        <v>95.699997</v>
      </c>
      <c r="D2408" s="3">
        <v>96.25</v>
      </c>
      <c r="E2408" s="3">
        <v>93.5</v>
      </c>
      <c r="F2408" s="3">
        <v>94.160004</v>
      </c>
      <c r="G2408" s="3">
        <v>63.84618</v>
      </c>
      <c r="H2408" s="4">
        <v>3.53357E7</v>
      </c>
      <c r="I2408" s="7">
        <v>-0.0115</v>
      </c>
      <c r="J2408" s="8">
        <v>106.77</v>
      </c>
      <c r="K2408" s="8">
        <v>4.278</v>
      </c>
      <c r="L2408" s="1"/>
      <c r="M2408" s="1"/>
    </row>
    <row r="2409">
      <c r="A2409" s="6">
        <v>37496.0</v>
      </c>
      <c r="B2409" s="1" t="s">
        <v>11</v>
      </c>
      <c r="C2409" s="2">
        <v>93.279999</v>
      </c>
      <c r="D2409" s="3">
        <v>93.489998</v>
      </c>
      <c r="E2409" s="3">
        <v>91.800003</v>
      </c>
      <c r="F2409" s="3">
        <v>92.099998</v>
      </c>
      <c r="G2409" s="3">
        <v>62.449368</v>
      </c>
      <c r="H2409" s="4">
        <v>3.89706E7</v>
      </c>
      <c r="I2409" s="7">
        <v>-0.0219</v>
      </c>
      <c r="J2409" s="8">
        <v>107.08</v>
      </c>
      <c r="K2409" s="8">
        <v>4.214</v>
      </c>
      <c r="L2409" s="1"/>
      <c r="M2409" s="1"/>
    </row>
    <row r="2410">
      <c r="A2410" s="6">
        <v>37497.0</v>
      </c>
      <c r="B2410" s="1" t="s">
        <v>11</v>
      </c>
      <c r="C2410" s="2">
        <v>91.269997</v>
      </c>
      <c r="D2410" s="3">
        <v>93.050003</v>
      </c>
      <c r="E2410" s="3">
        <v>90.809998</v>
      </c>
      <c r="F2410" s="3">
        <v>92.139999</v>
      </c>
      <c r="G2410" s="3">
        <v>62.476479</v>
      </c>
      <c r="H2410" s="4">
        <v>4.29657E7</v>
      </c>
      <c r="I2410" s="7">
        <v>4.0E-4</v>
      </c>
      <c r="J2410" s="8">
        <v>106.7</v>
      </c>
      <c r="K2410" s="8">
        <v>4.142</v>
      </c>
      <c r="L2410" s="1"/>
      <c r="M2410" s="1"/>
    </row>
    <row r="2411">
      <c r="A2411" s="6">
        <v>37498.0</v>
      </c>
      <c r="B2411" s="1" t="s">
        <v>11</v>
      </c>
      <c r="C2411" s="2">
        <v>91.68</v>
      </c>
      <c r="D2411" s="3">
        <v>93.389999</v>
      </c>
      <c r="E2411" s="3">
        <v>91.400002</v>
      </c>
      <c r="F2411" s="3">
        <v>91.779999</v>
      </c>
      <c r="G2411" s="3">
        <v>62.232418</v>
      </c>
      <c r="H2411" s="4">
        <v>3.03667E7</v>
      </c>
      <c r="I2411" s="7">
        <v>-0.0039</v>
      </c>
      <c r="J2411" s="8">
        <v>106.98</v>
      </c>
      <c r="K2411" s="8">
        <v>4.13</v>
      </c>
      <c r="L2411" s="1"/>
      <c r="M2411" s="1"/>
    </row>
    <row r="2412">
      <c r="A2412" s="6">
        <v>37502.0</v>
      </c>
      <c r="B2412" s="1" t="s">
        <v>11</v>
      </c>
      <c r="C2412" s="2">
        <v>90.730003</v>
      </c>
      <c r="D2412" s="3">
        <v>91.0</v>
      </c>
      <c r="E2412" s="3">
        <v>88.150002</v>
      </c>
      <c r="F2412" s="3">
        <v>88.279999</v>
      </c>
      <c r="G2412" s="3">
        <v>59.859192</v>
      </c>
      <c r="H2412" s="4">
        <v>7.65864E7</v>
      </c>
      <c r="I2412" s="7">
        <v>-0.0381</v>
      </c>
      <c r="J2412" s="8">
        <v>105.57</v>
      </c>
      <c r="K2412" s="8">
        <v>3.965</v>
      </c>
      <c r="L2412" s="1"/>
      <c r="M2412" s="1"/>
    </row>
    <row r="2413">
      <c r="A2413" s="6">
        <v>37503.0</v>
      </c>
      <c r="B2413" s="1" t="s">
        <v>11</v>
      </c>
      <c r="C2413" s="2">
        <v>88.610001</v>
      </c>
      <c r="D2413" s="3">
        <v>90.25</v>
      </c>
      <c r="E2413" s="3">
        <v>88.059998</v>
      </c>
      <c r="F2413" s="3">
        <v>89.540001</v>
      </c>
      <c r="G2413" s="3">
        <v>60.713539</v>
      </c>
      <c r="H2413" s="4">
        <v>5.10995E7</v>
      </c>
      <c r="I2413" s="7">
        <v>0.0143</v>
      </c>
      <c r="J2413" s="8">
        <v>106.1</v>
      </c>
      <c r="K2413" s="8">
        <v>3.963</v>
      </c>
      <c r="L2413" s="1"/>
      <c r="M2413" s="1"/>
    </row>
    <row r="2414">
      <c r="A2414" s="6">
        <v>37504.0</v>
      </c>
      <c r="B2414" s="1" t="s">
        <v>11</v>
      </c>
      <c r="C2414" s="2">
        <v>88.489998</v>
      </c>
      <c r="D2414" s="3">
        <v>89.43</v>
      </c>
      <c r="E2414" s="3">
        <v>87.5</v>
      </c>
      <c r="F2414" s="3">
        <v>88.779999</v>
      </c>
      <c r="G2414" s="3">
        <v>60.198196</v>
      </c>
      <c r="H2414" s="4">
        <v>6.72509E7</v>
      </c>
      <c r="I2414" s="7">
        <v>-0.0085</v>
      </c>
      <c r="J2414" s="8">
        <v>105.98</v>
      </c>
      <c r="K2414" s="8">
        <v>3.931</v>
      </c>
      <c r="L2414" s="1"/>
      <c r="M2414" s="1"/>
    </row>
    <row r="2415">
      <c r="A2415" s="6">
        <v>37505.0</v>
      </c>
      <c r="B2415" s="9" t="s">
        <v>12</v>
      </c>
      <c r="C2415" s="2">
        <v>89.75</v>
      </c>
      <c r="D2415" s="3">
        <v>90.57</v>
      </c>
      <c r="E2415" s="3">
        <v>89.339996</v>
      </c>
      <c r="F2415" s="3">
        <v>90.0</v>
      </c>
      <c r="G2415" s="3">
        <v>61.025459</v>
      </c>
      <c r="H2415" s="4">
        <v>3.86222E7</v>
      </c>
      <c r="I2415" s="7">
        <v>0.0137</v>
      </c>
      <c r="J2415" s="8">
        <v>106.84</v>
      </c>
      <c r="K2415" s="8">
        <v>4.015</v>
      </c>
      <c r="L2415" s="1"/>
      <c r="M2415" s="1"/>
    </row>
    <row r="2416">
      <c r="A2416" s="6">
        <v>37508.0</v>
      </c>
      <c r="B2416" s="1" t="s">
        <v>11</v>
      </c>
      <c r="C2416" s="2">
        <v>89.099998</v>
      </c>
      <c r="D2416" s="3">
        <v>91.349998</v>
      </c>
      <c r="E2416" s="3">
        <v>88.800003</v>
      </c>
      <c r="F2416" s="3">
        <v>90.660004</v>
      </c>
      <c r="G2416" s="3">
        <v>61.472954</v>
      </c>
      <c r="H2416" s="4">
        <v>3.39984E7</v>
      </c>
      <c r="I2416" s="7">
        <v>0.0073</v>
      </c>
      <c r="J2416" s="8">
        <v>107.1</v>
      </c>
      <c r="K2416" s="8">
        <v>4.06</v>
      </c>
      <c r="L2416" s="1"/>
      <c r="M2416" s="1"/>
    </row>
    <row r="2417">
      <c r="A2417" s="6">
        <v>37509.0</v>
      </c>
      <c r="B2417" s="1" t="s">
        <v>11</v>
      </c>
      <c r="C2417" s="2">
        <v>91.139999</v>
      </c>
      <c r="D2417" s="3">
        <v>91.779999</v>
      </c>
      <c r="E2417" s="3">
        <v>90.559998</v>
      </c>
      <c r="F2417" s="3">
        <v>91.699997</v>
      </c>
      <c r="G2417" s="3">
        <v>62.178154</v>
      </c>
      <c r="H2417" s="4">
        <v>4.14166E7</v>
      </c>
      <c r="I2417" s="7">
        <v>0.0115</v>
      </c>
      <c r="J2417" s="8">
        <v>107.52</v>
      </c>
      <c r="K2417" s="8">
        <v>3.995</v>
      </c>
      <c r="L2417" s="1"/>
      <c r="M2417" s="1"/>
    </row>
    <row r="2418">
      <c r="A2418" s="6">
        <v>37510.0</v>
      </c>
      <c r="B2418" s="1" t="s">
        <v>11</v>
      </c>
      <c r="C2418" s="2">
        <v>92.470001</v>
      </c>
      <c r="D2418" s="3">
        <v>93.330002</v>
      </c>
      <c r="E2418" s="3">
        <v>91.099998</v>
      </c>
      <c r="F2418" s="3">
        <v>91.129997</v>
      </c>
      <c r="G2418" s="3">
        <v>61.791641</v>
      </c>
      <c r="H2418" s="4">
        <v>2.77112E7</v>
      </c>
      <c r="I2418" s="7">
        <v>-0.0062</v>
      </c>
      <c r="J2418" s="8">
        <v>107.62</v>
      </c>
      <c r="K2418" s="8">
        <v>4.061</v>
      </c>
      <c r="L2418" s="1"/>
      <c r="M2418" s="1"/>
    </row>
    <row r="2419">
      <c r="A2419" s="6">
        <v>37511.0</v>
      </c>
      <c r="B2419" s="1" t="s">
        <v>11</v>
      </c>
      <c r="C2419" s="2">
        <v>90.75</v>
      </c>
      <c r="D2419" s="3">
        <v>90.839996</v>
      </c>
      <c r="E2419" s="3">
        <v>88.989998</v>
      </c>
      <c r="F2419" s="3">
        <v>89.449997</v>
      </c>
      <c r="G2419" s="3">
        <v>60.652515</v>
      </c>
      <c r="H2419" s="4">
        <v>4.36017E7</v>
      </c>
      <c r="I2419" s="7">
        <v>-0.0184</v>
      </c>
      <c r="J2419" s="8">
        <v>107.16</v>
      </c>
      <c r="K2419" s="8">
        <v>3.964</v>
      </c>
      <c r="L2419" s="1"/>
      <c r="M2419" s="1"/>
    </row>
    <row r="2420">
      <c r="A2420" s="6">
        <v>37512.0</v>
      </c>
      <c r="B2420" s="1" t="s">
        <v>11</v>
      </c>
      <c r="C2420" s="2">
        <v>88.690002</v>
      </c>
      <c r="D2420" s="3">
        <v>89.900002</v>
      </c>
      <c r="E2420" s="3">
        <v>88.25</v>
      </c>
      <c r="F2420" s="3">
        <v>89.669998</v>
      </c>
      <c r="G2420" s="3">
        <v>60.80167</v>
      </c>
      <c r="H2420" s="4">
        <v>4.1131E7</v>
      </c>
      <c r="I2420" s="7">
        <v>0.0025</v>
      </c>
      <c r="J2420" s="8">
        <v>108.06</v>
      </c>
      <c r="K2420" s="8">
        <v>3.908</v>
      </c>
      <c r="L2420" s="1"/>
      <c r="M2420" s="1"/>
    </row>
    <row r="2421">
      <c r="A2421" s="6">
        <v>37515.0</v>
      </c>
      <c r="B2421" s="1" t="s">
        <v>11</v>
      </c>
      <c r="C2421" s="2">
        <v>89.309998</v>
      </c>
      <c r="D2421" s="3">
        <v>89.889999</v>
      </c>
      <c r="E2421" s="3">
        <v>88.459999</v>
      </c>
      <c r="F2421" s="3">
        <v>89.889999</v>
      </c>
      <c r="G2421" s="3">
        <v>60.950863</v>
      </c>
      <c r="H2421" s="4">
        <v>2.81676E7</v>
      </c>
      <c r="I2421" s="7">
        <v>0.0025</v>
      </c>
      <c r="J2421" s="8">
        <v>108.24</v>
      </c>
      <c r="K2421" s="8">
        <v>3.913</v>
      </c>
      <c r="L2421" s="1"/>
      <c r="M2421" s="1"/>
    </row>
    <row r="2422">
      <c r="A2422" s="6">
        <v>37516.0</v>
      </c>
      <c r="B2422" s="1" t="s">
        <v>11</v>
      </c>
      <c r="C2422" s="2">
        <v>90.889999</v>
      </c>
      <c r="D2422" s="3">
        <v>91.190002</v>
      </c>
      <c r="E2422" s="3">
        <v>87.75</v>
      </c>
      <c r="F2422" s="3">
        <v>87.830002</v>
      </c>
      <c r="G2422" s="3">
        <v>59.55405</v>
      </c>
      <c r="H2422" s="4">
        <v>4.76097E7</v>
      </c>
      <c r="I2422" s="7">
        <v>-0.0229</v>
      </c>
      <c r="J2422" s="8">
        <v>108.33</v>
      </c>
      <c r="K2422" s="8">
        <v>3.821</v>
      </c>
      <c r="L2422" s="1"/>
      <c r="M2422" s="1"/>
    </row>
    <row r="2423">
      <c r="A2423" s="6">
        <v>37517.0</v>
      </c>
      <c r="B2423" s="9" t="s">
        <v>13</v>
      </c>
      <c r="C2423" s="2">
        <v>87.010002</v>
      </c>
      <c r="D2423" s="3">
        <v>88.5</v>
      </c>
      <c r="E2423" s="3">
        <v>86.279999</v>
      </c>
      <c r="F2423" s="3">
        <v>86.949997</v>
      </c>
      <c r="G2423" s="3">
        <v>58.957363</v>
      </c>
      <c r="H2423" s="4">
        <v>5.47194E7</v>
      </c>
      <c r="I2423" s="7">
        <v>-0.01</v>
      </c>
      <c r="J2423" s="8">
        <v>107.76</v>
      </c>
      <c r="K2423" s="8">
        <v>3.842</v>
      </c>
      <c r="L2423" s="1"/>
      <c r="M2423" s="1"/>
    </row>
    <row r="2424">
      <c r="A2424" s="6">
        <v>37518.0</v>
      </c>
      <c r="B2424" s="1" t="s">
        <v>11</v>
      </c>
      <c r="C2424" s="2">
        <v>85.989998</v>
      </c>
      <c r="D2424" s="3">
        <v>86.800003</v>
      </c>
      <c r="E2424" s="3">
        <v>84.699997</v>
      </c>
      <c r="F2424" s="3">
        <v>84.699997</v>
      </c>
      <c r="G2424" s="3">
        <v>57.431747</v>
      </c>
      <c r="H2424" s="4">
        <v>4.85105E7</v>
      </c>
      <c r="I2424" s="7">
        <v>-0.0259</v>
      </c>
      <c r="J2424" s="8">
        <v>107.0</v>
      </c>
      <c r="K2424" s="8">
        <v>3.78</v>
      </c>
      <c r="L2424" s="1"/>
      <c r="M2424" s="1"/>
    </row>
    <row r="2425">
      <c r="A2425" s="6">
        <v>37519.0</v>
      </c>
      <c r="B2425" s="1" t="s">
        <v>11</v>
      </c>
      <c r="C2425" s="2">
        <v>84.919998</v>
      </c>
      <c r="D2425" s="3">
        <v>85.199997</v>
      </c>
      <c r="E2425" s="3">
        <v>84.050003</v>
      </c>
      <c r="F2425" s="3">
        <v>84.349998</v>
      </c>
      <c r="G2425" s="3">
        <v>57.450794</v>
      </c>
      <c r="H2425" s="4">
        <v>4.63256E7</v>
      </c>
      <c r="I2425" s="7">
        <v>-0.0041</v>
      </c>
      <c r="J2425" s="8">
        <v>107.53</v>
      </c>
      <c r="K2425" s="8">
        <v>3.784</v>
      </c>
      <c r="L2425" s="1"/>
      <c r="M2425" s="1"/>
    </row>
    <row r="2426">
      <c r="A2426" s="6">
        <v>37522.0</v>
      </c>
      <c r="B2426" s="1" t="s">
        <v>11</v>
      </c>
      <c r="C2426" s="2">
        <v>83.650002</v>
      </c>
      <c r="D2426" s="3">
        <v>84.059998</v>
      </c>
      <c r="E2426" s="3">
        <v>82.690002</v>
      </c>
      <c r="F2426" s="3">
        <v>83.660004</v>
      </c>
      <c r="G2426" s="3">
        <v>56.980835</v>
      </c>
      <c r="H2426" s="4">
        <v>4.68938E7</v>
      </c>
      <c r="I2426" s="7">
        <v>-0.0082</v>
      </c>
      <c r="J2426" s="8">
        <v>107.86</v>
      </c>
      <c r="K2426" s="8">
        <v>3.695</v>
      </c>
      <c r="L2426" s="1"/>
      <c r="M2426" s="1"/>
    </row>
    <row r="2427">
      <c r="A2427" s="6">
        <v>37523.0</v>
      </c>
      <c r="B2427" s="1" t="s">
        <v>11</v>
      </c>
      <c r="C2427" s="2">
        <v>82.440002</v>
      </c>
      <c r="D2427" s="3">
        <v>83.650002</v>
      </c>
      <c r="E2427" s="3">
        <v>81.849998</v>
      </c>
      <c r="F2427" s="3">
        <v>82.309998</v>
      </c>
      <c r="G2427" s="3">
        <v>56.061352</v>
      </c>
      <c r="H2427" s="4">
        <v>6.9507E7</v>
      </c>
      <c r="I2427" s="7">
        <v>-0.0161</v>
      </c>
      <c r="J2427" s="8">
        <v>107.52</v>
      </c>
      <c r="K2427" s="8">
        <v>3.647</v>
      </c>
      <c r="L2427" s="1"/>
      <c r="M2427" s="1"/>
    </row>
    <row r="2428">
      <c r="A2428" s="6">
        <v>37524.0</v>
      </c>
      <c r="B2428" s="1" t="s">
        <v>11</v>
      </c>
      <c r="C2428" s="2">
        <v>83.370003</v>
      </c>
      <c r="D2428" s="3">
        <v>84.769997</v>
      </c>
      <c r="E2428" s="3">
        <v>82.040001</v>
      </c>
      <c r="F2428" s="3">
        <v>84.349998</v>
      </c>
      <c r="G2428" s="3">
        <v>57.450794</v>
      </c>
      <c r="H2428" s="4">
        <v>5.92944E7</v>
      </c>
      <c r="I2428" s="7">
        <v>0.0248</v>
      </c>
      <c r="J2428" s="8">
        <v>107.79</v>
      </c>
      <c r="K2428" s="8">
        <v>3.753</v>
      </c>
      <c r="L2428" s="1"/>
      <c r="M2428" s="1"/>
    </row>
    <row r="2429">
      <c r="A2429" s="6">
        <v>37525.0</v>
      </c>
      <c r="B2429" s="1" t="s">
        <v>11</v>
      </c>
      <c r="C2429" s="2">
        <v>85.019997</v>
      </c>
      <c r="D2429" s="3">
        <v>85.970001</v>
      </c>
      <c r="E2429" s="3">
        <v>84.449997</v>
      </c>
      <c r="F2429" s="3">
        <v>85.730003</v>
      </c>
      <c r="G2429" s="3">
        <v>58.390709</v>
      </c>
      <c r="H2429" s="4">
        <v>5.3638E7</v>
      </c>
      <c r="I2429" s="7">
        <v>0.0164</v>
      </c>
      <c r="J2429" s="8">
        <v>107.68</v>
      </c>
      <c r="K2429" s="8">
        <v>3.774</v>
      </c>
      <c r="L2429" s="1"/>
      <c r="M2429" s="1"/>
    </row>
    <row r="2430">
      <c r="A2430" s="6">
        <v>37526.0</v>
      </c>
      <c r="B2430" s="1" t="s">
        <v>11</v>
      </c>
      <c r="C2430" s="2">
        <v>85.0</v>
      </c>
      <c r="D2430" s="3">
        <v>85.629997</v>
      </c>
      <c r="E2430" s="3">
        <v>82.75</v>
      </c>
      <c r="F2430" s="3">
        <v>82.75</v>
      </c>
      <c r="G2430" s="3">
        <v>56.361061</v>
      </c>
      <c r="H2430" s="4">
        <v>6.46483E7</v>
      </c>
      <c r="I2430" s="7">
        <v>-0.0348</v>
      </c>
      <c r="J2430" s="8">
        <v>107.53</v>
      </c>
      <c r="K2430" s="8">
        <v>3.663</v>
      </c>
      <c r="L2430" s="1"/>
      <c r="M2430" s="1"/>
    </row>
    <row r="2431">
      <c r="A2431" s="6">
        <v>37529.0</v>
      </c>
      <c r="B2431" s="1" t="s">
        <v>11</v>
      </c>
      <c r="C2431" s="2">
        <v>82.0</v>
      </c>
      <c r="D2431" s="3">
        <v>82.800003</v>
      </c>
      <c r="E2431" s="3">
        <v>80.900002</v>
      </c>
      <c r="F2431" s="3">
        <v>81.790001</v>
      </c>
      <c r="G2431" s="3">
        <v>55.707195</v>
      </c>
      <c r="H2431" s="4">
        <v>7.30964E7</v>
      </c>
      <c r="I2431" s="7">
        <v>-0.0116</v>
      </c>
      <c r="J2431" s="8">
        <v>106.87</v>
      </c>
      <c r="K2431" s="8">
        <v>3.6</v>
      </c>
      <c r="L2431" s="1"/>
      <c r="M2431" s="1"/>
    </row>
    <row r="2432">
      <c r="A2432" s="6">
        <v>37530.0</v>
      </c>
      <c r="B2432" s="1" t="s">
        <v>11</v>
      </c>
      <c r="C2432" s="2">
        <v>82.43</v>
      </c>
      <c r="D2432" s="3">
        <v>85.769997</v>
      </c>
      <c r="E2432" s="3">
        <v>81.470001</v>
      </c>
      <c r="F2432" s="3">
        <v>85.720001</v>
      </c>
      <c r="G2432" s="3">
        <v>58.383907</v>
      </c>
      <c r="H2432" s="4">
        <v>6.71981E7</v>
      </c>
      <c r="I2432" s="7">
        <v>0.048</v>
      </c>
      <c r="J2432" s="8">
        <v>107.07</v>
      </c>
      <c r="K2432" s="8">
        <v>3.717</v>
      </c>
      <c r="L2432" s="1"/>
      <c r="M2432" s="1"/>
    </row>
    <row r="2433">
      <c r="A2433" s="6">
        <v>37531.0</v>
      </c>
      <c r="B2433" s="1" t="s">
        <v>11</v>
      </c>
      <c r="C2433" s="2">
        <v>84.690002</v>
      </c>
      <c r="D2433" s="3">
        <v>85.529999</v>
      </c>
      <c r="E2433" s="3">
        <v>82.599998</v>
      </c>
      <c r="F2433" s="3">
        <v>83.150002</v>
      </c>
      <c r="G2433" s="3">
        <v>56.633492</v>
      </c>
      <c r="H2433" s="4">
        <v>5.67491E7</v>
      </c>
      <c r="I2433" s="7">
        <v>-0.03</v>
      </c>
      <c r="J2433" s="8">
        <v>107.16</v>
      </c>
      <c r="K2433" s="8">
        <v>3.671</v>
      </c>
      <c r="L2433" s="1"/>
      <c r="M2433" s="1"/>
    </row>
    <row r="2434">
      <c r="A2434" s="6">
        <v>37532.0</v>
      </c>
      <c r="B2434" s="1" t="s">
        <v>11</v>
      </c>
      <c r="C2434" s="2">
        <v>83.139999</v>
      </c>
      <c r="D2434" s="3">
        <v>84.599998</v>
      </c>
      <c r="E2434" s="3">
        <v>81.949997</v>
      </c>
      <c r="F2434" s="3">
        <v>82.309998</v>
      </c>
      <c r="G2434" s="3">
        <v>56.061352</v>
      </c>
      <c r="H2434" s="4">
        <v>5.5547E7</v>
      </c>
      <c r="I2434" s="7">
        <v>-0.0101</v>
      </c>
      <c r="J2434" s="8">
        <v>106.97</v>
      </c>
      <c r="K2434" s="8">
        <v>3.688</v>
      </c>
      <c r="L2434" s="1"/>
      <c r="M2434" s="1"/>
    </row>
    <row r="2435">
      <c r="A2435" s="6">
        <v>37533.0</v>
      </c>
      <c r="B2435" s="9" t="s">
        <v>12</v>
      </c>
      <c r="C2435" s="2">
        <v>82.800003</v>
      </c>
      <c r="D2435" s="3">
        <v>82.919998</v>
      </c>
      <c r="E2435" s="3">
        <v>79.580002</v>
      </c>
      <c r="F2435" s="3">
        <v>80.800003</v>
      </c>
      <c r="G2435" s="3">
        <v>55.032887</v>
      </c>
      <c r="H2435" s="4">
        <v>6.84837E7</v>
      </c>
      <c r="I2435" s="7">
        <v>-0.0183</v>
      </c>
      <c r="J2435" s="8">
        <v>107.6</v>
      </c>
      <c r="K2435" s="8">
        <v>3.669</v>
      </c>
      <c r="L2435" s="1"/>
      <c r="M2435" s="1"/>
    </row>
    <row r="2436">
      <c r="A2436" s="6">
        <v>37536.0</v>
      </c>
      <c r="B2436" s="1" t="s">
        <v>11</v>
      </c>
      <c r="C2436" s="2">
        <v>80.059998</v>
      </c>
      <c r="D2436" s="3">
        <v>81.199997</v>
      </c>
      <c r="E2436" s="3">
        <v>78.550003</v>
      </c>
      <c r="F2436" s="3">
        <v>79.129997</v>
      </c>
      <c r="G2436" s="3">
        <v>53.895473</v>
      </c>
      <c r="H2436" s="4">
        <v>5.3188E7</v>
      </c>
      <c r="I2436" s="7">
        <v>-0.0207</v>
      </c>
      <c r="J2436" s="8">
        <v>107.55</v>
      </c>
      <c r="K2436" s="8">
        <v>3.615</v>
      </c>
      <c r="L2436" s="1"/>
      <c r="M2436" s="1"/>
    </row>
    <row r="2437">
      <c r="A2437" s="6">
        <v>37537.0</v>
      </c>
      <c r="B2437" s="1" t="s">
        <v>11</v>
      </c>
      <c r="C2437" s="2">
        <v>79.809998</v>
      </c>
      <c r="D2437" s="3">
        <v>81.309998</v>
      </c>
      <c r="E2437" s="3">
        <v>78.199997</v>
      </c>
      <c r="F2437" s="3">
        <v>80.370003</v>
      </c>
      <c r="G2437" s="3">
        <v>54.740021</v>
      </c>
      <c r="H2437" s="4">
        <v>7.9531E7</v>
      </c>
      <c r="I2437" s="7">
        <v>0.0157</v>
      </c>
      <c r="J2437" s="8">
        <v>108.07</v>
      </c>
      <c r="K2437" s="8">
        <v>3.634</v>
      </c>
      <c r="L2437" s="1"/>
      <c r="M2437" s="1"/>
    </row>
    <row r="2438">
      <c r="A2438" s="6">
        <v>37538.0</v>
      </c>
      <c r="B2438" s="1" t="s">
        <v>11</v>
      </c>
      <c r="C2438" s="2">
        <v>79.089996</v>
      </c>
      <c r="D2438" s="3">
        <v>79.699997</v>
      </c>
      <c r="E2438" s="3">
        <v>77.779999</v>
      </c>
      <c r="F2438" s="3">
        <v>78.099998</v>
      </c>
      <c r="G2438" s="3">
        <v>53.193935</v>
      </c>
      <c r="H2438" s="4">
        <v>7.99564E7</v>
      </c>
      <c r="I2438" s="7">
        <v>-0.0282</v>
      </c>
      <c r="J2438" s="8">
        <v>106.94</v>
      </c>
      <c r="K2438" s="8">
        <v>3.57</v>
      </c>
      <c r="L2438" s="1"/>
      <c r="M2438" s="1"/>
    </row>
    <row r="2439">
      <c r="A2439" s="6">
        <v>37539.0</v>
      </c>
      <c r="B2439" s="1" t="s">
        <v>11</v>
      </c>
      <c r="C2439" s="2">
        <v>77.940002</v>
      </c>
      <c r="D2439" s="3">
        <v>81.07</v>
      </c>
      <c r="E2439" s="3">
        <v>77.07</v>
      </c>
      <c r="F2439" s="3">
        <v>80.629997</v>
      </c>
      <c r="G2439" s="3">
        <v>54.917091</v>
      </c>
      <c r="H2439" s="4">
        <v>7.6749E7</v>
      </c>
      <c r="I2439" s="7">
        <v>0.0324</v>
      </c>
      <c r="J2439" s="8">
        <v>107.2</v>
      </c>
      <c r="K2439" s="8">
        <v>3.659</v>
      </c>
      <c r="L2439" s="1"/>
      <c r="M2439" s="1"/>
    </row>
    <row r="2440">
      <c r="A2440" s="6">
        <v>37540.0</v>
      </c>
      <c r="B2440" s="1" t="s">
        <v>11</v>
      </c>
      <c r="C2440" s="2">
        <v>82.099998</v>
      </c>
      <c r="D2440" s="3">
        <v>84.730003</v>
      </c>
      <c r="E2440" s="3">
        <v>81.82</v>
      </c>
      <c r="F2440" s="3">
        <v>84.160004</v>
      </c>
      <c r="G2440" s="3">
        <v>57.3214</v>
      </c>
      <c r="H2440" s="4">
        <v>8.23083E7</v>
      </c>
      <c r="I2440" s="7">
        <v>0.0438</v>
      </c>
      <c r="J2440" s="8">
        <v>107.25</v>
      </c>
      <c r="K2440" s="8">
        <v>3.804</v>
      </c>
      <c r="L2440" s="1"/>
      <c r="M2440" s="1"/>
    </row>
    <row r="2441">
      <c r="A2441" s="6">
        <v>37543.0</v>
      </c>
      <c r="B2441" s="1" t="s">
        <v>11</v>
      </c>
      <c r="C2441" s="2">
        <v>83.199997</v>
      </c>
      <c r="D2441" s="3">
        <v>84.849998</v>
      </c>
      <c r="E2441" s="3">
        <v>83.040001</v>
      </c>
      <c r="F2441" s="3">
        <v>84.629997</v>
      </c>
      <c r="G2441" s="3">
        <v>57.641518</v>
      </c>
      <c r="H2441" s="4">
        <v>4.06319E7</v>
      </c>
      <c r="I2441" s="7">
        <v>0.0056</v>
      </c>
      <c r="J2441" s="8">
        <v>107.15</v>
      </c>
      <c r="K2441" s="8">
        <v>3.804</v>
      </c>
      <c r="L2441" s="1"/>
      <c r="M2441" s="1"/>
    </row>
    <row r="2442">
      <c r="A2442" s="6">
        <v>37544.0</v>
      </c>
      <c r="B2442" s="1" t="s">
        <v>11</v>
      </c>
      <c r="C2442" s="2">
        <v>86.989998</v>
      </c>
      <c r="D2442" s="3">
        <v>88.720001</v>
      </c>
      <c r="E2442" s="3">
        <v>86.849998</v>
      </c>
      <c r="F2442" s="3">
        <v>88.699997</v>
      </c>
      <c r="G2442" s="3">
        <v>60.413574</v>
      </c>
      <c r="H2442" s="4">
        <v>8.23203E7</v>
      </c>
      <c r="I2442" s="7">
        <v>0.0481</v>
      </c>
      <c r="J2442" s="8">
        <v>107.78</v>
      </c>
      <c r="K2442" s="8">
        <v>3.994</v>
      </c>
      <c r="L2442" s="1"/>
      <c r="M2442" s="1"/>
    </row>
    <row r="2443">
      <c r="A2443" s="6">
        <v>37545.0</v>
      </c>
      <c r="B2443" s="1" t="s">
        <v>11</v>
      </c>
      <c r="C2443" s="2">
        <v>87.410004</v>
      </c>
      <c r="D2443" s="3">
        <v>87.800003</v>
      </c>
      <c r="E2443" s="3">
        <v>85.919998</v>
      </c>
      <c r="F2443" s="3">
        <v>86.550003</v>
      </c>
      <c r="G2443" s="3">
        <v>58.949226</v>
      </c>
      <c r="H2443" s="4">
        <v>6.29778E7</v>
      </c>
      <c r="I2443" s="7">
        <v>-0.0242</v>
      </c>
      <c r="J2443" s="8">
        <v>107.63</v>
      </c>
      <c r="K2443" s="8">
        <v>4.047</v>
      </c>
      <c r="L2443" s="1"/>
      <c r="M2443" s="1"/>
    </row>
    <row r="2444">
      <c r="A2444" s="6">
        <v>37546.0</v>
      </c>
      <c r="B2444" s="1" t="s">
        <v>11</v>
      </c>
      <c r="C2444" s="2">
        <v>88.870003</v>
      </c>
      <c r="D2444" s="3">
        <v>89.300003</v>
      </c>
      <c r="E2444" s="3">
        <v>87.849998</v>
      </c>
      <c r="F2444" s="3">
        <v>88.269997</v>
      </c>
      <c r="G2444" s="3">
        <v>60.120705</v>
      </c>
      <c r="H2444" s="4">
        <v>6.85341E7</v>
      </c>
      <c r="I2444" s="7">
        <v>0.0199</v>
      </c>
      <c r="J2444" s="8">
        <v>108.37</v>
      </c>
      <c r="K2444" s="8">
        <v>4.202</v>
      </c>
      <c r="L2444" s="1"/>
      <c r="M2444" s="1"/>
    </row>
    <row r="2445">
      <c r="A2445" s="6">
        <v>37547.0</v>
      </c>
      <c r="B2445" s="9" t="s">
        <v>13</v>
      </c>
      <c r="C2445" s="2">
        <v>87.650002</v>
      </c>
      <c r="D2445" s="3">
        <v>89.110001</v>
      </c>
      <c r="E2445" s="3">
        <v>86.93</v>
      </c>
      <c r="F2445" s="3">
        <v>88.639999</v>
      </c>
      <c r="G2445" s="3">
        <v>60.372711</v>
      </c>
      <c r="H2445" s="4">
        <v>4.74487E7</v>
      </c>
      <c r="I2445" s="7">
        <v>0.0042</v>
      </c>
      <c r="J2445" s="8">
        <v>108.52</v>
      </c>
      <c r="K2445" s="8">
        <v>4.109</v>
      </c>
      <c r="L2445" s="1"/>
      <c r="M2445" s="1"/>
    </row>
    <row r="2446">
      <c r="A2446" s="6">
        <v>37550.0</v>
      </c>
      <c r="B2446" s="1" t="s">
        <v>11</v>
      </c>
      <c r="C2446" s="2">
        <v>88.120003</v>
      </c>
      <c r="D2446" s="3">
        <v>90.5</v>
      </c>
      <c r="E2446" s="3">
        <v>87.57</v>
      </c>
      <c r="F2446" s="3">
        <v>90.169998</v>
      </c>
      <c r="G2446" s="3">
        <v>61.414783</v>
      </c>
      <c r="H2446" s="4">
        <v>4.58591E7</v>
      </c>
      <c r="I2446" s="7">
        <v>0.0173</v>
      </c>
      <c r="J2446" s="8">
        <v>108.23</v>
      </c>
      <c r="K2446" s="8">
        <v>4.256</v>
      </c>
      <c r="L2446" s="1"/>
      <c r="M2446" s="1"/>
    </row>
    <row r="2447">
      <c r="A2447" s="6">
        <v>37551.0</v>
      </c>
      <c r="B2447" s="1" t="s">
        <v>11</v>
      </c>
      <c r="C2447" s="2">
        <v>89.050003</v>
      </c>
      <c r="D2447" s="3">
        <v>90.010002</v>
      </c>
      <c r="E2447" s="3">
        <v>88.519997</v>
      </c>
      <c r="F2447" s="3">
        <v>89.519997</v>
      </c>
      <c r="G2447" s="3">
        <v>60.972076</v>
      </c>
      <c r="H2447" s="4">
        <v>4.09668E7</v>
      </c>
      <c r="I2447" s="7">
        <v>-0.0072</v>
      </c>
      <c r="J2447" s="8">
        <v>107.94</v>
      </c>
      <c r="K2447" s="8">
        <v>4.261</v>
      </c>
      <c r="L2447" s="1"/>
      <c r="M2447" s="1"/>
    </row>
    <row r="2448">
      <c r="A2448" s="6">
        <v>37552.0</v>
      </c>
      <c r="B2448" s="1" t="s">
        <v>11</v>
      </c>
      <c r="C2448" s="2">
        <v>88.769997</v>
      </c>
      <c r="D2448" s="3">
        <v>90.269997</v>
      </c>
      <c r="E2448" s="3">
        <v>87.68</v>
      </c>
      <c r="F2448" s="3">
        <v>90.199997</v>
      </c>
      <c r="G2448" s="3">
        <v>61.435219</v>
      </c>
      <c r="H2448" s="4">
        <v>5.49058E7</v>
      </c>
      <c r="I2448" s="7">
        <v>0.0076</v>
      </c>
      <c r="J2448" s="8">
        <v>108.0</v>
      </c>
      <c r="K2448" s="8">
        <v>4.229</v>
      </c>
      <c r="L2448" s="1"/>
      <c r="M2448" s="1"/>
    </row>
    <row r="2449">
      <c r="A2449" s="6">
        <v>37553.0</v>
      </c>
      <c r="B2449" s="1" t="s">
        <v>11</v>
      </c>
      <c r="C2449" s="2">
        <v>90.75</v>
      </c>
      <c r="D2449" s="3">
        <v>90.900002</v>
      </c>
      <c r="E2449" s="3">
        <v>88.099998</v>
      </c>
      <c r="F2449" s="3">
        <v>88.360001</v>
      </c>
      <c r="G2449" s="3">
        <v>60.181999</v>
      </c>
      <c r="H2449" s="4">
        <v>5.49874E7</v>
      </c>
      <c r="I2449" s="7">
        <v>-0.0204</v>
      </c>
      <c r="J2449" s="8">
        <v>107.91</v>
      </c>
      <c r="K2449" s="8">
        <v>4.118</v>
      </c>
      <c r="L2449" s="1"/>
      <c r="M2449" s="1"/>
    </row>
    <row r="2450">
      <c r="A2450" s="6">
        <v>37554.0</v>
      </c>
      <c r="B2450" s="1" t="s">
        <v>11</v>
      </c>
      <c r="C2450" s="2">
        <v>88.209999</v>
      </c>
      <c r="D2450" s="3">
        <v>90.389999</v>
      </c>
      <c r="E2450" s="3">
        <v>87.940002</v>
      </c>
      <c r="F2450" s="3">
        <v>90.199997</v>
      </c>
      <c r="G2450" s="3">
        <v>61.435219</v>
      </c>
      <c r="H2450" s="4">
        <v>4.36721E7</v>
      </c>
      <c r="I2450" s="7">
        <v>0.0208</v>
      </c>
      <c r="J2450" s="8">
        <v>107.92</v>
      </c>
      <c r="K2450" s="8">
        <v>4.097</v>
      </c>
      <c r="L2450" s="1"/>
      <c r="M2450" s="1"/>
    </row>
    <row r="2451">
      <c r="A2451" s="6">
        <v>37557.0</v>
      </c>
      <c r="B2451" s="1" t="s">
        <v>11</v>
      </c>
      <c r="C2451" s="2">
        <v>91.150002</v>
      </c>
      <c r="D2451" s="3">
        <v>91.290001</v>
      </c>
      <c r="E2451" s="3">
        <v>88.849998</v>
      </c>
      <c r="F2451" s="3">
        <v>89.610001</v>
      </c>
      <c r="G2451" s="3">
        <v>61.033398</v>
      </c>
      <c r="H2451" s="4">
        <v>3.94161E7</v>
      </c>
      <c r="I2451" s="7">
        <v>-0.0065</v>
      </c>
      <c r="J2451" s="8">
        <v>107.16</v>
      </c>
      <c r="K2451" s="8">
        <v>4.089</v>
      </c>
      <c r="L2451" s="1"/>
      <c r="M2451" s="1"/>
    </row>
    <row r="2452">
      <c r="A2452" s="6">
        <v>37558.0</v>
      </c>
      <c r="B2452" s="1" t="s">
        <v>11</v>
      </c>
      <c r="C2452" s="2">
        <v>89.080002</v>
      </c>
      <c r="D2452" s="3">
        <v>89.489998</v>
      </c>
      <c r="E2452" s="3">
        <v>87.0</v>
      </c>
      <c r="F2452" s="3">
        <v>88.57</v>
      </c>
      <c r="G2452" s="3">
        <v>60.325062</v>
      </c>
      <c r="H2452" s="4">
        <v>5.95082E7</v>
      </c>
      <c r="I2452" s="7">
        <v>-0.0116</v>
      </c>
      <c r="J2452" s="8">
        <v>107.07</v>
      </c>
      <c r="K2452" s="8">
        <v>3.941</v>
      </c>
      <c r="L2452" s="1"/>
      <c r="M2452" s="1"/>
    </row>
    <row r="2453">
      <c r="A2453" s="6">
        <v>37559.0</v>
      </c>
      <c r="B2453" s="1" t="s">
        <v>11</v>
      </c>
      <c r="C2453" s="2">
        <v>88.68</v>
      </c>
      <c r="D2453" s="3">
        <v>89.959999</v>
      </c>
      <c r="E2453" s="3">
        <v>88.230003</v>
      </c>
      <c r="F2453" s="3">
        <v>89.43</v>
      </c>
      <c r="G2453" s="3">
        <v>60.910789</v>
      </c>
      <c r="H2453" s="4">
        <v>4.16886E7</v>
      </c>
      <c r="I2453" s="7">
        <v>0.0097</v>
      </c>
      <c r="J2453" s="8">
        <v>107.07</v>
      </c>
      <c r="K2453" s="8">
        <v>3.963</v>
      </c>
      <c r="L2453" s="1"/>
      <c r="M2453" s="1"/>
    </row>
    <row r="2454">
      <c r="A2454" s="6">
        <v>37560.0</v>
      </c>
      <c r="B2454" s="1" t="s">
        <v>11</v>
      </c>
      <c r="C2454" s="2">
        <v>89.660004</v>
      </c>
      <c r="D2454" s="3">
        <v>90.300003</v>
      </c>
      <c r="E2454" s="3">
        <v>88.190002</v>
      </c>
      <c r="F2454" s="3">
        <v>88.519997</v>
      </c>
      <c r="G2454" s="3">
        <v>60.290981</v>
      </c>
      <c r="H2454" s="4">
        <v>4.16206E7</v>
      </c>
      <c r="I2454" s="7">
        <v>-0.0102</v>
      </c>
      <c r="J2454" s="8">
        <v>106.64</v>
      </c>
      <c r="K2454" s="8">
        <v>3.895</v>
      </c>
      <c r="L2454" s="1"/>
      <c r="M2454" s="1"/>
    </row>
    <row r="2455">
      <c r="A2455" s="6">
        <v>37561.0</v>
      </c>
      <c r="B2455" s="9" t="s">
        <v>12</v>
      </c>
      <c r="C2455" s="2">
        <v>88.349998</v>
      </c>
      <c r="D2455" s="3">
        <v>90.82</v>
      </c>
      <c r="E2455" s="3">
        <v>88.050003</v>
      </c>
      <c r="F2455" s="3">
        <v>90.269997</v>
      </c>
      <c r="G2455" s="3">
        <v>61.482906</v>
      </c>
      <c r="H2455" s="4">
        <v>5.18789E7</v>
      </c>
      <c r="I2455" s="7">
        <v>0.0198</v>
      </c>
      <c r="J2455" s="8">
        <v>106.08</v>
      </c>
      <c r="K2455" s="8">
        <v>4.005</v>
      </c>
      <c r="L2455" s="1"/>
      <c r="M2455" s="1"/>
    </row>
    <row r="2456">
      <c r="A2456" s="6">
        <v>37564.0</v>
      </c>
      <c r="B2456" s="1" t="s">
        <v>11</v>
      </c>
      <c r="C2456" s="2">
        <v>91.800003</v>
      </c>
      <c r="D2456" s="3">
        <v>92.940002</v>
      </c>
      <c r="E2456" s="3">
        <v>90.900002</v>
      </c>
      <c r="F2456" s="3">
        <v>91.129997</v>
      </c>
      <c r="G2456" s="3">
        <v>62.068657</v>
      </c>
      <c r="H2456" s="4">
        <v>4.90806E7</v>
      </c>
      <c r="I2456" s="7">
        <v>0.0095</v>
      </c>
      <c r="J2456" s="8">
        <v>106.12</v>
      </c>
      <c r="K2456" s="8">
        <v>4.045</v>
      </c>
      <c r="L2456" s="1"/>
      <c r="M2456" s="1"/>
    </row>
    <row r="2457">
      <c r="A2457" s="6">
        <v>37565.0</v>
      </c>
      <c r="B2457" s="1" t="s">
        <v>11</v>
      </c>
      <c r="C2457" s="2">
        <v>90.839996</v>
      </c>
      <c r="D2457" s="3">
        <v>92.07</v>
      </c>
      <c r="E2457" s="3">
        <v>90.839996</v>
      </c>
      <c r="F2457" s="3">
        <v>91.849998</v>
      </c>
      <c r="G2457" s="3">
        <v>62.559048</v>
      </c>
      <c r="H2457" s="4">
        <v>3.72708E7</v>
      </c>
      <c r="I2457" s="7">
        <v>0.0079</v>
      </c>
      <c r="J2457" s="8">
        <v>105.87</v>
      </c>
      <c r="K2457" s="8">
        <v>4.073</v>
      </c>
      <c r="L2457" s="1"/>
      <c r="M2457" s="1"/>
    </row>
    <row r="2458">
      <c r="A2458" s="6">
        <v>37566.0</v>
      </c>
      <c r="B2458" s="1" t="s">
        <v>11</v>
      </c>
      <c r="C2458" s="2">
        <v>92.480003</v>
      </c>
      <c r="D2458" s="3">
        <v>93.07</v>
      </c>
      <c r="E2458" s="3">
        <v>90.790001</v>
      </c>
      <c r="F2458" s="3">
        <v>93.040001</v>
      </c>
      <c r="G2458" s="3">
        <v>63.369556</v>
      </c>
      <c r="H2458" s="4">
        <v>6.50131E7</v>
      </c>
      <c r="I2458" s="7">
        <v>0.013</v>
      </c>
      <c r="J2458" s="8">
        <v>105.6</v>
      </c>
      <c r="K2458" s="8">
        <v>4.032</v>
      </c>
      <c r="L2458" s="1"/>
      <c r="M2458" s="1"/>
    </row>
    <row r="2459">
      <c r="A2459" s="6">
        <v>37567.0</v>
      </c>
      <c r="B2459" s="1" t="s">
        <v>11</v>
      </c>
      <c r="C2459" s="2">
        <v>92.019997</v>
      </c>
      <c r="D2459" s="3">
        <v>92.220001</v>
      </c>
      <c r="E2459" s="3">
        <v>90.220001</v>
      </c>
      <c r="F2459" s="3">
        <v>90.760002</v>
      </c>
      <c r="G2459" s="3">
        <v>61.816681</v>
      </c>
      <c r="H2459" s="4">
        <v>5.1572E7</v>
      </c>
      <c r="I2459" s="7">
        <v>-0.0245</v>
      </c>
      <c r="J2459" s="8">
        <v>104.97</v>
      </c>
      <c r="K2459" s="8">
        <v>3.882</v>
      </c>
      <c r="L2459" s="1"/>
      <c r="M2459" s="1"/>
    </row>
    <row r="2460">
      <c r="A2460" s="6">
        <v>37568.0</v>
      </c>
      <c r="B2460" s="1" t="s">
        <v>11</v>
      </c>
      <c r="C2460" s="2">
        <v>90.529999</v>
      </c>
      <c r="D2460" s="3">
        <v>91.57</v>
      </c>
      <c r="E2460" s="3">
        <v>89.519997</v>
      </c>
      <c r="F2460" s="3">
        <v>89.650002</v>
      </c>
      <c r="G2460" s="3">
        <v>61.060623</v>
      </c>
      <c r="H2460" s="4">
        <v>3.79054E7</v>
      </c>
      <c r="I2460" s="7">
        <v>-0.0122</v>
      </c>
      <c r="J2460" s="8">
        <v>104.5</v>
      </c>
      <c r="K2460" s="8">
        <v>3.843</v>
      </c>
      <c r="L2460" s="1"/>
      <c r="M2460" s="1"/>
    </row>
    <row r="2461">
      <c r="A2461" s="6">
        <v>37571.0</v>
      </c>
      <c r="B2461" s="1" t="s">
        <v>11</v>
      </c>
      <c r="C2461" s="2">
        <v>89.510002</v>
      </c>
      <c r="D2461" s="3">
        <v>89.559998</v>
      </c>
      <c r="E2461" s="3">
        <v>87.800003</v>
      </c>
      <c r="F2461" s="3">
        <v>88.260002</v>
      </c>
      <c r="G2461" s="3">
        <v>60.113892</v>
      </c>
      <c r="H2461" s="4">
        <v>3.35051E7</v>
      </c>
      <c r="I2461" s="7">
        <v>-0.0155</v>
      </c>
      <c r="J2461" s="8">
        <v>104.57</v>
      </c>
      <c r="K2461" s="8">
        <v>3.843</v>
      </c>
      <c r="L2461" s="1"/>
      <c r="M2461" s="1"/>
    </row>
    <row r="2462">
      <c r="A2462" s="6">
        <v>37572.0</v>
      </c>
      <c r="B2462" s="1" t="s">
        <v>11</v>
      </c>
      <c r="C2462" s="2">
        <v>88.660004</v>
      </c>
      <c r="D2462" s="3">
        <v>89.93</v>
      </c>
      <c r="E2462" s="3">
        <v>88.370003</v>
      </c>
      <c r="F2462" s="3">
        <v>88.959999</v>
      </c>
      <c r="G2462" s="3">
        <v>60.590679</v>
      </c>
      <c r="H2462" s="4">
        <v>3.77245E7</v>
      </c>
      <c r="I2462" s="7">
        <v>0.0079</v>
      </c>
      <c r="J2462" s="8">
        <v>104.66</v>
      </c>
      <c r="K2462" s="8">
        <v>3.851</v>
      </c>
      <c r="L2462" s="1"/>
      <c r="M2462" s="1"/>
    </row>
    <row r="2463">
      <c r="A2463" s="6">
        <v>37573.0</v>
      </c>
      <c r="B2463" s="1" t="s">
        <v>11</v>
      </c>
      <c r="C2463" s="2">
        <v>88.32</v>
      </c>
      <c r="D2463" s="3">
        <v>89.739998</v>
      </c>
      <c r="E2463" s="3">
        <v>87.449997</v>
      </c>
      <c r="F2463" s="3">
        <v>89.050003</v>
      </c>
      <c r="G2463" s="3">
        <v>60.651978</v>
      </c>
      <c r="H2463" s="4">
        <v>6.38915E7</v>
      </c>
      <c r="I2463" s="7">
        <v>0.001</v>
      </c>
      <c r="J2463" s="8">
        <v>105.1</v>
      </c>
      <c r="K2463" s="8">
        <v>3.841</v>
      </c>
      <c r="L2463" s="1"/>
      <c r="M2463" s="1"/>
    </row>
    <row r="2464">
      <c r="A2464" s="6">
        <v>37574.0</v>
      </c>
      <c r="B2464" s="1" t="s">
        <v>11</v>
      </c>
      <c r="C2464" s="2">
        <v>90.07</v>
      </c>
      <c r="D2464" s="3">
        <v>91.0</v>
      </c>
      <c r="E2464" s="3">
        <v>89.75</v>
      </c>
      <c r="F2464" s="3">
        <v>90.730003</v>
      </c>
      <c r="G2464" s="3">
        <v>61.796215</v>
      </c>
      <c r="H2464" s="4">
        <v>3.18968E7</v>
      </c>
      <c r="I2464" s="7">
        <v>0.0189</v>
      </c>
      <c r="J2464" s="8">
        <v>105.21</v>
      </c>
      <c r="K2464" s="8">
        <v>4.062</v>
      </c>
      <c r="L2464" s="1"/>
      <c r="M2464" s="1"/>
    </row>
    <row r="2465">
      <c r="A2465" s="6">
        <v>37575.0</v>
      </c>
      <c r="B2465" s="1" t="s">
        <v>11</v>
      </c>
      <c r="C2465" s="2">
        <v>90.0</v>
      </c>
      <c r="D2465" s="3">
        <v>91.550003</v>
      </c>
      <c r="E2465" s="3">
        <v>89.949997</v>
      </c>
      <c r="F2465" s="3">
        <v>91.400002</v>
      </c>
      <c r="G2465" s="3">
        <v>62.252579</v>
      </c>
      <c r="H2465" s="4">
        <v>3.91521E7</v>
      </c>
      <c r="I2465" s="7">
        <v>0.0074</v>
      </c>
      <c r="J2465" s="8">
        <v>105.04</v>
      </c>
      <c r="K2465" s="8">
        <v>4.032</v>
      </c>
      <c r="L2465" s="1"/>
      <c r="M2465" s="1"/>
    </row>
    <row r="2466">
      <c r="A2466" s="6">
        <v>37578.0</v>
      </c>
      <c r="B2466" s="1" t="s">
        <v>11</v>
      </c>
      <c r="C2466" s="2">
        <v>92.150002</v>
      </c>
      <c r="D2466" s="3">
        <v>92.150002</v>
      </c>
      <c r="E2466" s="3">
        <v>90.349998</v>
      </c>
      <c r="F2466" s="3">
        <v>90.480003</v>
      </c>
      <c r="G2466" s="3">
        <v>61.625938</v>
      </c>
      <c r="H2466" s="4">
        <v>2.89348E7</v>
      </c>
      <c r="I2466" s="7">
        <v>-0.0101</v>
      </c>
      <c r="J2466" s="8">
        <v>105.2</v>
      </c>
      <c r="K2466" s="8">
        <v>3.989</v>
      </c>
      <c r="L2466" s="1"/>
      <c r="M2466" s="1"/>
    </row>
    <row r="2467">
      <c r="A2467" s="6">
        <v>37579.0</v>
      </c>
      <c r="B2467" s="9" t="s">
        <v>13</v>
      </c>
      <c r="C2467" s="2">
        <v>90.019997</v>
      </c>
      <c r="D2467" s="3">
        <v>91.099998</v>
      </c>
      <c r="E2467" s="3">
        <v>89.760002</v>
      </c>
      <c r="F2467" s="3">
        <v>90.360001</v>
      </c>
      <c r="G2467" s="3">
        <v>61.544209</v>
      </c>
      <c r="H2467" s="4">
        <v>3.28066E7</v>
      </c>
      <c r="I2467" s="7">
        <v>-0.0013</v>
      </c>
      <c r="J2467" s="8">
        <v>105.67</v>
      </c>
      <c r="K2467" s="8">
        <v>3.983</v>
      </c>
      <c r="L2467" s="1"/>
      <c r="M2467" s="1"/>
    </row>
    <row r="2468">
      <c r="A2468" s="6">
        <v>37580.0</v>
      </c>
      <c r="B2468" s="1" t="s">
        <v>11</v>
      </c>
      <c r="C2468" s="2">
        <v>89.980003</v>
      </c>
      <c r="D2468" s="3">
        <v>92.419998</v>
      </c>
      <c r="E2468" s="3">
        <v>89.949997</v>
      </c>
      <c r="F2468" s="3">
        <v>92.370003</v>
      </c>
      <c r="G2468" s="3">
        <v>62.913212</v>
      </c>
      <c r="H2468" s="4">
        <v>3.66884E7</v>
      </c>
      <c r="I2468" s="7">
        <v>0.0222</v>
      </c>
      <c r="J2468" s="8">
        <v>105.87</v>
      </c>
      <c r="K2468" s="8">
        <v>4.06</v>
      </c>
      <c r="L2468" s="1"/>
      <c r="M2468" s="1"/>
    </row>
    <row r="2469">
      <c r="A2469" s="6">
        <v>37581.0</v>
      </c>
      <c r="B2469" s="1" t="s">
        <v>11</v>
      </c>
      <c r="C2469" s="2">
        <v>92.599998</v>
      </c>
      <c r="D2469" s="3">
        <v>94.190002</v>
      </c>
      <c r="E2469" s="3">
        <v>92.43</v>
      </c>
      <c r="F2469" s="3">
        <v>94.089996</v>
      </c>
      <c r="G2469" s="3">
        <v>64.084702</v>
      </c>
      <c r="H2469" s="4">
        <v>5.51282E7</v>
      </c>
      <c r="I2469" s="7">
        <v>0.0186</v>
      </c>
      <c r="J2469" s="8">
        <v>105.81</v>
      </c>
      <c r="K2469" s="8">
        <v>4.156</v>
      </c>
      <c r="L2469" s="1"/>
      <c r="M2469" s="1"/>
    </row>
    <row r="2470">
      <c r="A2470" s="6">
        <v>37582.0</v>
      </c>
      <c r="B2470" s="1" t="s">
        <v>11</v>
      </c>
      <c r="C2470" s="2">
        <v>93.480003</v>
      </c>
      <c r="D2470" s="3">
        <v>94.269997</v>
      </c>
      <c r="E2470" s="3">
        <v>93.269997</v>
      </c>
      <c r="F2470" s="3">
        <v>93.419998</v>
      </c>
      <c r="G2470" s="3">
        <v>63.628361</v>
      </c>
      <c r="H2470" s="4">
        <v>3.25138E7</v>
      </c>
      <c r="I2470" s="7">
        <v>-0.0071</v>
      </c>
      <c r="J2470" s="8">
        <v>106.12</v>
      </c>
      <c r="K2470" s="8">
        <v>4.183</v>
      </c>
      <c r="L2470" s="1"/>
      <c r="M2470" s="1"/>
    </row>
    <row r="2471">
      <c r="A2471" s="6">
        <v>37585.0</v>
      </c>
      <c r="B2471" s="1" t="s">
        <v>11</v>
      </c>
      <c r="C2471" s="2">
        <v>93.43</v>
      </c>
      <c r="D2471" s="3">
        <v>94.260002</v>
      </c>
      <c r="E2471" s="3">
        <v>92.769997</v>
      </c>
      <c r="F2471" s="3">
        <v>93.480003</v>
      </c>
      <c r="G2471" s="3">
        <v>63.66925</v>
      </c>
      <c r="H2471" s="4">
        <v>3.38464E7</v>
      </c>
      <c r="I2471" s="7">
        <v>6.0E-4</v>
      </c>
      <c r="J2471" s="8">
        <v>106.54</v>
      </c>
      <c r="K2471" s="8">
        <v>4.177</v>
      </c>
      <c r="L2471" s="1"/>
      <c r="M2471" s="1"/>
    </row>
    <row r="2472">
      <c r="A2472" s="6">
        <v>37586.0</v>
      </c>
      <c r="B2472" s="1" t="s">
        <v>11</v>
      </c>
      <c r="C2472" s="2">
        <v>93.07</v>
      </c>
      <c r="D2472" s="3">
        <v>93.449997</v>
      </c>
      <c r="E2472" s="3">
        <v>91.620003</v>
      </c>
      <c r="F2472" s="3">
        <v>91.699997</v>
      </c>
      <c r="G2472" s="3">
        <v>62.45689</v>
      </c>
      <c r="H2472" s="4">
        <v>4.22847E7</v>
      </c>
      <c r="I2472" s="7">
        <v>-0.019</v>
      </c>
      <c r="J2472" s="8">
        <v>106.53</v>
      </c>
      <c r="K2472" s="8">
        <v>4.07</v>
      </c>
      <c r="L2472" s="1"/>
      <c r="M2472" s="1"/>
    </row>
    <row r="2473">
      <c r="A2473" s="6">
        <v>37587.0</v>
      </c>
      <c r="B2473" s="1" t="s">
        <v>11</v>
      </c>
      <c r="C2473" s="2">
        <v>92.519997</v>
      </c>
      <c r="D2473" s="3">
        <v>94.650002</v>
      </c>
      <c r="E2473" s="3">
        <v>92.43</v>
      </c>
      <c r="F2473" s="3">
        <v>94.279999</v>
      </c>
      <c r="G2473" s="3">
        <v>64.214088</v>
      </c>
      <c r="H2473" s="4">
        <v>3.7764E7</v>
      </c>
      <c r="I2473" s="7">
        <v>0.0281</v>
      </c>
      <c r="J2473" s="8">
        <v>106.77</v>
      </c>
      <c r="K2473" s="8">
        <v>4.257</v>
      </c>
      <c r="L2473" s="1"/>
      <c r="M2473" s="1"/>
    </row>
    <row r="2474">
      <c r="A2474" s="6">
        <v>37589.0</v>
      </c>
      <c r="B2474" s="1" t="s">
        <v>11</v>
      </c>
      <c r="C2474" s="2">
        <v>94.800003</v>
      </c>
      <c r="D2474" s="3">
        <v>94.949997</v>
      </c>
      <c r="E2474" s="3">
        <v>93.769997</v>
      </c>
      <c r="F2474" s="3">
        <v>93.980003</v>
      </c>
      <c r="G2474" s="3">
        <v>64.009789</v>
      </c>
      <c r="H2474" s="4">
        <v>1.93857E7</v>
      </c>
      <c r="I2474" s="7">
        <v>-0.0032</v>
      </c>
      <c r="J2474" s="8">
        <v>106.41</v>
      </c>
      <c r="K2474" s="8">
        <v>4.211</v>
      </c>
      <c r="L2474" s="1"/>
      <c r="M2474" s="1"/>
    </row>
    <row r="2475">
      <c r="A2475" s="6">
        <v>37592.0</v>
      </c>
      <c r="B2475" s="1" t="s">
        <v>11</v>
      </c>
      <c r="C2475" s="2">
        <v>95.470001</v>
      </c>
      <c r="D2475" s="3">
        <v>96.050003</v>
      </c>
      <c r="E2475" s="3">
        <v>93.220001</v>
      </c>
      <c r="F2475" s="3">
        <v>94.129997</v>
      </c>
      <c r="G2475" s="3">
        <v>64.111954</v>
      </c>
      <c r="H2475" s="4">
        <v>4.99119E7</v>
      </c>
      <c r="I2475" s="7">
        <v>0.0016</v>
      </c>
      <c r="J2475" s="8">
        <v>106.35</v>
      </c>
      <c r="K2475" s="8">
        <v>4.231</v>
      </c>
      <c r="L2475" s="1"/>
      <c r="M2475" s="1"/>
    </row>
    <row r="2476">
      <c r="A2476" s="6">
        <v>37593.0</v>
      </c>
      <c r="B2476" s="1" t="s">
        <v>11</v>
      </c>
      <c r="C2476" s="2">
        <v>93.25</v>
      </c>
      <c r="D2476" s="3">
        <v>93.400002</v>
      </c>
      <c r="E2476" s="3">
        <v>92.349998</v>
      </c>
      <c r="F2476" s="3">
        <v>92.870003</v>
      </c>
      <c r="G2476" s="3">
        <v>63.253761</v>
      </c>
      <c r="H2476" s="4">
        <v>3.44077E7</v>
      </c>
      <c r="I2476" s="7">
        <v>-0.0134</v>
      </c>
      <c r="J2476" s="8">
        <v>106.37</v>
      </c>
      <c r="K2476" s="8">
        <v>4.204</v>
      </c>
      <c r="L2476" s="1"/>
      <c r="M2476" s="1"/>
    </row>
    <row r="2477">
      <c r="A2477" s="6">
        <v>37594.0</v>
      </c>
      <c r="B2477" s="1" t="s">
        <v>11</v>
      </c>
      <c r="C2477" s="2">
        <v>91.769997</v>
      </c>
      <c r="D2477" s="3">
        <v>93.139999</v>
      </c>
      <c r="E2477" s="3">
        <v>91.43</v>
      </c>
      <c r="F2477" s="3">
        <v>92.449997</v>
      </c>
      <c r="G2477" s="3">
        <v>62.967686</v>
      </c>
      <c r="H2477" s="4">
        <v>6.40408E7</v>
      </c>
      <c r="I2477" s="7">
        <v>-0.0045</v>
      </c>
      <c r="J2477" s="8">
        <v>106.14</v>
      </c>
      <c r="K2477" s="8">
        <v>4.152</v>
      </c>
      <c r="L2477" s="1"/>
      <c r="M2477" s="1"/>
    </row>
    <row r="2478">
      <c r="A2478" s="6">
        <v>37595.0</v>
      </c>
      <c r="B2478" s="1" t="s">
        <v>11</v>
      </c>
      <c r="C2478" s="2">
        <v>92.730003</v>
      </c>
      <c r="D2478" s="3">
        <v>92.800003</v>
      </c>
      <c r="E2478" s="3">
        <v>91.099998</v>
      </c>
      <c r="F2478" s="3">
        <v>91.43</v>
      </c>
      <c r="G2478" s="3">
        <v>62.272987</v>
      </c>
      <c r="H2478" s="4">
        <v>3.67249E7</v>
      </c>
      <c r="I2478" s="7">
        <v>-0.011</v>
      </c>
      <c r="J2478" s="8">
        <v>106.1</v>
      </c>
      <c r="K2478" s="8">
        <v>4.137</v>
      </c>
      <c r="L2478" s="1"/>
      <c r="M2478" s="1"/>
    </row>
    <row r="2479">
      <c r="A2479" s="6">
        <v>37596.0</v>
      </c>
      <c r="B2479" s="9" t="s">
        <v>12</v>
      </c>
      <c r="C2479" s="2">
        <v>90.120003</v>
      </c>
      <c r="D2479" s="3">
        <v>92.169998</v>
      </c>
      <c r="E2479" s="3">
        <v>89.980003</v>
      </c>
      <c r="F2479" s="3">
        <v>92.029999</v>
      </c>
      <c r="G2479" s="3">
        <v>62.68166</v>
      </c>
      <c r="H2479" s="4">
        <v>4.98241E7</v>
      </c>
      <c r="I2479" s="7">
        <v>0.0066</v>
      </c>
      <c r="J2479" s="8">
        <v>105.36</v>
      </c>
      <c r="K2479" s="8">
        <v>4.089</v>
      </c>
      <c r="L2479" s="1"/>
      <c r="M2479" s="1"/>
    </row>
    <row r="2480">
      <c r="A2480" s="6">
        <v>37599.0</v>
      </c>
      <c r="B2480" s="1" t="s">
        <v>11</v>
      </c>
      <c r="C2480" s="2">
        <v>91.07</v>
      </c>
      <c r="D2480" s="3">
        <v>91.459999</v>
      </c>
      <c r="E2480" s="3">
        <v>89.480003</v>
      </c>
      <c r="F2480" s="3">
        <v>89.5</v>
      </c>
      <c r="G2480" s="3">
        <v>60.958481</v>
      </c>
      <c r="H2480" s="4">
        <v>3.67896E7</v>
      </c>
      <c r="I2480" s="7">
        <v>-0.0275</v>
      </c>
      <c r="J2480" s="8">
        <v>105.24</v>
      </c>
      <c r="K2480" s="8">
        <v>4.037</v>
      </c>
      <c r="L2480" s="1"/>
      <c r="M2480" s="1"/>
    </row>
    <row r="2481">
      <c r="A2481" s="6">
        <v>37600.0</v>
      </c>
      <c r="B2481" s="1" t="s">
        <v>11</v>
      </c>
      <c r="C2481" s="2">
        <v>90.019997</v>
      </c>
      <c r="D2481" s="3">
        <v>91.099998</v>
      </c>
      <c r="E2481" s="3">
        <v>89.760002</v>
      </c>
      <c r="F2481" s="3">
        <v>90.699997</v>
      </c>
      <c r="G2481" s="3">
        <v>61.775776</v>
      </c>
      <c r="H2481" s="4">
        <v>3.33199E7</v>
      </c>
      <c r="I2481" s="7">
        <v>0.0134</v>
      </c>
      <c r="J2481" s="8">
        <v>105.37</v>
      </c>
      <c r="K2481" s="8">
        <v>4.056</v>
      </c>
      <c r="L2481" s="1"/>
      <c r="M2481" s="1"/>
    </row>
    <row r="2482">
      <c r="A2482" s="6">
        <v>37601.0</v>
      </c>
      <c r="B2482" s="1" t="s">
        <v>11</v>
      </c>
      <c r="C2482" s="2">
        <v>90.419998</v>
      </c>
      <c r="D2482" s="3">
        <v>91.620003</v>
      </c>
      <c r="E2482" s="3">
        <v>90.160004</v>
      </c>
      <c r="F2482" s="3">
        <v>90.779999</v>
      </c>
      <c r="G2482" s="3">
        <v>61.830284</v>
      </c>
      <c r="H2482" s="4">
        <v>3.9201E7</v>
      </c>
      <c r="I2482" s="7">
        <v>9.0E-4</v>
      </c>
      <c r="J2482" s="8">
        <v>105.35</v>
      </c>
      <c r="K2482" s="8">
        <v>4.025</v>
      </c>
      <c r="L2482" s="1"/>
      <c r="M2482" s="1"/>
    </row>
    <row r="2483">
      <c r="A2483" s="6">
        <v>37602.0</v>
      </c>
      <c r="B2483" s="1" t="s">
        <v>11</v>
      </c>
      <c r="C2483" s="2">
        <v>91.199997</v>
      </c>
      <c r="D2483" s="3">
        <v>91.489998</v>
      </c>
      <c r="E2483" s="3">
        <v>90.199997</v>
      </c>
      <c r="F2483" s="3">
        <v>90.769997</v>
      </c>
      <c r="G2483" s="3">
        <v>61.823463</v>
      </c>
      <c r="H2483" s="4">
        <v>3.44656E7</v>
      </c>
      <c r="I2483" s="7">
        <v>-1.0E-4</v>
      </c>
      <c r="J2483" s="8">
        <v>104.51</v>
      </c>
      <c r="K2483" s="8">
        <v>4.026</v>
      </c>
      <c r="L2483" s="1"/>
      <c r="M2483" s="1"/>
    </row>
    <row r="2484">
      <c r="A2484" s="6">
        <v>37603.0</v>
      </c>
      <c r="B2484" s="1" t="s">
        <v>11</v>
      </c>
      <c r="C2484" s="2">
        <v>89.910004</v>
      </c>
      <c r="D2484" s="3">
        <v>90.480003</v>
      </c>
      <c r="E2484" s="3">
        <v>89.269997</v>
      </c>
      <c r="F2484" s="3">
        <v>89.339996</v>
      </c>
      <c r="G2484" s="3">
        <v>60.849506</v>
      </c>
      <c r="H2484" s="4">
        <v>3.68622E7</v>
      </c>
      <c r="I2484" s="7">
        <v>-0.0158</v>
      </c>
      <c r="J2484" s="8">
        <v>103.98</v>
      </c>
      <c r="K2484" s="8">
        <v>4.071</v>
      </c>
      <c r="L2484" s="1"/>
      <c r="M2484" s="1"/>
    </row>
    <row r="2485">
      <c r="A2485" s="6">
        <v>37606.0</v>
      </c>
      <c r="B2485" s="1" t="s">
        <v>11</v>
      </c>
      <c r="C2485" s="2">
        <v>89.82</v>
      </c>
      <c r="D2485" s="3">
        <v>91.790001</v>
      </c>
      <c r="E2485" s="3">
        <v>89.660004</v>
      </c>
      <c r="F2485" s="3">
        <v>91.650002</v>
      </c>
      <c r="G2485" s="3">
        <v>62.422832</v>
      </c>
      <c r="H2485" s="4">
        <v>3.70984E7</v>
      </c>
      <c r="I2485" s="7">
        <v>0.0259</v>
      </c>
      <c r="J2485" s="8">
        <v>104.06</v>
      </c>
      <c r="K2485" s="8">
        <v>4.16</v>
      </c>
      <c r="L2485" s="1"/>
      <c r="M2485" s="1"/>
    </row>
    <row r="2486">
      <c r="A2486" s="6">
        <v>37607.0</v>
      </c>
      <c r="B2486" s="9" t="s">
        <v>13</v>
      </c>
      <c r="C2486" s="2">
        <v>91.370003</v>
      </c>
      <c r="D2486" s="3">
        <v>91.739998</v>
      </c>
      <c r="E2486" s="3">
        <v>90.739998</v>
      </c>
      <c r="F2486" s="3">
        <v>90.849998</v>
      </c>
      <c r="G2486" s="3">
        <v>61.877953</v>
      </c>
      <c r="H2486" s="4">
        <v>3.23539E7</v>
      </c>
      <c r="I2486" s="7">
        <v>-0.0087</v>
      </c>
      <c r="J2486" s="8">
        <v>103.51</v>
      </c>
      <c r="K2486" s="8">
        <v>4.124</v>
      </c>
      <c r="L2486" s="1"/>
      <c r="M2486" s="1"/>
    </row>
    <row r="2487">
      <c r="A2487" s="6">
        <v>37608.0</v>
      </c>
      <c r="B2487" s="1" t="s">
        <v>11</v>
      </c>
      <c r="C2487" s="2">
        <v>90.32</v>
      </c>
      <c r="D2487" s="3">
        <v>90.400002</v>
      </c>
      <c r="E2487" s="3">
        <v>89.330002</v>
      </c>
      <c r="F2487" s="3">
        <v>89.800003</v>
      </c>
      <c r="G2487" s="3">
        <v>61.162781</v>
      </c>
      <c r="H2487" s="4">
        <v>3.56126E7</v>
      </c>
      <c r="I2487" s="7">
        <v>-0.0116</v>
      </c>
      <c r="J2487" s="8">
        <v>103.63</v>
      </c>
      <c r="K2487" s="8">
        <v>4.038</v>
      </c>
      <c r="L2487" s="1"/>
      <c r="M2487" s="1"/>
    </row>
    <row r="2488">
      <c r="A2488" s="6">
        <v>37609.0</v>
      </c>
      <c r="B2488" s="1" t="s">
        <v>11</v>
      </c>
      <c r="C2488" s="2">
        <v>89.349998</v>
      </c>
      <c r="D2488" s="3">
        <v>90.699997</v>
      </c>
      <c r="E2488" s="3">
        <v>88.599998</v>
      </c>
      <c r="F2488" s="3">
        <v>89.160004</v>
      </c>
      <c r="G2488" s="3">
        <v>60.726906</v>
      </c>
      <c r="H2488" s="4">
        <v>3.92642E7</v>
      </c>
      <c r="I2488" s="7">
        <v>-0.0071</v>
      </c>
      <c r="J2488" s="8">
        <v>103.48</v>
      </c>
      <c r="K2488" s="8">
        <v>3.941</v>
      </c>
      <c r="L2488" s="1"/>
      <c r="M2488" s="1"/>
    </row>
    <row r="2489">
      <c r="A2489" s="6">
        <v>37610.0</v>
      </c>
      <c r="B2489" s="1" t="s">
        <v>11</v>
      </c>
      <c r="C2489" s="2">
        <v>89.199997</v>
      </c>
      <c r="D2489" s="3">
        <v>90.019997</v>
      </c>
      <c r="E2489" s="3">
        <v>89.099998</v>
      </c>
      <c r="F2489" s="3">
        <v>89.989998</v>
      </c>
      <c r="G2489" s="3">
        <v>61.59341</v>
      </c>
      <c r="H2489" s="4">
        <v>3.11769E7</v>
      </c>
      <c r="I2489" s="7">
        <v>0.0093</v>
      </c>
      <c r="J2489" s="8">
        <v>103.46</v>
      </c>
      <c r="K2489" s="8">
        <v>3.964</v>
      </c>
      <c r="L2489" s="1"/>
      <c r="M2489" s="1"/>
    </row>
    <row r="2490">
      <c r="A2490" s="6">
        <v>37613.0</v>
      </c>
      <c r="B2490" s="1" t="s">
        <v>11</v>
      </c>
      <c r="C2490" s="2">
        <v>89.589996</v>
      </c>
      <c r="D2490" s="3">
        <v>90.470001</v>
      </c>
      <c r="E2490" s="3">
        <v>89.309998</v>
      </c>
      <c r="F2490" s="3">
        <v>90.019997</v>
      </c>
      <c r="G2490" s="3">
        <v>61.613918</v>
      </c>
      <c r="H2490" s="4">
        <v>2.25993E7</v>
      </c>
      <c r="I2490" s="7">
        <v>3.0E-4</v>
      </c>
      <c r="J2490" s="8">
        <v>103.64</v>
      </c>
      <c r="K2490" s="8">
        <v>3.969</v>
      </c>
      <c r="L2490" s="1"/>
      <c r="M2490" s="1"/>
    </row>
    <row r="2491">
      <c r="A2491" s="6">
        <v>37614.0</v>
      </c>
      <c r="B2491" s="1" t="s">
        <v>11</v>
      </c>
      <c r="C2491" s="2">
        <v>89.589996</v>
      </c>
      <c r="D2491" s="3">
        <v>89.860001</v>
      </c>
      <c r="E2491" s="3">
        <v>89.25</v>
      </c>
      <c r="F2491" s="3">
        <v>89.349998</v>
      </c>
      <c r="G2491" s="3">
        <v>61.155331</v>
      </c>
      <c r="H2491" s="4">
        <v>1.0937E7</v>
      </c>
      <c r="I2491" s="7">
        <v>-0.0074</v>
      </c>
      <c r="J2491" s="8">
        <v>103.25</v>
      </c>
      <c r="K2491" s="8">
        <v>3.947</v>
      </c>
      <c r="L2491" s="1"/>
      <c r="M2491" s="1"/>
    </row>
    <row r="2492">
      <c r="A2492" s="6">
        <v>37616.0</v>
      </c>
      <c r="B2492" s="1" t="s">
        <v>11</v>
      </c>
      <c r="C2492" s="2">
        <v>89.699997</v>
      </c>
      <c r="D2492" s="3">
        <v>90.610001</v>
      </c>
      <c r="E2492" s="3">
        <v>88.839996</v>
      </c>
      <c r="F2492" s="3">
        <v>89.389999</v>
      </c>
      <c r="G2492" s="3">
        <v>61.182732</v>
      </c>
      <c r="H2492" s="4">
        <v>1.74856E7</v>
      </c>
      <c r="I2492" s="7">
        <v>4.0E-4</v>
      </c>
      <c r="J2492" s="8">
        <v>102.82</v>
      </c>
      <c r="K2492" s="8">
        <v>3.909</v>
      </c>
      <c r="L2492" s="1"/>
      <c r="M2492" s="1"/>
    </row>
    <row r="2493">
      <c r="A2493" s="6">
        <v>37617.0</v>
      </c>
      <c r="B2493" s="1" t="s">
        <v>11</v>
      </c>
      <c r="C2493" s="2">
        <v>88.959999</v>
      </c>
      <c r="D2493" s="3">
        <v>89.290001</v>
      </c>
      <c r="E2493" s="3">
        <v>87.379997</v>
      </c>
      <c r="F2493" s="3">
        <v>87.379997</v>
      </c>
      <c r="G2493" s="3">
        <v>59.806999</v>
      </c>
      <c r="H2493" s="4">
        <v>2.22057E7</v>
      </c>
      <c r="I2493" s="7">
        <v>-0.0225</v>
      </c>
      <c r="J2493" s="8">
        <v>102.41</v>
      </c>
      <c r="K2493" s="8">
        <v>3.811</v>
      </c>
      <c r="L2493" s="1"/>
      <c r="M2493" s="1"/>
    </row>
    <row r="2494">
      <c r="A2494" s="6">
        <v>37620.0</v>
      </c>
      <c r="B2494" s="1" t="s">
        <v>11</v>
      </c>
      <c r="C2494" s="2">
        <v>87.790001</v>
      </c>
      <c r="D2494" s="3">
        <v>88.470001</v>
      </c>
      <c r="E2494" s="3">
        <v>87.220001</v>
      </c>
      <c r="F2494" s="3">
        <v>88.110001</v>
      </c>
      <c r="G2494" s="3">
        <v>60.306652</v>
      </c>
      <c r="H2494" s="4">
        <v>2.9968E7</v>
      </c>
      <c r="I2494" s="7">
        <v>0.0084</v>
      </c>
      <c r="J2494" s="8">
        <v>102.01</v>
      </c>
      <c r="K2494" s="8">
        <v>3.792</v>
      </c>
      <c r="L2494" s="1"/>
      <c r="M2494" s="1"/>
    </row>
    <row r="2495">
      <c r="A2495" s="6">
        <v>37621.0</v>
      </c>
      <c r="B2495" s="1" t="s">
        <v>11</v>
      </c>
      <c r="C2495" s="2">
        <v>87.989998</v>
      </c>
      <c r="D2495" s="3">
        <v>88.43</v>
      </c>
      <c r="E2495" s="3">
        <v>87.110001</v>
      </c>
      <c r="F2495" s="3">
        <v>88.230003</v>
      </c>
      <c r="G2495" s="3">
        <v>60.38879</v>
      </c>
      <c r="H2495" s="4">
        <v>3.40366E7</v>
      </c>
      <c r="I2495" s="7">
        <v>0.0014</v>
      </c>
      <c r="J2495" s="8">
        <v>101.85</v>
      </c>
      <c r="K2495" s="8">
        <v>3.818</v>
      </c>
      <c r="L2495" s="1"/>
      <c r="M2495" s="1"/>
    </row>
    <row r="2496">
      <c r="A2496" s="6">
        <v>37623.0</v>
      </c>
      <c r="B2496" s="1" t="s">
        <v>11</v>
      </c>
      <c r="C2496" s="2">
        <v>88.849998</v>
      </c>
      <c r="D2496" s="3">
        <v>91.300003</v>
      </c>
      <c r="E2496" s="3">
        <v>88.540001</v>
      </c>
      <c r="F2496" s="3">
        <v>91.07</v>
      </c>
      <c r="G2496" s="3">
        <v>62.332588</v>
      </c>
      <c r="H2496" s="4">
        <v>4.45163E7</v>
      </c>
      <c r="I2496" s="7">
        <v>0.0322</v>
      </c>
      <c r="J2496" s="8">
        <v>102.98</v>
      </c>
      <c r="K2496" s="8">
        <v>4.031</v>
      </c>
      <c r="L2496" s="1"/>
      <c r="M2496" s="1"/>
    </row>
    <row r="2497">
      <c r="A2497" s="6">
        <v>37624.0</v>
      </c>
      <c r="B2497" s="1" t="s">
        <v>11</v>
      </c>
      <c r="C2497" s="2">
        <v>90.910004</v>
      </c>
      <c r="D2497" s="3">
        <v>91.379997</v>
      </c>
      <c r="E2497" s="3">
        <v>90.5</v>
      </c>
      <c r="F2497" s="3">
        <v>91.349998</v>
      </c>
      <c r="G2497" s="3">
        <v>62.524246</v>
      </c>
      <c r="H2497" s="4">
        <v>3.22226E7</v>
      </c>
      <c r="I2497" s="7">
        <v>0.0031</v>
      </c>
      <c r="J2497" s="8">
        <v>102.47</v>
      </c>
      <c r="K2497" s="8">
        <v>4.019</v>
      </c>
      <c r="L2497" s="1"/>
      <c r="M2497" s="1"/>
    </row>
    <row r="2498">
      <c r="A2498" s="6">
        <v>37627.0</v>
      </c>
      <c r="B2498" s="1" t="s">
        <v>11</v>
      </c>
      <c r="C2498" s="2">
        <v>91.239998</v>
      </c>
      <c r="D2498" s="3">
        <v>93.489998</v>
      </c>
      <c r="E2498" s="3">
        <v>91.169998</v>
      </c>
      <c r="F2498" s="3">
        <v>92.959999</v>
      </c>
      <c r="G2498" s="3">
        <v>63.626228</v>
      </c>
      <c r="H2498" s="4">
        <v>4.09845E7</v>
      </c>
      <c r="I2498" s="7">
        <v>0.0176</v>
      </c>
      <c r="J2498" s="8">
        <v>101.97</v>
      </c>
      <c r="K2498" s="8">
        <v>4.055</v>
      </c>
      <c r="L2498" s="1"/>
      <c r="M2498" s="1"/>
    </row>
    <row r="2499">
      <c r="A2499" s="6">
        <v>37628.0</v>
      </c>
      <c r="B2499" s="1" t="s">
        <v>11</v>
      </c>
      <c r="C2499" s="2">
        <v>92.900002</v>
      </c>
      <c r="D2499" s="3">
        <v>93.370003</v>
      </c>
      <c r="E2499" s="3">
        <v>92.199997</v>
      </c>
      <c r="F2499" s="3">
        <v>92.730003</v>
      </c>
      <c r="G2499" s="3">
        <v>63.468811</v>
      </c>
      <c r="H2499" s="4">
        <v>3.86404E7</v>
      </c>
      <c r="I2499" s="7">
        <v>-0.0025</v>
      </c>
      <c r="J2499" s="8">
        <v>102.57</v>
      </c>
      <c r="K2499" s="8">
        <v>4.008</v>
      </c>
      <c r="L2499" s="1"/>
      <c r="M2499" s="1"/>
    </row>
    <row r="2500">
      <c r="A2500" s="6">
        <v>37629.0</v>
      </c>
      <c r="B2500" s="1" t="s">
        <v>11</v>
      </c>
      <c r="C2500" s="2">
        <v>92.199997</v>
      </c>
      <c r="D2500" s="3">
        <v>92.400002</v>
      </c>
      <c r="E2500" s="3">
        <v>91.050003</v>
      </c>
      <c r="F2500" s="3">
        <v>91.389999</v>
      </c>
      <c r="G2500" s="3">
        <v>62.551632</v>
      </c>
      <c r="H2500" s="4">
        <v>3.87022E7</v>
      </c>
      <c r="I2500" s="7">
        <v>-0.0145</v>
      </c>
      <c r="J2500" s="8">
        <v>101.87</v>
      </c>
      <c r="K2500" s="8">
        <v>4.021</v>
      </c>
      <c r="L2500" s="1"/>
      <c r="M2500" s="1"/>
    </row>
    <row r="2501">
      <c r="A2501" s="6">
        <v>37630.0</v>
      </c>
      <c r="B2501" s="1" t="s">
        <v>11</v>
      </c>
      <c r="C2501" s="2">
        <v>91.82</v>
      </c>
      <c r="D2501" s="3">
        <v>93.18</v>
      </c>
      <c r="E2501" s="3">
        <v>91.410004</v>
      </c>
      <c r="F2501" s="3">
        <v>92.809998</v>
      </c>
      <c r="G2501" s="3">
        <v>63.523548</v>
      </c>
      <c r="H2501" s="4">
        <v>3.48049E7</v>
      </c>
      <c r="I2501" s="7">
        <v>0.0155</v>
      </c>
      <c r="J2501" s="8">
        <v>101.94</v>
      </c>
      <c r="K2501" s="8">
        <v>4.174</v>
      </c>
      <c r="L2501" s="1"/>
      <c r="M2501" s="1"/>
    </row>
    <row r="2502">
      <c r="A2502" s="6">
        <v>37631.0</v>
      </c>
      <c r="B2502" s="9" t="s">
        <v>12</v>
      </c>
      <c r="C2502" s="2">
        <v>91.949997</v>
      </c>
      <c r="D2502" s="3">
        <v>93.639999</v>
      </c>
      <c r="E2502" s="3">
        <v>91.800003</v>
      </c>
      <c r="F2502" s="3">
        <v>93.059998</v>
      </c>
      <c r="G2502" s="3">
        <v>63.694672</v>
      </c>
      <c r="H2502" s="4">
        <v>3.77689E7</v>
      </c>
      <c r="I2502" s="7">
        <v>0.0027</v>
      </c>
      <c r="J2502" s="8">
        <v>101.23</v>
      </c>
      <c r="K2502" s="8">
        <v>4.14</v>
      </c>
      <c r="L2502" s="1"/>
      <c r="M2502" s="1"/>
    </row>
    <row r="2503">
      <c r="A2503" s="6">
        <v>37634.0</v>
      </c>
      <c r="B2503" s="1" t="s">
        <v>11</v>
      </c>
      <c r="C2503" s="2">
        <v>93.540001</v>
      </c>
      <c r="D2503" s="3">
        <v>93.860001</v>
      </c>
      <c r="E2503" s="3">
        <v>92.440002</v>
      </c>
      <c r="F2503" s="3">
        <v>93.029999</v>
      </c>
      <c r="G2503" s="3">
        <v>63.674137</v>
      </c>
      <c r="H2503" s="4">
        <v>3.16499E7</v>
      </c>
      <c r="I2503" s="7">
        <v>-3.0E-4</v>
      </c>
      <c r="J2503" s="8">
        <v>101.47</v>
      </c>
      <c r="K2503" s="8">
        <v>4.123</v>
      </c>
      <c r="L2503" s="1"/>
      <c r="M2503" s="1"/>
    </row>
    <row r="2504">
      <c r="A2504" s="6">
        <v>37635.0</v>
      </c>
      <c r="B2504" s="1" t="s">
        <v>11</v>
      </c>
      <c r="C2504" s="2">
        <v>92.690002</v>
      </c>
      <c r="D2504" s="3">
        <v>93.830002</v>
      </c>
      <c r="E2504" s="3">
        <v>92.410004</v>
      </c>
      <c r="F2504" s="3">
        <v>93.330002</v>
      </c>
      <c r="G2504" s="3">
        <v>63.879456</v>
      </c>
      <c r="H2504" s="4">
        <v>3.0733E7</v>
      </c>
      <c r="I2504" s="7">
        <v>0.0032</v>
      </c>
      <c r="J2504" s="8">
        <v>101.21</v>
      </c>
      <c r="K2504" s="8">
        <v>4.081</v>
      </c>
      <c r="L2504" s="1"/>
      <c r="M2504" s="1"/>
    </row>
    <row r="2505">
      <c r="A2505" s="6">
        <v>37636.0</v>
      </c>
      <c r="B2505" s="1" t="s">
        <v>11</v>
      </c>
      <c r="C2505" s="2">
        <v>93.540001</v>
      </c>
      <c r="D2505" s="3">
        <v>93.57</v>
      </c>
      <c r="E2505" s="3">
        <v>91.910004</v>
      </c>
      <c r="F2505" s="3">
        <v>92.400002</v>
      </c>
      <c r="G2505" s="3">
        <v>63.242908</v>
      </c>
      <c r="H2505" s="4">
        <v>3.35118E7</v>
      </c>
      <c r="I2505" s="7">
        <v>-0.01</v>
      </c>
      <c r="J2505" s="8">
        <v>101.34</v>
      </c>
      <c r="K2505" s="8">
        <v>4.061</v>
      </c>
      <c r="L2505" s="1"/>
      <c r="M2505" s="1"/>
    </row>
    <row r="2506">
      <c r="A2506" s="6">
        <v>37637.0</v>
      </c>
      <c r="B2506" s="9" t="s">
        <v>13</v>
      </c>
      <c r="C2506" s="2">
        <v>92.5</v>
      </c>
      <c r="D2506" s="3">
        <v>92.93</v>
      </c>
      <c r="E2506" s="3">
        <v>91.449997</v>
      </c>
      <c r="F2506" s="3">
        <v>92.019997</v>
      </c>
      <c r="G2506" s="3">
        <v>62.982838</v>
      </c>
      <c r="H2506" s="4">
        <v>4.48121E7</v>
      </c>
      <c r="I2506" s="7">
        <v>-0.0041</v>
      </c>
      <c r="J2506" s="8">
        <v>100.79</v>
      </c>
      <c r="K2506" s="8">
        <v>4.083</v>
      </c>
      <c r="L2506" s="1"/>
      <c r="M2506" s="1"/>
    </row>
    <row r="2507">
      <c r="A2507" s="6">
        <v>37638.0</v>
      </c>
      <c r="B2507" s="1" t="s">
        <v>11</v>
      </c>
      <c r="C2507" s="2">
        <v>90.989998</v>
      </c>
      <c r="D2507" s="3">
        <v>92.300003</v>
      </c>
      <c r="E2507" s="3">
        <v>90.150002</v>
      </c>
      <c r="F2507" s="3">
        <v>90.660004</v>
      </c>
      <c r="G2507" s="3">
        <v>62.051971</v>
      </c>
      <c r="H2507" s="4">
        <v>3.56183E7</v>
      </c>
      <c r="I2507" s="7">
        <v>-0.0148</v>
      </c>
      <c r="J2507" s="8">
        <v>100.55</v>
      </c>
      <c r="K2507" s="8">
        <v>4.017</v>
      </c>
      <c r="L2507" s="1"/>
      <c r="M2507" s="1"/>
    </row>
    <row r="2508">
      <c r="A2508" s="6">
        <v>37642.0</v>
      </c>
      <c r="B2508" s="1" t="s">
        <v>11</v>
      </c>
      <c r="C2508" s="2">
        <v>90.870003</v>
      </c>
      <c r="D2508" s="3">
        <v>90.919998</v>
      </c>
      <c r="E2508" s="3">
        <v>88.949997</v>
      </c>
      <c r="F2508" s="3">
        <v>89.25</v>
      </c>
      <c r="G2508" s="3">
        <v>61.086891</v>
      </c>
      <c r="H2508" s="4">
        <v>3.68262E7</v>
      </c>
      <c r="I2508" s="7">
        <v>-0.0156</v>
      </c>
      <c r="J2508" s="8">
        <v>100.23</v>
      </c>
      <c r="K2508" s="8">
        <v>3.973</v>
      </c>
      <c r="L2508" s="1"/>
      <c r="M2508" s="1"/>
    </row>
    <row r="2509">
      <c r="A2509" s="6">
        <v>37643.0</v>
      </c>
      <c r="B2509" s="1" t="s">
        <v>11</v>
      </c>
      <c r="C2509" s="2">
        <v>88.769997</v>
      </c>
      <c r="D2509" s="3">
        <v>89.800003</v>
      </c>
      <c r="E2509" s="3">
        <v>88.0</v>
      </c>
      <c r="F2509" s="3">
        <v>88.169998</v>
      </c>
      <c r="G2509" s="3">
        <v>60.347725</v>
      </c>
      <c r="H2509" s="4">
        <v>4.22865E7</v>
      </c>
      <c r="I2509" s="7">
        <v>-0.0121</v>
      </c>
      <c r="J2509" s="8">
        <v>100.23</v>
      </c>
      <c r="K2509" s="8">
        <v>3.915</v>
      </c>
      <c r="L2509" s="1"/>
      <c r="M2509" s="1"/>
    </row>
    <row r="2510">
      <c r="A2510" s="6">
        <v>37644.0</v>
      </c>
      <c r="B2510" s="1" t="s">
        <v>11</v>
      </c>
      <c r="C2510" s="2">
        <v>88.75</v>
      </c>
      <c r="D2510" s="3">
        <v>89.379997</v>
      </c>
      <c r="E2510" s="3">
        <v>87.949997</v>
      </c>
      <c r="F2510" s="3">
        <v>88.709999</v>
      </c>
      <c r="G2510" s="3">
        <v>60.717323</v>
      </c>
      <c r="H2510" s="4">
        <v>5.59198E7</v>
      </c>
      <c r="I2510" s="7">
        <v>0.0061</v>
      </c>
      <c r="J2510" s="8">
        <v>99.86</v>
      </c>
      <c r="K2510" s="8">
        <v>3.941</v>
      </c>
      <c r="L2510" s="1"/>
      <c r="M2510" s="1"/>
    </row>
    <row r="2511">
      <c r="A2511" s="6">
        <v>37645.0</v>
      </c>
      <c r="B2511" s="1" t="s">
        <v>11</v>
      </c>
      <c r="C2511" s="2">
        <v>88.589996</v>
      </c>
      <c r="D2511" s="3">
        <v>88.68</v>
      </c>
      <c r="E2511" s="3">
        <v>86.169998</v>
      </c>
      <c r="F2511" s="3">
        <v>86.379997</v>
      </c>
      <c r="G2511" s="3">
        <v>59.12254</v>
      </c>
      <c r="H2511" s="4">
        <v>6.86339E7</v>
      </c>
      <c r="I2511" s="7">
        <v>-0.0263</v>
      </c>
      <c r="J2511" s="8">
        <v>99.22</v>
      </c>
      <c r="K2511" s="8">
        <v>3.937</v>
      </c>
      <c r="L2511" s="1"/>
      <c r="M2511" s="1"/>
    </row>
    <row r="2512">
      <c r="A2512" s="6">
        <v>37648.0</v>
      </c>
      <c r="B2512" s="1" t="s">
        <v>11</v>
      </c>
      <c r="C2512" s="2">
        <v>85.730003</v>
      </c>
      <c r="D2512" s="3">
        <v>86.800003</v>
      </c>
      <c r="E2512" s="3">
        <v>84.5</v>
      </c>
      <c r="F2512" s="3">
        <v>85.199997</v>
      </c>
      <c r="G2512" s="3">
        <v>58.314892</v>
      </c>
      <c r="H2512" s="4">
        <v>5.78844E7</v>
      </c>
      <c r="I2512" s="7">
        <v>-0.0137</v>
      </c>
      <c r="J2512" s="8">
        <v>99.26</v>
      </c>
      <c r="K2512" s="8">
        <v>3.966</v>
      </c>
      <c r="L2512" s="1"/>
      <c r="M2512" s="1"/>
    </row>
    <row r="2513">
      <c r="A2513" s="6">
        <v>37649.0</v>
      </c>
      <c r="B2513" s="1" t="s">
        <v>11</v>
      </c>
      <c r="C2513" s="2">
        <v>85.629997</v>
      </c>
      <c r="D2513" s="3">
        <v>86.400002</v>
      </c>
      <c r="E2513" s="3">
        <v>85.129997</v>
      </c>
      <c r="F2513" s="3">
        <v>85.830002</v>
      </c>
      <c r="G2513" s="3">
        <v>58.746098</v>
      </c>
      <c r="H2513" s="4">
        <v>4.69291E7</v>
      </c>
      <c r="I2513" s="7">
        <v>0.0074</v>
      </c>
      <c r="J2513" s="8">
        <v>99.48</v>
      </c>
      <c r="K2513" s="8">
        <v>3.973</v>
      </c>
      <c r="L2513" s="1"/>
      <c r="M2513" s="1"/>
    </row>
    <row r="2514">
      <c r="A2514" s="6">
        <v>37650.0</v>
      </c>
      <c r="B2514" s="1" t="s">
        <v>11</v>
      </c>
      <c r="C2514" s="2">
        <v>85.419998</v>
      </c>
      <c r="D2514" s="3">
        <v>87.18</v>
      </c>
      <c r="E2514" s="3">
        <v>84.769997</v>
      </c>
      <c r="F2514" s="3">
        <v>86.480003</v>
      </c>
      <c r="G2514" s="3">
        <v>59.190994</v>
      </c>
      <c r="H2514" s="4">
        <v>5.37122E7</v>
      </c>
      <c r="I2514" s="7">
        <v>0.0076</v>
      </c>
      <c r="J2514" s="8">
        <v>99.28</v>
      </c>
      <c r="K2514" s="8">
        <v>4.023</v>
      </c>
      <c r="L2514" s="1"/>
      <c r="M2514" s="1"/>
    </row>
    <row r="2515">
      <c r="A2515" s="6">
        <v>37651.0</v>
      </c>
      <c r="B2515" s="1" t="s">
        <v>11</v>
      </c>
      <c r="C2515" s="2">
        <v>86.790001</v>
      </c>
      <c r="D2515" s="3">
        <v>86.879997</v>
      </c>
      <c r="E2515" s="3">
        <v>84.400002</v>
      </c>
      <c r="F2515" s="3">
        <v>84.43</v>
      </c>
      <c r="G2515" s="3">
        <v>57.787888</v>
      </c>
      <c r="H2515" s="4">
        <v>4.98459E7</v>
      </c>
      <c r="I2515" s="7">
        <v>-0.0237</v>
      </c>
      <c r="J2515" s="8">
        <v>99.52</v>
      </c>
      <c r="K2515" s="8">
        <v>3.971</v>
      </c>
      <c r="L2515" s="1"/>
      <c r="M2515" s="1"/>
    </row>
    <row r="2516">
      <c r="A2516" s="6">
        <v>37652.0</v>
      </c>
      <c r="B2516" s="1" t="s">
        <v>11</v>
      </c>
      <c r="C2516" s="2">
        <v>84.150002</v>
      </c>
      <c r="D2516" s="3">
        <v>86.209999</v>
      </c>
      <c r="E2516" s="3">
        <v>84.150002</v>
      </c>
      <c r="F2516" s="3">
        <v>86.059998</v>
      </c>
      <c r="G2516" s="3">
        <v>58.903526</v>
      </c>
      <c r="H2516" s="4">
        <v>5.5317E7</v>
      </c>
      <c r="I2516" s="7">
        <v>0.0193</v>
      </c>
      <c r="J2516" s="8">
        <v>99.91</v>
      </c>
      <c r="K2516" s="8">
        <v>3.966</v>
      </c>
      <c r="L2516" s="1"/>
      <c r="M2516" s="1"/>
    </row>
    <row r="2517">
      <c r="A2517" s="6">
        <v>37655.0</v>
      </c>
      <c r="B2517" s="1" t="s">
        <v>11</v>
      </c>
      <c r="C2517" s="2">
        <v>86.139999</v>
      </c>
      <c r="D2517" s="3">
        <v>86.809998</v>
      </c>
      <c r="E2517" s="3">
        <v>85.919998</v>
      </c>
      <c r="F2517" s="3">
        <v>86.230003</v>
      </c>
      <c r="G2517" s="3">
        <v>59.019905</v>
      </c>
      <c r="H2517" s="4">
        <v>3.9696E7</v>
      </c>
      <c r="I2517" s="7">
        <v>0.002</v>
      </c>
      <c r="J2517" s="8">
        <v>99.9</v>
      </c>
      <c r="K2517" s="8">
        <v>3.998</v>
      </c>
      <c r="L2517" s="1"/>
      <c r="M2517" s="1"/>
    </row>
    <row r="2518">
      <c r="A2518" s="6">
        <v>37656.0</v>
      </c>
      <c r="B2518" s="1" t="s">
        <v>11</v>
      </c>
      <c r="C2518" s="2">
        <v>85.309998</v>
      </c>
      <c r="D2518" s="3">
        <v>85.75</v>
      </c>
      <c r="E2518" s="3">
        <v>84.300003</v>
      </c>
      <c r="F2518" s="3">
        <v>85.379997</v>
      </c>
      <c r="G2518" s="3">
        <v>58.438084</v>
      </c>
      <c r="H2518" s="4">
        <v>4.36334E7</v>
      </c>
      <c r="I2518" s="7">
        <v>-0.0099</v>
      </c>
      <c r="J2518" s="8">
        <v>99.14</v>
      </c>
      <c r="K2518" s="8">
        <v>3.927</v>
      </c>
      <c r="L2518" s="1"/>
      <c r="M2518" s="1"/>
    </row>
    <row r="2519">
      <c r="A2519" s="6">
        <v>37657.0</v>
      </c>
      <c r="B2519" s="1" t="s">
        <v>11</v>
      </c>
      <c r="C2519" s="2">
        <v>85.75</v>
      </c>
      <c r="D2519" s="3">
        <v>86.540001</v>
      </c>
      <c r="E2519" s="3">
        <v>84.480003</v>
      </c>
      <c r="F2519" s="3">
        <v>84.849998</v>
      </c>
      <c r="G2519" s="3">
        <v>58.075336</v>
      </c>
      <c r="H2519" s="4">
        <v>5.52706E7</v>
      </c>
      <c r="I2519" s="7">
        <v>-0.0062</v>
      </c>
      <c r="J2519" s="8">
        <v>99.65</v>
      </c>
      <c r="K2519" s="8">
        <v>4.002</v>
      </c>
      <c r="L2519" s="1"/>
      <c r="M2519" s="1"/>
    </row>
    <row r="2520">
      <c r="A2520" s="6">
        <v>37658.0</v>
      </c>
      <c r="B2520" s="1" t="s">
        <v>11</v>
      </c>
      <c r="C2520" s="2">
        <v>84.370003</v>
      </c>
      <c r="D2520" s="3">
        <v>84.889999</v>
      </c>
      <c r="E2520" s="3">
        <v>83.650002</v>
      </c>
      <c r="F2520" s="3">
        <v>84.449997</v>
      </c>
      <c r="G2520" s="3">
        <v>57.801556</v>
      </c>
      <c r="H2520" s="4">
        <v>5.3638E7</v>
      </c>
      <c r="I2520" s="7">
        <v>-0.0047</v>
      </c>
      <c r="J2520" s="8">
        <v>99.46</v>
      </c>
      <c r="K2520" s="8">
        <v>3.946</v>
      </c>
      <c r="L2520" s="1"/>
      <c r="M2520" s="1"/>
    </row>
    <row r="2521">
      <c r="A2521" s="6">
        <v>37659.0</v>
      </c>
      <c r="B2521" s="9" t="s">
        <v>12</v>
      </c>
      <c r="C2521" s="2">
        <v>84.910004</v>
      </c>
      <c r="D2521" s="3">
        <v>84.989998</v>
      </c>
      <c r="E2521" s="3">
        <v>82.970001</v>
      </c>
      <c r="F2521" s="3">
        <v>83.419998</v>
      </c>
      <c r="G2521" s="3">
        <v>57.096603</v>
      </c>
      <c r="H2521" s="4">
        <v>4.3165E7</v>
      </c>
      <c r="I2521" s="7">
        <v>-0.0122</v>
      </c>
      <c r="J2521" s="8">
        <v>99.57</v>
      </c>
      <c r="K2521" s="8">
        <v>3.932</v>
      </c>
      <c r="L2521" s="1"/>
      <c r="M2521" s="1"/>
    </row>
    <row r="2522">
      <c r="A2522" s="6">
        <v>37662.0</v>
      </c>
      <c r="B2522" s="1" t="s">
        <v>11</v>
      </c>
      <c r="C2522" s="2">
        <v>83.459999</v>
      </c>
      <c r="D2522" s="3">
        <v>84.129997</v>
      </c>
      <c r="E2522" s="3">
        <v>82.650002</v>
      </c>
      <c r="F2522" s="3">
        <v>84.010002</v>
      </c>
      <c r="G2522" s="3">
        <v>57.500416</v>
      </c>
      <c r="H2522" s="4">
        <v>4.54559E7</v>
      </c>
      <c r="I2522" s="7">
        <v>0.0071</v>
      </c>
      <c r="J2522" s="8">
        <v>100.27</v>
      </c>
      <c r="K2522" s="8">
        <v>3.97</v>
      </c>
      <c r="L2522" s="1"/>
      <c r="M2522" s="1"/>
    </row>
    <row r="2523">
      <c r="A2523" s="6">
        <v>37663.0</v>
      </c>
      <c r="B2523" s="1" t="s">
        <v>11</v>
      </c>
      <c r="C2523" s="2">
        <v>84.370003</v>
      </c>
      <c r="D2523" s="3">
        <v>84.879997</v>
      </c>
      <c r="E2523" s="3">
        <v>82.830002</v>
      </c>
      <c r="F2523" s="3">
        <v>83.43</v>
      </c>
      <c r="G2523" s="3">
        <v>57.103424</v>
      </c>
      <c r="H2523" s="4">
        <v>4.6861E7</v>
      </c>
      <c r="I2523" s="7">
        <v>-0.0069</v>
      </c>
      <c r="J2523" s="8">
        <v>100.39</v>
      </c>
      <c r="K2523" s="8">
        <v>3.959</v>
      </c>
      <c r="L2523" s="1"/>
      <c r="M2523" s="1"/>
    </row>
    <row r="2524">
      <c r="A2524" s="6">
        <v>37664.0</v>
      </c>
      <c r="B2524" s="1" t="s">
        <v>11</v>
      </c>
      <c r="C2524" s="2">
        <v>83.160004</v>
      </c>
      <c r="D2524" s="3">
        <v>83.620003</v>
      </c>
      <c r="E2524" s="3">
        <v>82.089996</v>
      </c>
      <c r="F2524" s="3">
        <v>82.099998</v>
      </c>
      <c r="G2524" s="3">
        <v>56.193096</v>
      </c>
      <c r="H2524" s="4">
        <v>3.58736E7</v>
      </c>
      <c r="I2524" s="7">
        <v>-0.0159</v>
      </c>
      <c r="J2524" s="8">
        <v>100.51</v>
      </c>
      <c r="K2524" s="8">
        <v>3.913</v>
      </c>
      <c r="L2524" s="1"/>
      <c r="M2524" s="1"/>
    </row>
    <row r="2525">
      <c r="A2525" s="6">
        <v>37665.0</v>
      </c>
      <c r="B2525" s="1" t="s">
        <v>11</v>
      </c>
      <c r="C2525" s="2">
        <v>82.150002</v>
      </c>
      <c r="D2525" s="3">
        <v>82.660004</v>
      </c>
      <c r="E2525" s="3">
        <v>81.0</v>
      </c>
      <c r="F2525" s="3">
        <v>82.349998</v>
      </c>
      <c r="G2525" s="3">
        <v>56.364258</v>
      </c>
      <c r="H2525" s="4">
        <v>5.79341E7</v>
      </c>
      <c r="I2525" s="7">
        <v>0.003</v>
      </c>
      <c r="J2525" s="8">
        <v>99.59</v>
      </c>
      <c r="K2525" s="8">
        <v>3.886</v>
      </c>
      <c r="L2525" s="1"/>
      <c r="M2525" s="1"/>
    </row>
    <row r="2526">
      <c r="A2526" s="6">
        <v>37666.0</v>
      </c>
      <c r="B2526" s="1" t="s">
        <v>11</v>
      </c>
      <c r="C2526" s="2">
        <v>82.370003</v>
      </c>
      <c r="D2526" s="3">
        <v>84.199997</v>
      </c>
      <c r="E2526" s="3">
        <v>81.82</v>
      </c>
      <c r="F2526" s="3">
        <v>84.150002</v>
      </c>
      <c r="G2526" s="3">
        <v>57.596214</v>
      </c>
      <c r="H2526" s="4">
        <v>5.95809E7</v>
      </c>
      <c r="I2526" s="7">
        <v>0.0219</v>
      </c>
      <c r="J2526" s="8">
        <v>100.04</v>
      </c>
      <c r="K2526" s="8">
        <v>3.963</v>
      </c>
      <c r="L2526" s="1"/>
      <c r="M2526" s="1"/>
    </row>
    <row r="2527">
      <c r="A2527" s="6">
        <v>37670.0</v>
      </c>
      <c r="B2527" s="1" t="s">
        <v>11</v>
      </c>
      <c r="C2527" s="2">
        <v>84.529999</v>
      </c>
      <c r="D2527" s="3">
        <v>85.800003</v>
      </c>
      <c r="E2527" s="3">
        <v>84.389999</v>
      </c>
      <c r="F2527" s="3">
        <v>85.629997</v>
      </c>
      <c r="G2527" s="3">
        <v>58.6092</v>
      </c>
      <c r="H2527" s="4">
        <v>3.94927E7</v>
      </c>
      <c r="I2527" s="7">
        <v>0.0176</v>
      </c>
      <c r="J2527" s="8">
        <v>100.53</v>
      </c>
      <c r="K2527" s="8">
        <v>3.951</v>
      </c>
      <c r="L2527" s="1"/>
      <c r="M2527" s="1"/>
    </row>
    <row r="2528">
      <c r="A2528" s="6">
        <v>37671.0</v>
      </c>
      <c r="B2528" s="1" t="s">
        <v>11</v>
      </c>
      <c r="C2528" s="2">
        <v>85.32</v>
      </c>
      <c r="D2528" s="3">
        <v>85.470001</v>
      </c>
      <c r="E2528" s="3">
        <v>84.279999</v>
      </c>
      <c r="F2528" s="3">
        <v>85.18</v>
      </c>
      <c r="G2528" s="3">
        <v>58.301205</v>
      </c>
      <c r="H2528" s="4">
        <v>3.1432E7</v>
      </c>
      <c r="I2528" s="7">
        <v>-0.0053</v>
      </c>
      <c r="J2528" s="8">
        <v>100.0</v>
      </c>
      <c r="K2528" s="8">
        <v>3.885</v>
      </c>
      <c r="L2528" s="1"/>
      <c r="M2528" s="1"/>
    </row>
    <row r="2529">
      <c r="A2529" s="6">
        <v>37672.0</v>
      </c>
      <c r="B2529" s="1" t="s">
        <v>11</v>
      </c>
      <c r="C2529" s="2">
        <v>85.209999</v>
      </c>
      <c r="D2529" s="3">
        <v>85.419998</v>
      </c>
      <c r="E2529" s="3">
        <v>84.050003</v>
      </c>
      <c r="F2529" s="3">
        <v>84.330002</v>
      </c>
      <c r="G2529" s="3">
        <v>57.719429</v>
      </c>
      <c r="H2529" s="4">
        <v>2.92801E7</v>
      </c>
      <c r="I2529" s="7">
        <v>-0.01</v>
      </c>
      <c r="J2529" s="8">
        <v>99.55</v>
      </c>
      <c r="K2529" s="8">
        <v>3.869</v>
      </c>
      <c r="L2529" s="1"/>
      <c r="M2529" s="1"/>
    </row>
    <row r="2530">
      <c r="A2530" s="6">
        <v>37673.0</v>
      </c>
      <c r="B2530" s="9" t="s">
        <v>13</v>
      </c>
      <c r="C2530" s="2">
        <v>84.379997</v>
      </c>
      <c r="D2530" s="3">
        <v>85.739998</v>
      </c>
      <c r="E2530" s="3">
        <v>83.459999</v>
      </c>
      <c r="F2530" s="3">
        <v>85.18</v>
      </c>
      <c r="G2530" s="3">
        <v>58.301205</v>
      </c>
      <c r="H2530" s="4">
        <v>6.09558E7</v>
      </c>
      <c r="I2530" s="7">
        <v>0.0101</v>
      </c>
      <c r="J2530" s="8">
        <v>100.09</v>
      </c>
      <c r="K2530" s="8">
        <v>3.893</v>
      </c>
      <c r="L2530" s="1"/>
      <c r="M2530" s="1"/>
    </row>
    <row r="2531">
      <c r="A2531" s="6">
        <v>37676.0</v>
      </c>
      <c r="B2531" s="1" t="s">
        <v>11</v>
      </c>
      <c r="C2531" s="2">
        <v>84.93</v>
      </c>
      <c r="D2531" s="3">
        <v>85.0</v>
      </c>
      <c r="E2531" s="3">
        <v>83.589996</v>
      </c>
      <c r="F2531" s="3">
        <v>83.800003</v>
      </c>
      <c r="G2531" s="3">
        <v>57.35667</v>
      </c>
      <c r="H2531" s="4">
        <v>3.06286E7</v>
      </c>
      <c r="I2531" s="7">
        <v>-0.0162</v>
      </c>
      <c r="J2531" s="8">
        <v>99.66</v>
      </c>
      <c r="K2531" s="8">
        <v>3.85</v>
      </c>
      <c r="L2531" s="1"/>
      <c r="M2531" s="1"/>
    </row>
    <row r="2532">
      <c r="A2532" s="6">
        <v>37677.0</v>
      </c>
      <c r="B2532" s="1" t="s">
        <v>11</v>
      </c>
      <c r="C2532" s="2">
        <v>82.949997</v>
      </c>
      <c r="D2532" s="3">
        <v>84.489998</v>
      </c>
      <c r="E2532" s="3">
        <v>82.220001</v>
      </c>
      <c r="F2532" s="3">
        <v>84.470001</v>
      </c>
      <c r="G2532" s="3">
        <v>57.81525</v>
      </c>
      <c r="H2532" s="4">
        <v>5.67706E7</v>
      </c>
      <c r="I2532" s="7">
        <v>0.008</v>
      </c>
      <c r="J2532" s="8">
        <v>99.83</v>
      </c>
      <c r="K2532" s="8">
        <v>3.82</v>
      </c>
      <c r="L2532" s="1"/>
      <c r="M2532" s="1"/>
    </row>
    <row r="2533">
      <c r="A2533" s="6">
        <v>37678.0</v>
      </c>
      <c r="B2533" s="1" t="s">
        <v>11</v>
      </c>
      <c r="C2533" s="2">
        <v>84.019997</v>
      </c>
      <c r="D2533" s="3">
        <v>84.529999</v>
      </c>
      <c r="E2533" s="3">
        <v>83.080002</v>
      </c>
      <c r="F2533" s="3">
        <v>83.239998</v>
      </c>
      <c r="G2533" s="3">
        <v>56.973389</v>
      </c>
      <c r="H2533" s="4">
        <v>3.77872E7</v>
      </c>
      <c r="I2533" s="7">
        <v>-0.0146</v>
      </c>
      <c r="J2533" s="8">
        <v>99.62</v>
      </c>
      <c r="K2533" s="8">
        <v>3.766</v>
      </c>
      <c r="L2533" s="1"/>
      <c r="M2533" s="1"/>
    </row>
    <row r="2534">
      <c r="A2534" s="6">
        <v>37679.0</v>
      </c>
      <c r="B2534" s="1" t="s">
        <v>11</v>
      </c>
      <c r="C2534" s="2">
        <v>83.699997</v>
      </c>
      <c r="D2534" s="3">
        <v>84.75</v>
      </c>
      <c r="E2534" s="3">
        <v>83.160004</v>
      </c>
      <c r="F2534" s="3">
        <v>84.339996</v>
      </c>
      <c r="G2534" s="3">
        <v>57.726303</v>
      </c>
      <c r="H2534" s="4">
        <v>5.1126E7</v>
      </c>
      <c r="I2534" s="7">
        <v>0.0132</v>
      </c>
      <c r="J2534" s="8">
        <v>99.81</v>
      </c>
      <c r="K2534" s="8">
        <v>3.739</v>
      </c>
      <c r="L2534" s="1"/>
      <c r="M2534" s="1"/>
    </row>
    <row r="2535">
      <c r="A2535" s="6">
        <v>37680.0</v>
      </c>
      <c r="B2535" s="1" t="s">
        <v>11</v>
      </c>
      <c r="C2535" s="2">
        <v>84.470001</v>
      </c>
      <c r="D2535" s="3">
        <v>85.230003</v>
      </c>
      <c r="E2535" s="3">
        <v>84.160004</v>
      </c>
      <c r="F2535" s="3">
        <v>84.900002</v>
      </c>
      <c r="G2535" s="3">
        <v>58.109531</v>
      </c>
      <c r="H2535" s="4">
        <v>4.36668E7</v>
      </c>
      <c r="I2535" s="7">
        <v>0.0066</v>
      </c>
      <c r="J2535" s="8">
        <v>99.71</v>
      </c>
      <c r="K2535" s="8">
        <v>3.692</v>
      </c>
      <c r="L2535" s="1"/>
      <c r="M2535" s="1"/>
    </row>
    <row r="2536">
      <c r="A2536" s="6">
        <v>37683.0</v>
      </c>
      <c r="B2536" s="1" t="s">
        <v>11</v>
      </c>
      <c r="C2536" s="2">
        <v>85.260002</v>
      </c>
      <c r="D2536" s="3">
        <v>85.779999</v>
      </c>
      <c r="E2536" s="3">
        <v>83.720001</v>
      </c>
      <c r="F2536" s="3">
        <v>84.089996</v>
      </c>
      <c r="G2536" s="3">
        <v>57.555172</v>
      </c>
      <c r="H2536" s="4">
        <v>4.29231E7</v>
      </c>
      <c r="I2536" s="7">
        <v>-0.0095</v>
      </c>
      <c r="J2536" s="8">
        <v>99.1</v>
      </c>
      <c r="K2536" s="8">
        <v>3.675</v>
      </c>
      <c r="L2536" s="1"/>
      <c r="M2536" s="1"/>
    </row>
    <row r="2537">
      <c r="A2537" s="6">
        <v>37684.0</v>
      </c>
      <c r="B2537" s="1" t="s">
        <v>11</v>
      </c>
      <c r="C2537" s="2">
        <v>83.949997</v>
      </c>
      <c r="D2537" s="3">
        <v>84.010002</v>
      </c>
      <c r="E2537" s="3">
        <v>82.650002</v>
      </c>
      <c r="F2537" s="3">
        <v>82.75</v>
      </c>
      <c r="G2537" s="3">
        <v>56.638012</v>
      </c>
      <c r="H2537" s="4">
        <v>3.14405E7</v>
      </c>
      <c r="I2537" s="7">
        <v>-0.0159</v>
      </c>
      <c r="J2537" s="8">
        <v>99.13</v>
      </c>
      <c r="K2537" s="8">
        <v>3.648</v>
      </c>
      <c r="L2537" s="1"/>
      <c r="M2537" s="1"/>
    </row>
    <row r="2538">
      <c r="A2538" s="6">
        <v>37685.0</v>
      </c>
      <c r="B2538" s="1" t="s">
        <v>11</v>
      </c>
      <c r="C2538" s="2">
        <v>82.610001</v>
      </c>
      <c r="D2538" s="3">
        <v>83.540001</v>
      </c>
      <c r="E2538" s="3">
        <v>82.360001</v>
      </c>
      <c r="F2538" s="3">
        <v>83.449997</v>
      </c>
      <c r="G2538" s="3">
        <v>57.117115</v>
      </c>
      <c r="H2538" s="4">
        <v>4.39747E7</v>
      </c>
      <c r="I2538" s="7">
        <v>0.0085</v>
      </c>
      <c r="J2538" s="8">
        <v>98.28</v>
      </c>
      <c r="K2538" s="8">
        <v>3.631</v>
      </c>
      <c r="L2538" s="1"/>
      <c r="M2538" s="1"/>
    </row>
    <row r="2539">
      <c r="A2539" s="6">
        <v>37686.0</v>
      </c>
      <c r="B2539" s="1" t="s">
        <v>11</v>
      </c>
      <c r="C2539" s="2">
        <v>82.870003</v>
      </c>
      <c r="D2539" s="3">
        <v>83.519997</v>
      </c>
      <c r="E2539" s="3">
        <v>82.470001</v>
      </c>
      <c r="F2539" s="3">
        <v>82.75</v>
      </c>
      <c r="G2539" s="3">
        <v>56.638012</v>
      </c>
      <c r="H2539" s="4">
        <v>4.12177E7</v>
      </c>
      <c r="I2539" s="7">
        <v>-0.0084</v>
      </c>
      <c r="J2539" s="8">
        <v>98.31</v>
      </c>
      <c r="K2539" s="8">
        <v>3.654</v>
      </c>
      <c r="L2539" s="1"/>
      <c r="M2539" s="1"/>
    </row>
    <row r="2540">
      <c r="A2540" s="6">
        <v>37687.0</v>
      </c>
      <c r="B2540" s="9" t="s">
        <v>12</v>
      </c>
      <c r="C2540" s="2">
        <v>81.610001</v>
      </c>
      <c r="D2540" s="3">
        <v>83.989998</v>
      </c>
      <c r="E2540" s="3">
        <v>81.43</v>
      </c>
      <c r="F2540" s="3">
        <v>83.32</v>
      </c>
      <c r="G2540" s="3">
        <v>57.028149</v>
      </c>
      <c r="H2540" s="4">
        <v>6.3538E7</v>
      </c>
      <c r="I2540" s="7">
        <v>0.0069</v>
      </c>
      <c r="J2540" s="8">
        <v>98.04</v>
      </c>
      <c r="K2540" s="8">
        <v>3.644</v>
      </c>
      <c r="L2540" s="1"/>
      <c r="M2540" s="1"/>
    </row>
    <row r="2541">
      <c r="A2541" s="6">
        <v>37690.0</v>
      </c>
      <c r="B2541" s="1" t="s">
        <v>11</v>
      </c>
      <c r="C2541" s="2">
        <v>82.599998</v>
      </c>
      <c r="D2541" s="3">
        <v>82.860001</v>
      </c>
      <c r="E2541" s="3">
        <v>81.099998</v>
      </c>
      <c r="F2541" s="3">
        <v>81.32</v>
      </c>
      <c r="G2541" s="3">
        <v>55.659237</v>
      </c>
      <c r="H2541" s="4">
        <v>4.10141E7</v>
      </c>
      <c r="I2541" s="7">
        <v>-0.024</v>
      </c>
      <c r="J2541" s="8">
        <v>97.85</v>
      </c>
      <c r="K2541" s="8">
        <v>3.564</v>
      </c>
      <c r="L2541" s="1"/>
      <c r="M2541" s="1"/>
    </row>
    <row r="2542">
      <c r="A2542" s="6">
        <v>37691.0</v>
      </c>
      <c r="B2542" s="1" t="s">
        <v>11</v>
      </c>
      <c r="C2542" s="2">
        <v>81.480003</v>
      </c>
      <c r="D2542" s="3">
        <v>82.0</v>
      </c>
      <c r="E2542" s="3">
        <v>80.480003</v>
      </c>
      <c r="F2542" s="3">
        <v>80.519997</v>
      </c>
      <c r="G2542" s="3">
        <v>55.111691</v>
      </c>
      <c r="H2542" s="4">
        <v>4.81027E7</v>
      </c>
      <c r="I2542" s="7">
        <v>-0.0098</v>
      </c>
      <c r="J2542" s="8">
        <v>97.99</v>
      </c>
      <c r="K2542" s="8">
        <v>3.582</v>
      </c>
      <c r="L2542" s="1"/>
      <c r="M2542" s="1"/>
    </row>
    <row r="2543">
      <c r="A2543" s="6">
        <v>37692.0</v>
      </c>
      <c r="B2543" s="1" t="s">
        <v>11</v>
      </c>
      <c r="C2543" s="2">
        <v>80.379997</v>
      </c>
      <c r="D2543" s="3">
        <v>81.099998</v>
      </c>
      <c r="E2543" s="3">
        <v>79.379997</v>
      </c>
      <c r="F2543" s="3">
        <v>81.059998</v>
      </c>
      <c r="G2543" s="3">
        <v>55.481297</v>
      </c>
      <c r="H2543" s="4">
        <v>6.24598E7</v>
      </c>
      <c r="I2543" s="7">
        <v>0.0067</v>
      </c>
      <c r="J2543" s="8">
        <v>98.16</v>
      </c>
      <c r="K2543" s="8">
        <v>3.586</v>
      </c>
      <c r="L2543" s="1"/>
      <c r="M2543" s="1"/>
    </row>
    <row r="2544">
      <c r="A2544" s="6">
        <v>37693.0</v>
      </c>
      <c r="B2544" s="1" t="s">
        <v>11</v>
      </c>
      <c r="C2544" s="2">
        <v>82.18</v>
      </c>
      <c r="D2544" s="3">
        <v>83.910004</v>
      </c>
      <c r="E2544" s="3">
        <v>81.529999</v>
      </c>
      <c r="F2544" s="3">
        <v>83.860001</v>
      </c>
      <c r="G2544" s="3">
        <v>57.397732</v>
      </c>
      <c r="H2544" s="4">
        <v>7.21178E7</v>
      </c>
      <c r="I2544" s="7">
        <v>0.0345</v>
      </c>
      <c r="J2544" s="8">
        <v>99.55</v>
      </c>
      <c r="K2544" s="8">
        <v>3.75</v>
      </c>
      <c r="L2544" s="1"/>
      <c r="M2544" s="1"/>
    </row>
    <row r="2545">
      <c r="A2545" s="6">
        <v>37694.0</v>
      </c>
      <c r="B2545" s="1" t="s">
        <v>11</v>
      </c>
      <c r="C2545" s="2">
        <v>84.199997</v>
      </c>
      <c r="D2545" s="3">
        <v>84.769997</v>
      </c>
      <c r="E2545" s="3">
        <v>83.349998</v>
      </c>
      <c r="F2545" s="3">
        <v>84.129997</v>
      </c>
      <c r="G2545" s="3">
        <v>57.582546</v>
      </c>
      <c r="H2545" s="4">
        <v>6.39518E7</v>
      </c>
      <c r="I2545" s="7">
        <v>0.0032</v>
      </c>
      <c r="J2545" s="8">
        <v>99.99</v>
      </c>
      <c r="K2545" s="8">
        <v>3.701</v>
      </c>
      <c r="L2545" s="1"/>
      <c r="M2545" s="1"/>
    </row>
    <row r="2546">
      <c r="A2546" s="6">
        <v>37697.0</v>
      </c>
      <c r="B2546" s="1" t="s">
        <v>11</v>
      </c>
      <c r="C2546" s="2">
        <v>83.459999</v>
      </c>
      <c r="D2546" s="3">
        <v>86.949997</v>
      </c>
      <c r="E2546" s="3">
        <v>83.220001</v>
      </c>
      <c r="F2546" s="3">
        <v>86.779999</v>
      </c>
      <c r="G2546" s="3">
        <v>59.396309</v>
      </c>
      <c r="H2546" s="4">
        <v>8.82175E7</v>
      </c>
      <c r="I2546" s="7">
        <v>0.0315</v>
      </c>
      <c r="J2546" s="8">
        <v>100.74</v>
      </c>
      <c r="K2546" s="8">
        <v>3.84</v>
      </c>
      <c r="L2546" s="1"/>
      <c r="M2546" s="1"/>
    </row>
    <row r="2547">
      <c r="A2547" s="6">
        <v>37698.0</v>
      </c>
      <c r="B2547" s="1" t="s">
        <v>11</v>
      </c>
      <c r="C2547" s="2">
        <v>87.150002</v>
      </c>
      <c r="D2547" s="3">
        <v>87.349998</v>
      </c>
      <c r="E2547" s="3">
        <v>86.279999</v>
      </c>
      <c r="F2547" s="3">
        <v>87.290001</v>
      </c>
      <c r="G2547" s="3">
        <v>59.745388</v>
      </c>
      <c r="H2547" s="4">
        <v>5.07923E7</v>
      </c>
      <c r="I2547" s="7">
        <v>0.0059</v>
      </c>
      <c r="J2547" s="8">
        <v>100.86</v>
      </c>
      <c r="K2547" s="8">
        <v>3.908</v>
      </c>
      <c r="L2547" s="1"/>
      <c r="M2547" s="1"/>
    </row>
    <row r="2548">
      <c r="A2548" s="6">
        <v>37699.0</v>
      </c>
      <c r="B2548" s="1" t="s">
        <v>11</v>
      </c>
      <c r="C2548" s="2">
        <v>87.279999</v>
      </c>
      <c r="D2548" s="3">
        <v>88.160004</v>
      </c>
      <c r="E2548" s="3">
        <v>86.68</v>
      </c>
      <c r="F2548" s="3">
        <v>87.959999</v>
      </c>
      <c r="G2548" s="3">
        <v>60.203991</v>
      </c>
      <c r="H2548" s="4">
        <v>4.96308E7</v>
      </c>
      <c r="I2548" s="7">
        <v>0.0077</v>
      </c>
      <c r="J2548" s="8">
        <v>101.58</v>
      </c>
      <c r="K2548" s="8">
        <v>3.986</v>
      </c>
      <c r="L2548" s="1"/>
      <c r="M2548" s="1"/>
    </row>
    <row r="2549">
      <c r="A2549" s="6">
        <v>37700.0</v>
      </c>
      <c r="B2549" s="1" t="s">
        <v>11</v>
      </c>
      <c r="C2549" s="2">
        <v>87.330002</v>
      </c>
      <c r="D2549" s="3">
        <v>88.589996</v>
      </c>
      <c r="E2549" s="3">
        <v>86.349998</v>
      </c>
      <c r="F2549" s="3">
        <v>88.150002</v>
      </c>
      <c r="G2549" s="3">
        <v>60.333981</v>
      </c>
      <c r="H2549" s="4">
        <v>6.73216E7</v>
      </c>
      <c r="I2549" s="7">
        <v>0.0022</v>
      </c>
      <c r="J2549" s="8">
        <v>101.15</v>
      </c>
      <c r="K2549" s="8">
        <v>3.955</v>
      </c>
      <c r="L2549" s="1"/>
      <c r="M2549" s="1"/>
    </row>
    <row r="2550">
      <c r="A2550" s="6">
        <v>37701.0</v>
      </c>
      <c r="B2550" s="9" t="s">
        <v>13</v>
      </c>
      <c r="C2550" s="2">
        <v>88.800003</v>
      </c>
      <c r="D2550" s="3">
        <v>89.879997</v>
      </c>
      <c r="E2550" s="3">
        <v>87.93</v>
      </c>
      <c r="F2550" s="3">
        <v>89.669998</v>
      </c>
      <c r="G2550" s="3">
        <v>61.621872</v>
      </c>
      <c r="H2550" s="4">
        <v>7.11653E7</v>
      </c>
      <c r="I2550" s="7">
        <v>0.0172</v>
      </c>
      <c r="J2550" s="8">
        <v>101.92</v>
      </c>
      <c r="K2550" s="8">
        <v>4.108</v>
      </c>
      <c r="L2550" s="1"/>
      <c r="M2550" s="1"/>
    </row>
    <row r="2551">
      <c r="A2551" s="6">
        <v>37704.0</v>
      </c>
      <c r="B2551" s="1" t="s">
        <v>11</v>
      </c>
      <c r="C2551" s="2">
        <v>88.019997</v>
      </c>
      <c r="D2551" s="3">
        <v>88.139999</v>
      </c>
      <c r="E2551" s="3">
        <v>86.349998</v>
      </c>
      <c r="F2551" s="3">
        <v>86.690002</v>
      </c>
      <c r="G2551" s="3">
        <v>59.573944</v>
      </c>
      <c r="H2551" s="4">
        <v>6.53989E7</v>
      </c>
      <c r="I2551" s="7">
        <v>-0.0332</v>
      </c>
      <c r="J2551" s="8">
        <v>100.98</v>
      </c>
      <c r="K2551" s="8">
        <v>3.969</v>
      </c>
      <c r="L2551" s="1"/>
      <c r="M2551" s="1"/>
    </row>
    <row r="2552">
      <c r="A2552" s="6">
        <v>37705.0</v>
      </c>
      <c r="B2552" s="1" t="s">
        <v>11</v>
      </c>
      <c r="C2552" s="2">
        <v>86.739998</v>
      </c>
      <c r="D2552" s="3">
        <v>88.260002</v>
      </c>
      <c r="E2552" s="3">
        <v>86.440002</v>
      </c>
      <c r="F2552" s="3">
        <v>87.519997</v>
      </c>
      <c r="G2552" s="3">
        <v>60.144329</v>
      </c>
      <c r="H2552" s="4">
        <v>6.10401E7</v>
      </c>
      <c r="I2552" s="7">
        <v>0.0096</v>
      </c>
      <c r="J2552" s="8">
        <v>100.87</v>
      </c>
      <c r="K2552" s="8">
        <v>3.944</v>
      </c>
      <c r="L2552" s="1"/>
      <c r="M2552" s="1"/>
    </row>
    <row r="2553">
      <c r="A2553" s="6">
        <v>37706.0</v>
      </c>
      <c r="B2553" s="1" t="s">
        <v>11</v>
      </c>
      <c r="C2553" s="2">
        <v>87.559998</v>
      </c>
      <c r="D2553" s="3">
        <v>87.849998</v>
      </c>
      <c r="E2553" s="3">
        <v>86.800003</v>
      </c>
      <c r="F2553" s="3">
        <v>87.080002</v>
      </c>
      <c r="G2553" s="3">
        <v>59.841965</v>
      </c>
      <c r="H2553" s="4">
        <v>4.57408E7</v>
      </c>
      <c r="I2553" s="7">
        <v>-0.005</v>
      </c>
      <c r="J2553" s="8">
        <v>100.61</v>
      </c>
      <c r="K2553" s="8">
        <v>3.935</v>
      </c>
      <c r="L2553" s="1"/>
      <c r="M2553" s="1"/>
    </row>
    <row r="2554">
      <c r="A2554" s="6">
        <v>37707.0</v>
      </c>
      <c r="B2554" s="1" t="s">
        <v>11</v>
      </c>
      <c r="C2554" s="2">
        <v>86.400002</v>
      </c>
      <c r="D2554" s="3">
        <v>87.660004</v>
      </c>
      <c r="E2554" s="3">
        <v>85.989998</v>
      </c>
      <c r="F2554" s="3">
        <v>87.150002</v>
      </c>
      <c r="G2554" s="3">
        <v>59.890079</v>
      </c>
      <c r="H2554" s="4">
        <v>5.31202E7</v>
      </c>
      <c r="I2554" s="7">
        <v>8.0E-4</v>
      </c>
      <c r="J2554" s="8">
        <v>100.64</v>
      </c>
      <c r="K2554" s="8">
        <v>3.926</v>
      </c>
      <c r="L2554" s="1"/>
      <c r="M2554" s="1"/>
    </row>
    <row r="2555">
      <c r="A2555" s="6">
        <v>37708.0</v>
      </c>
      <c r="B2555" s="1" t="s">
        <v>11</v>
      </c>
      <c r="C2555" s="2">
        <v>86.470001</v>
      </c>
      <c r="D2555" s="3">
        <v>87.279999</v>
      </c>
      <c r="E2555" s="3">
        <v>86.25</v>
      </c>
      <c r="F2555" s="3">
        <v>86.709999</v>
      </c>
      <c r="G2555" s="3">
        <v>59.587715</v>
      </c>
      <c r="H2555" s="4">
        <v>3.2583E7</v>
      </c>
      <c r="I2555" s="7">
        <v>-0.005</v>
      </c>
      <c r="J2555" s="8">
        <v>99.96</v>
      </c>
      <c r="K2555" s="8">
        <v>3.903</v>
      </c>
      <c r="L2555" s="1"/>
      <c r="M2555" s="1"/>
    </row>
    <row r="2556">
      <c r="A2556" s="6">
        <v>37711.0</v>
      </c>
      <c r="B2556" s="1" t="s">
        <v>11</v>
      </c>
      <c r="C2556" s="2">
        <v>85.349998</v>
      </c>
      <c r="D2556" s="3">
        <v>86.589996</v>
      </c>
      <c r="E2556" s="3">
        <v>84.400002</v>
      </c>
      <c r="F2556" s="3">
        <v>84.739998</v>
      </c>
      <c r="G2556" s="3">
        <v>58.233952</v>
      </c>
      <c r="H2556" s="4">
        <v>6.11195E7</v>
      </c>
      <c r="I2556" s="7">
        <v>-0.0227</v>
      </c>
      <c r="J2556" s="8">
        <v>99.06</v>
      </c>
      <c r="K2556" s="8">
        <v>3.802</v>
      </c>
      <c r="L2556" s="1"/>
      <c r="M2556" s="1"/>
    </row>
    <row r="2557">
      <c r="A2557" s="6">
        <v>37712.0</v>
      </c>
      <c r="B2557" s="1" t="s">
        <v>11</v>
      </c>
      <c r="C2557" s="2">
        <v>85.25</v>
      </c>
      <c r="D2557" s="3">
        <v>86.389999</v>
      </c>
      <c r="E2557" s="3">
        <v>84.910004</v>
      </c>
      <c r="F2557" s="3">
        <v>86.040001</v>
      </c>
      <c r="G2557" s="3">
        <v>59.127285</v>
      </c>
      <c r="H2557" s="4">
        <v>5.3574E7</v>
      </c>
      <c r="I2557" s="7">
        <v>0.0153</v>
      </c>
      <c r="J2557" s="8">
        <v>99.15</v>
      </c>
      <c r="K2557" s="8">
        <v>3.81</v>
      </c>
      <c r="L2557" s="1"/>
      <c r="M2557" s="1"/>
    </row>
    <row r="2558">
      <c r="A2558" s="6">
        <v>37713.0</v>
      </c>
      <c r="B2558" s="1" t="s">
        <v>11</v>
      </c>
      <c r="C2558" s="2">
        <v>87.540001</v>
      </c>
      <c r="D2558" s="3">
        <v>88.769997</v>
      </c>
      <c r="E2558" s="3">
        <v>87.5</v>
      </c>
      <c r="F2558" s="3">
        <v>88.120003</v>
      </c>
      <c r="G2558" s="3">
        <v>60.556667</v>
      </c>
      <c r="H2558" s="4">
        <v>5.04312E7</v>
      </c>
      <c r="I2558" s="7">
        <v>0.0242</v>
      </c>
      <c r="J2558" s="8">
        <v>100.08</v>
      </c>
      <c r="K2558" s="8">
        <v>3.931</v>
      </c>
      <c r="L2558" s="1"/>
      <c r="M2558" s="1"/>
    </row>
    <row r="2559">
      <c r="A2559" s="6">
        <v>37714.0</v>
      </c>
      <c r="B2559" s="1" t="s">
        <v>11</v>
      </c>
      <c r="C2559" s="2">
        <v>88.870003</v>
      </c>
      <c r="D2559" s="3">
        <v>88.989998</v>
      </c>
      <c r="E2559" s="3">
        <v>87.650002</v>
      </c>
      <c r="F2559" s="3">
        <v>87.699997</v>
      </c>
      <c r="G2559" s="3">
        <v>60.268063</v>
      </c>
      <c r="H2559" s="4">
        <v>4.87555E7</v>
      </c>
      <c r="I2559" s="7">
        <v>-0.0048</v>
      </c>
      <c r="J2559" s="8">
        <v>100.34</v>
      </c>
      <c r="K2559" s="8">
        <v>3.913</v>
      </c>
      <c r="L2559" s="1"/>
      <c r="M2559" s="1"/>
    </row>
    <row r="2560">
      <c r="A2560" s="6">
        <v>37715.0</v>
      </c>
      <c r="B2560" s="9" t="s">
        <v>12</v>
      </c>
      <c r="C2560" s="2">
        <v>88.43</v>
      </c>
      <c r="D2560" s="3">
        <v>88.589996</v>
      </c>
      <c r="E2560" s="3">
        <v>87.620003</v>
      </c>
      <c r="F2560" s="3">
        <v>88.220001</v>
      </c>
      <c r="G2560" s="3">
        <v>60.625401</v>
      </c>
      <c r="H2560" s="4">
        <v>3.62501E7</v>
      </c>
      <c r="I2560" s="7">
        <v>0.0059</v>
      </c>
      <c r="J2560" s="8">
        <v>100.45</v>
      </c>
      <c r="K2560" s="8">
        <v>3.955</v>
      </c>
      <c r="L2560" s="1"/>
      <c r="M2560" s="1"/>
    </row>
    <row r="2561">
      <c r="A2561" s="6">
        <v>37718.0</v>
      </c>
      <c r="B2561" s="1" t="s">
        <v>11</v>
      </c>
      <c r="C2561" s="2">
        <v>90.339996</v>
      </c>
      <c r="D2561" s="3">
        <v>90.849998</v>
      </c>
      <c r="E2561" s="3">
        <v>87.970001</v>
      </c>
      <c r="F2561" s="3">
        <v>88.050003</v>
      </c>
      <c r="G2561" s="3">
        <v>60.508575</v>
      </c>
      <c r="H2561" s="4">
        <v>6.97762E7</v>
      </c>
      <c r="I2561" s="7">
        <v>-0.0019</v>
      </c>
      <c r="J2561" s="8">
        <v>101.04</v>
      </c>
      <c r="K2561" s="8">
        <v>3.98</v>
      </c>
      <c r="L2561" s="1"/>
      <c r="M2561" s="1"/>
    </row>
    <row r="2562">
      <c r="A2562" s="6">
        <v>37719.0</v>
      </c>
      <c r="B2562" s="1" t="s">
        <v>11</v>
      </c>
      <c r="C2562" s="2">
        <v>88.300003</v>
      </c>
      <c r="D2562" s="3">
        <v>88.650002</v>
      </c>
      <c r="E2562" s="3">
        <v>87.709999</v>
      </c>
      <c r="F2562" s="3">
        <v>88.190002</v>
      </c>
      <c r="G2562" s="3">
        <v>60.604763</v>
      </c>
      <c r="H2562" s="4">
        <v>3.97127E7</v>
      </c>
      <c r="I2562" s="7">
        <v>0.0016</v>
      </c>
      <c r="J2562" s="8">
        <v>100.53</v>
      </c>
      <c r="K2562" s="8">
        <v>3.937</v>
      </c>
      <c r="L2562" s="1"/>
      <c r="M2562" s="1"/>
    </row>
    <row r="2563">
      <c r="A2563" s="6">
        <v>37720.0</v>
      </c>
      <c r="B2563" s="1" t="s">
        <v>11</v>
      </c>
      <c r="C2563" s="2">
        <v>88.360001</v>
      </c>
      <c r="D2563" s="3">
        <v>89.099998</v>
      </c>
      <c r="E2563" s="3">
        <v>86.769997</v>
      </c>
      <c r="F2563" s="3">
        <v>87.029999</v>
      </c>
      <c r="G2563" s="3">
        <v>59.807621</v>
      </c>
      <c r="H2563" s="4">
        <v>5.56473E7</v>
      </c>
      <c r="I2563" s="7">
        <v>-0.0132</v>
      </c>
      <c r="J2563" s="8">
        <v>100.16</v>
      </c>
      <c r="K2563" s="8">
        <v>3.898</v>
      </c>
      <c r="L2563" s="1"/>
      <c r="M2563" s="1"/>
    </row>
    <row r="2564">
      <c r="A2564" s="6">
        <v>37721.0</v>
      </c>
      <c r="B2564" s="1" t="s">
        <v>11</v>
      </c>
      <c r="C2564" s="2">
        <v>87.089996</v>
      </c>
      <c r="D2564" s="3">
        <v>87.629997</v>
      </c>
      <c r="E2564" s="3">
        <v>85.709999</v>
      </c>
      <c r="F2564" s="3">
        <v>87.510002</v>
      </c>
      <c r="G2564" s="3">
        <v>60.137466</v>
      </c>
      <c r="H2564" s="4">
        <v>4.18124E7</v>
      </c>
      <c r="I2564" s="7">
        <v>0.0055</v>
      </c>
      <c r="J2564" s="8">
        <v>99.82</v>
      </c>
      <c r="K2564" s="8">
        <v>3.941</v>
      </c>
      <c r="L2564" s="1"/>
      <c r="M2564" s="1"/>
    </row>
    <row r="2565">
      <c r="A2565" s="6">
        <v>37722.0</v>
      </c>
      <c r="B2565" s="1" t="s">
        <v>11</v>
      </c>
      <c r="C2565" s="2">
        <v>88.160004</v>
      </c>
      <c r="D2565" s="3">
        <v>88.699997</v>
      </c>
      <c r="E2565" s="3">
        <v>86.860001</v>
      </c>
      <c r="F2565" s="3">
        <v>87.150002</v>
      </c>
      <c r="G2565" s="3">
        <v>59.890079</v>
      </c>
      <c r="H2565" s="4">
        <v>4.77301E7</v>
      </c>
      <c r="I2565" s="7">
        <v>-0.0041</v>
      </c>
      <c r="J2565" s="8">
        <v>100.18</v>
      </c>
      <c r="K2565" s="8">
        <v>3.974</v>
      </c>
      <c r="L2565" s="1"/>
      <c r="M2565" s="1"/>
    </row>
    <row r="2566">
      <c r="A2566" s="6">
        <v>37725.0</v>
      </c>
      <c r="B2566" s="1" t="s">
        <v>11</v>
      </c>
      <c r="C2566" s="2">
        <v>87.470001</v>
      </c>
      <c r="D2566" s="3">
        <v>89.0</v>
      </c>
      <c r="E2566" s="3">
        <v>87.0</v>
      </c>
      <c r="F2566" s="3">
        <v>88.949997</v>
      </c>
      <c r="G2566" s="3">
        <v>61.127052</v>
      </c>
      <c r="H2566" s="4">
        <v>3.67117E7</v>
      </c>
      <c r="I2566" s="7">
        <v>0.0207</v>
      </c>
      <c r="J2566" s="8">
        <v>99.96</v>
      </c>
      <c r="K2566" s="8">
        <v>4.016</v>
      </c>
      <c r="L2566" s="1"/>
      <c r="M2566" s="1"/>
    </row>
    <row r="2567">
      <c r="A2567" s="6">
        <v>37726.0</v>
      </c>
      <c r="B2567" s="1" t="s">
        <v>11</v>
      </c>
      <c r="C2567" s="2">
        <v>88.839996</v>
      </c>
      <c r="D2567" s="3">
        <v>89.779999</v>
      </c>
      <c r="E2567" s="3">
        <v>88.419998</v>
      </c>
      <c r="F2567" s="3">
        <v>89.779999</v>
      </c>
      <c r="G2567" s="3">
        <v>61.697437</v>
      </c>
      <c r="H2567" s="4">
        <v>4.97098E7</v>
      </c>
      <c r="I2567" s="7">
        <v>0.0093</v>
      </c>
      <c r="J2567" s="8">
        <v>99.76</v>
      </c>
      <c r="K2567" s="8">
        <v>3.99</v>
      </c>
      <c r="L2567" s="1"/>
      <c r="M2567" s="1"/>
    </row>
    <row r="2568">
      <c r="A2568" s="6">
        <v>37727.0</v>
      </c>
      <c r="B2568" s="9" t="s">
        <v>13</v>
      </c>
      <c r="C2568" s="2">
        <v>89.910004</v>
      </c>
      <c r="D2568" s="3">
        <v>90.059998</v>
      </c>
      <c r="E2568" s="3">
        <v>88.029999</v>
      </c>
      <c r="F2568" s="3">
        <v>88.25</v>
      </c>
      <c r="G2568" s="3">
        <v>60.646027</v>
      </c>
      <c r="H2568" s="4">
        <v>5.1788E7</v>
      </c>
      <c r="I2568" s="7">
        <v>-0.017</v>
      </c>
      <c r="J2568" s="8">
        <v>99.06</v>
      </c>
      <c r="K2568" s="8">
        <v>3.943</v>
      </c>
      <c r="L2568" s="1"/>
      <c r="M2568" s="1"/>
    </row>
    <row r="2569">
      <c r="A2569" s="6">
        <v>37728.0</v>
      </c>
      <c r="B2569" s="1" t="s">
        <v>11</v>
      </c>
      <c r="C2569" s="2">
        <v>88.300003</v>
      </c>
      <c r="D2569" s="3">
        <v>89.720001</v>
      </c>
      <c r="E2569" s="3">
        <v>88.190002</v>
      </c>
      <c r="F2569" s="3">
        <v>89.559998</v>
      </c>
      <c r="G2569" s="3">
        <v>61.546261</v>
      </c>
      <c r="H2569" s="4">
        <v>3.74031E7</v>
      </c>
      <c r="I2569" s="7">
        <v>0.0148</v>
      </c>
      <c r="J2569" s="8">
        <v>99.3</v>
      </c>
      <c r="K2569" s="8">
        <v>3.959</v>
      </c>
      <c r="L2569" s="1"/>
      <c r="M2569" s="1"/>
    </row>
    <row r="2570">
      <c r="A2570" s="6">
        <v>37732.0</v>
      </c>
      <c r="B2570" s="1" t="s">
        <v>11</v>
      </c>
      <c r="C2570" s="2">
        <v>89.860001</v>
      </c>
      <c r="D2570" s="3">
        <v>90.160004</v>
      </c>
      <c r="E2570" s="3">
        <v>89.059998</v>
      </c>
      <c r="F2570" s="3">
        <v>89.650002</v>
      </c>
      <c r="G2570" s="3">
        <v>61.608097</v>
      </c>
      <c r="H2570" s="4">
        <v>3.20527E7</v>
      </c>
      <c r="I2570" s="7">
        <v>0.001</v>
      </c>
      <c r="J2570" s="8">
        <v>99.59</v>
      </c>
      <c r="K2570" s="8">
        <v>3.987</v>
      </c>
      <c r="L2570" s="1"/>
      <c r="M2570" s="1"/>
    </row>
    <row r="2571">
      <c r="A2571" s="6">
        <v>37733.0</v>
      </c>
      <c r="B2571" s="1" t="s">
        <v>11</v>
      </c>
      <c r="C2571" s="2">
        <v>89.099998</v>
      </c>
      <c r="D2571" s="3">
        <v>91.559998</v>
      </c>
      <c r="E2571" s="3">
        <v>88.889999</v>
      </c>
      <c r="F2571" s="3">
        <v>91.339996</v>
      </c>
      <c r="G2571" s="3">
        <v>62.769482</v>
      </c>
      <c r="H2571" s="4">
        <v>5.97636E7</v>
      </c>
      <c r="I2571" s="7">
        <v>0.0189</v>
      </c>
      <c r="J2571" s="8">
        <v>98.73</v>
      </c>
      <c r="K2571" s="8">
        <v>3.967</v>
      </c>
      <c r="L2571" s="1"/>
      <c r="M2571" s="1"/>
    </row>
    <row r="2572">
      <c r="A2572" s="6">
        <v>37734.0</v>
      </c>
      <c r="B2572" s="1" t="s">
        <v>11</v>
      </c>
      <c r="C2572" s="2">
        <v>91.620003</v>
      </c>
      <c r="D2572" s="3">
        <v>92.349998</v>
      </c>
      <c r="E2572" s="3">
        <v>91.239998</v>
      </c>
      <c r="F2572" s="3">
        <v>92.18</v>
      </c>
      <c r="G2572" s="3">
        <v>63.346741</v>
      </c>
      <c r="H2572" s="4">
        <v>4.42271E7</v>
      </c>
      <c r="I2572" s="7">
        <v>0.0092</v>
      </c>
      <c r="J2572" s="8">
        <v>98.78</v>
      </c>
      <c r="K2572" s="8">
        <v>3.979</v>
      </c>
      <c r="L2572" s="1"/>
      <c r="M2572" s="1"/>
    </row>
    <row r="2573">
      <c r="A2573" s="6">
        <v>37735.0</v>
      </c>
      <c r="B2573" s="1" t="s">
        <v>11</v>
      </c>
      <c r="C2573" s="2">
        <v>91.529999</v>
      </c>
      <c r="D2573" s="3">
        <v>92.080002</v>
      </c>
      <c r="E2573" s="3">
        <v>90.959999</v>
      </c>
      <c r="F2573" s="3">
        <v>91.360001</v>
      </c>
      <c r="G2573" s="3">
        <v>62.783176</v>
      </c>
      <c r="H2573" s="4">
        <v>4.96924E7</v>
      </c>
      <c r="I2573" s="7">
        <v>-0.0089</v>
      </c>
      <c r="J2573" s="8">
        <v>98.33</v>
      </c>
      <c r="K2573" s="8">
        <v>3.926</v>
      </c>
      <c r="L2573" s="1"/>
      <c r="M2573" s="1"/>
    </row>
    <row r="2574">
      <c r="A2574" s="6">
        <v>37736.0</v>
      </c>
      <c r="B2574" s="1" t="s">
        <v>11</v>
      </c>
      <c r="C2574" s="2">
        <v>91.300003</v>
      </c>
      <c r="D2574" s="3">
        <v>91.470001</v>
      </c>
      <c r="E2574" s="3">
        <v>90.019997</v>
      </c>
      <c r="F2574" s="3">
        <v>90.230003</v>
      </c>
      <c r="G2574" s="3">
        <v>62.00668</v>
      </c>
      <c r="H2574" s="4">
        <v>4.39172E7</v>
      </c>
      <c r="I2574" s="7">
        <v>-0.0124</v>
      </c>
      <c r="J2574" s="8">
        <v>98.36</v>
      </c>
      <c r="K2574" s="8">
        <v>3.89</v>
      </c>
      <c r="L2574" s="1"/>
      <c r="M2574" s="1"/>
    </row>
    <row r="2575">
      <c r="A2575" s="6">
        <v>37739.0</v>
      </c>
      <c r="B2575" s="1" t="s">
        <v>11</v>
      </c>
      <c r="C2575" s="2">
        <v>90.440002</v>
      </c>
      <c r="D2575" s="3">
        <v>92.190002</v>
      </c>
      <c r="E2575" s="3">
        <v>90.300003</v>
      </c>
      <c r="F2575" s="3">
        <v>91.790001</v>
      </c>
      <c r="G2575" s="3">
        <v>63.078724</v>
      </c>
      <c r="H2575" s="4">
        <v>4.64329E7</v>
      </c>
      <c r="I2575" s="7">
        <v>0.0173</v>
      </c>
      <c r="J2575" s="8">
        <v>98.67</v>
      </c>
      <c r="K2575" s="8">
        <v>3.904</v>
      </c>
      <c r="L2575" s="1"/>
      <c r="M2575" s="1"/>
    </row>
    <row r="2576">
      <c r="A2576" s="6">
        <v>37740.0</v>
      </c>
      <c r="B2576" s="1" t="s">
        <v>11</v>
      </c>
      <c r="C2576" s="2">
        <v>92.139999</v>
      </c>
      <c r="D2576" s="3">
        <v>92.800003</v>
      </c>
      <c r="E2576" s="3">
        <v>91.400002</v>
      </c>
      <c r="F2576" s="3">
        <v>92.110001</v>
      </c>
      <c r="G2576" s="3">
        <v>63.298622</v>
      </c>
      <c r="H2576" s="4">
        <v>5.20171E7</v>
      </c>
      <c r="I2576" s="7">
        <v>0.0035</v>
      </c>
      <c r="J2576" s="8">
        <v>98.02</v>
      </c>
      <c r="K2576" s="8">
        <v>3.931</v>
      </c>
      <c r="L2576" s="1"/>
      <c r="M2576" s="1"/>
    </row>
    <row r="2577">
      <c r="A2577" s="6">
        <v>37741.0</v>
      </c>
      <c r="B2577" s="1" t="s">
        <v>11</v>
      </c>
      <c r="C2577" s="2">
        <v>91.910004</v>
      </c>
      <c r="D2577" s="3">
        <v>92.57</v>
      </c>
      <c r="E2577" s="3">
        <v>91.410004</v>
      </c>
      <c r="F2577" s="3">
        <v>91.910004</v>
      </c>
      <c r="G2577" s="3">
        <v>63.161198</v>
      </c>
      <c r="H2577" s="4">
        <v>4.87091E7</v>
      </c>
      <c r="I2577" s="7">
        <v>-0.0022</v>
      </c>
      <c r="J2577" s="8">
        <v>97.19</v>
      </c>
      <c r="K2577" s="8">
        <v>3.84</v>
      </c>
      <c r="L2577" s="1"/>
      <c r="M2577" s="1"/>
    </row>
    <row r="2578">
      <c r="A2578" s="6">
        <v>37742.0</v>
      </c>
      <c r="B2578" s="1" t="s">
        <v>11</v>
      </c>
      <c r="C2578" s="2">
        <v>91.919998</v>
      </c>
      <c r="D2578" s="3">
        <v>92.730003</v>
      </c>
      <c r="E2578" s="3">
        <v>90.5</v>
      </c>
      <c r="F2578" s="3">
        <v>91.900002</v>
      </c>
      <c r="G2578" s="3">
        <v>63.15435</v>
      </c>
      <c r="H2578" s="4">
        <v>5.02404E7</v>
      </c>
      <c r="I2578" s="7">
        <v>-1.0E-4</v>
      </c>
      <c r="J2578" s="8">
        <v>96.7</v>
      </c>
      <c r="K2578" s="8">
        <v>3.843</v>
      </c>
      <c r="L2578" s="1"/>
      <c r="M2578" s="1"/>
    </row>
    <row r="2579">
      <c r="A2579" s="6">
        <v>37743.0</v>
      </c>
      <c r="B2579" s="9" t="s">
        <v>12</v>
      </c>
      <c r="C2579" s="2">
        <v>91.559998</v>
      </c>
      <c r="D2579" s="3">
        <v>93.470001</v>
      </c>
      <c r="E2579" s="3">
        <v>91.489998</v>
      </c>
      <c r="F2579" s="3">
        <v>93.209999</v>
      </c>
      <c r="G2579" s="3">
        <v>64.054581</v>
      </c>
      <c r="H2579" s="4">
        <v>5.02015E7</v>
      </c>
      <c r="I2579" s="7">
        <v>0.0143</v>
      </c>
      <c r="J2579" s="8">
        <v>96.76</v>
      </c>
      <c r="K2579" s="8">
        <v>3.927</v>
      </c>
      <c r="L2579" s="1"/>
      <c r="M2579" s="1"/>
    </row>
    <row r="2580">
      <c r="A2580" s="6">
        <v>37746.0</v>
      </c>
      <c r="B2580" s="1" t="s">
        <v>11</v>
      </c>
      <c r="C2580" s="2">
        <v>93.470001</v>
      </c>
      <c r="D2580" s="3">
        <v>93.779999</v>
      </c>
      <c r="E2580" s="3">
        <v>92.5</v>
      </c>
      <c r="F2580" s="3">
        <v>93.029999</v>
      </c>
      <c r="G2580" s="3">
        <v>63.930851</v>
      </c>
      <c r="H2580" s="4">
        <v>3.54378E7</v>
      </c>
      <c r="I2580" s="7">
        <v>-0.0019</v>
      </c>
      <c r="J2580" s="8">
        <v>96.37</v>
      </c>
      <c r="K2580" s="8">
        <v>3.888</v>
      </c>
      <c r="L2580" s="1"/>
      <c r="M2580" s="1"/>
    </row>
    <row r="2581">
      <c r="A2581" s="6">
        <v>37747.0</v>
      </c>
      <c r="B2581" s="1" t="s">
        <v>11</v>
      </c>
      <c r="C2581" s="2">
        <v>93.040001</v>
      </c>
      <c r="D2581" s="3">
        <v>94.379997</v>
      </c>
      <c r="E2581" s="3">
        <v>93.0</v>
      </c>
      <c r="F2581" s="3">
        <v>93.910004</v>
      </c>
      <c r="G2581" s="3">
        <v>64.535599</v>
      </c>
      <c r="H2581" s="4">
        <v>4.4401E7</v>
      </c>
      <c r="I2581" s="7">
        <v>0.0095</v>
      </c>
      <c r="J2581" s="8">
        <v>95.34</v>
      </c>
      <c r="K2581" s="8">
        <v>3.788</v>
      </c>
      <c r="L2581" s="1"/>
      <c r="M2581" s="1"/>
    </row>
    <row r="2582">
      <c r="A2582" s="6">
        <v>37748.0</v>
      </c>
      <c r="B2582" s="1" t="s">
        <v>11</v>
      </c>
      <c r="C2582" s="2">
        <v>93.419998</v>
      </c>
      <c r="D2582" s="3">
        <v>94.139999</v>
      </c>
      <c r="E2582" s="3">
        <v>92.970001</v>
      </c>
      <c r="F2582" s="3">
        <v>93.389999</v>
      </c>
      <c r="G2582" s="3">
        <v>64.178238</v>
      </c>
      <c r="H2582" s="4">
        <v>4.14131E7</v>
      </c>
      <c r="I2582" s="7">
        <v>-0.0055</v>
      </c>
      <c r="J2582" s="8">
        <v>95.58</v>
      </c>
      <c r="K2582" s="8">
        <v>3.678</v>
      </c>
      <c r="L2582" s="1"/>
      <c r="M2582" s="1"/>
    </row>
    <row r="2583">
      <c r="A2583" s="6">
        <v>37749.0</v>
      </c>
      <c r="B2583" s="1" t="s">
        <v>11</v>
      </c>
      <c r="C2583" s="2">
        <v>92.519997</v>
      </c>
      <c r="D2583" s="3">
        <v>93.330002</v>
      </c>
      <c r="E2583" s="3">
        <v>92.279999</v>
      </c>
      <c r="F2583" s="3">
        <v>92.449997</v>
      </c>
      <c r="G2583" s="3">
        <v>63.532265</v>
      </c>
      <c r="H2583" s="4">
        <v>4.05707E7</v>
      </c>
      <c r="I2583" s="7">
        <v>-0.0101</v>
      </c>
      <c r="J2583" s="8">
        <v>94.93</v>
      </c>
      <c r="K2583" s="8">
        <v>3.454</v>
      </c>
      <c r="L2583" s="1"/>
      <c r="M2583" s="1"/>
    </row>
    <row r="2584">
      <c r="A2584" s="6">
        <v>37750.0</v>
      </c>
      <c r="B2584" s="1" t="s">
        <v>11</v>
      </c>
      <c r="C2584" s="2">
        <v>92.830002</v>
      </c>
      <c r="D2584" s="3">
        <v>93.800003</v>
      </c>
      <c r="E2584" s="3">
        <v>92.610001</v>
      </c>
      <c r="F2584" s="3">
        <v>93.730003</v>
      </c>
      <c r="G2584" s="3">
        <v>64.411911</v>
      </c>
      <c r="H2584" s="4">
        <v>3.36081E7</v>
      </c>
      <c r="I2584" s="7">
        <v>0.0138</v>
      </c>
      <c r="J2584" s="8">
        <v>94.98</v>
      </c>
      <c r="K2584" s="8">
        <v>3.682</v>
      </c>
      <c r="L2584" s="1"/>
      <c r="M2584" s="1"/>
    </row>
    <row r="2585">
      <c r="A2585" s="6">
        <v>37753.0</v>
      </c>
      <c r="B2585" s="1" t="s">
        <v>11</v>
      </c>
      <c r="C2585" s="2">
        <v>93.5</v>
      </c>
      <c r="D2585" s="3">
        <v>95.120003</v>
      </c>
      <c r="E2585" s="3">
        <v>93.279999</v>
      </c>
      <c r="F2585" s="3">
        <v>94.879997</v>
      </c>
      <c r="G2585" s="3">
        <v>65.202156</v>
      </c>
      <c r="H2585" s="4">
        <v>3.56623E7</v>
      </c>
      <c r="I2585" s="7">
        <v>0.0123</v>
      </c>
      <c r="J2585" s="8">
        <v>94.55</v>
      </c>
      <c r="K2585" s="8">
        <v>3.639</v>
      </c>
      <c r="L2585" s="1"/>
      <c r="M2585" s="1"/>
    </row>
    <row r="2586">
      <c r="A2586" s="6">
        <v>37754.0</v>
      </c>
      <c r="B2586" s="1" t="s">
        <v>11</v>
      </c>
      <c r="C2586" s="2">
        <v>94.529999</v>
      </c>
      <c r="D2586" s="3">
        <v>95.18</v>
      </c>
      <c r="E2586" s="3">
        <v>94.260002</v>
      </c>
      <c r="F2586" s="3">
        <v>94.709999</v>
      </c>
      <c r="G2586" s="3">
        <v>65.08535</v>
      </c>
      <c r="H2586" s="4">
        <v>3.92536E7</v>
      </c>
      <c r="I2586" s="7">
        <v>-0.0018</v>
      </c>
      <c r="J2586" s="8">
        <v>94.72</v>
      </c>
      <c r="K2586" s="8">
        <v>3.608</v>
      </c>
      <c r="L2586" s="1"/>
      <c r="M2586" s="1"/>
    </row>
    <row r="2587">
      <c r="A2587" s="6">
        <v>37755.0</v>
      </c>
      <c r="B2587" s="1" t="s">
        <v>11</v>
      </c>
      <c r="C2587" s="2">
        <v>95.089996</v>
      </c>
      <c r="D2587" s="3">
        <v>95.239998</v>
      </c>
      <c r="E2587" s="3">
        <v>93.910004</v>
      </c>
      <c r="F2587" s="3">
        <v>94.510002</v>
      </c>
      <c r="G2587" s="3">
        <v>64.947906</v>
      </c>
      <c r="H2587" s="4">
        <v>3.21951E7</v>
      </c>
      <c r="I2587" s="7">
        <v>-0.0021</v>
      </c>
      <c r="J2587" s="8">
        <v>94.58</v>
      </c>
      <c r="K2587" s="8">
        <v>3.523</v>
      </c>
      <c r="L2587" s="1"/>
      <c r="M2587" s="1"/>
    </row>
    <row r="2588">
      <c r="A2588" s="6">
        <v>37756.0</v>
      </c>
      <c r="B2588" s="1" t="s">
        <v>11</v>
      </c>
      <c r="C2588" s="2">
        <v>94.889999</v>
      </c>
      <c r="D2588" s="3">
        <v>95.330002</v>
      </c>
      <c r="E2588" s="3">
        <v>94.25</v>
      </c>
      <c r="F2588" s="3">
        <v>95.110001</v>
      </c>
      <c r="G2588" s="3">
        <v>65.360229</v>
      </c>
      <c r="H2588" s="4">
        <v>4.38792E7</v>
      </c>
      <c r="I2588" s="7">
        <v>0.0063</v>
      </c>
      <c r="J2588" s="8">
        <v>95.22</v>
      </c>
      <c r="K2588" s="8">
        <v>3.533</v>
      </c>
      <c r="L2588" s="1"/>
      <c r="M2588" s="1"/>
    </row>
    <row r="2589">
      <c r="A2589" s="6">
        <v>37757.0</v>
      </c>
      <c r="B2589" s="9" t="s">
        <v>13</v>
      </c>
      <c r="C2589" s="2">
        <v>94.889999</v>
      </c>
      <c r="D2589" s="3">
        <v>95.449997</v>
      </c>
      <c r="E2589" s="3">
        <v>94.260002</v>
      </c>
      <c r="F2589" s="3">
        <v>94.870003</v>
      </c>
      <c r="G2589" s="3">
        <v>65.195313</v>
      </c>
      <c r="H2589" s="4">
        <v>3.8905E7</v>
      </c>
      <c r="I2589" s="7">
        <v>-0.0025</v>
      </c>
      <c r="J2589" s="8">
        <v>94.08</v>
      </c>
      <c r="K2589" s="8">
        <v>3.421</v>
      </c>
      <c r="L2589" s="1"/>
      <c r="M2589" s="1"/>
    </row>
    <row r="2590">
      <c r="A2590" s="6">
        <v>37760.0</v>
      </c>
      <c r="B2590" s="1" t="s">
        <v>11</v>
      </c>
      <c r="C2590" s="2">
        <v>94.150002</v>
      </c>
      <c r="D2590" s="3">
        <v>94.419998</v>
      </c>
      <c r="E2590" s="3">
        <v>92.330002</v>
      </c>
      <c r="F2590" s="3">
        <v>92.650002</v>
      </c>
      <c r="G2590" s="3">
        <v>63.66972</v>
      </c>
      <c r="H2590" s="4">
        <v>4.1606E7</v>
      </c>
      <c r="I2590" s="7">
        <v>-0.0234</v>
      </c>
      <c r="J2590" s="8">
        <v>93.78</v>
      </c>
      <c r="K2590" s="8">
        <v>3.488</v>
      </c>
      <c r="L2590" s="1"/>
      <c r="M2590" s="1"/>
    </row>
    <row r="2591">
      <c r="A2591" s="6">
        <v>37761.0</v>
      </c>
      <c r="B2591" s="1" t="s">
        <v>11</v>
      </c>
      <c r="C2591" s="2">
        <v>92.82</v>
      </c>
      <c r="D2591" s="3">
        <v>93.029999</v>
      </c>
      <c r="E2591" s="3">
        <v>91.589996</v>
      </c>
      <c r="F2591" s="3">
        <v>92.459999</v>
      </c>
      <c r="G2591" s="3">
        <v>63.539162</v>
      </c>
      <c r="H2591" s="4">
        <v>5.54046E7</v>
      </c>
      <c r="I2591" s="7">
        <v>-0.0021</v>
      </c>
      <c r="J2591" s="8">
        <v>93.26</v>
      </c>
      <c r="K2591" s="8">
        <v>3.357</v>
      </c>
      <c r="L2591" s="1"/>
      <c r="M2591" s="1"/>
    </row>
    <row r="2592">
      <c r="A2592" s="6">
        <v>37762.0</v>
      </c>
      <c r="B2592" s="1" t="s">
        <v>11</v>
      </c>
      <c r="C2592" s="2">
        <v>92.110001</v>
      </c>
      <c r="D2592" s="3">
        <v>92.879997</v>
      </c>
      <c r="E2592" s="3">
        <v>91.910004</v>
      </c>
      <c r="F2592" s="3">
        <v>92.650002</v>
      </c>
      <c r="G2592" s="3">
        <v>63.66972</v>
      </c>
      <c r="H2592" s="4">
        <v>4.93338E7</v>
      </c>
      <c r="I2592" s="7">
        <v>0.0021</v>
      </c>
      <c r="J2592" s="8">
        <v>93.54</v>
      </c>
      <c r="K2592" s="8">
        <v>3.399</v>
      </c>
      <c r="L2592" s="1"/>
      <c r="M2592" s="1"/>
    </row>
    <row r="2593">
      <c r="A2593" s="6">
        <v>37763.0</v>
      </c>
      <c r="B2593" s="1" t="s">
        <v>11</v>
      </c>
      <c r="C2593" s="2">
        <v>92.949997</v>
      </c>
      <c r="D2593" s="3">
        <v>94.050003</v>
      </c>
      <c r="E2593" s="3">
        <v>92.68</v>
      </c>
      <c r="F2593" s="3">
        <v>93.57</v>
      </c>
      <c r="G2593" s="3">
        <v>64.301971</v>
      </c>
      <c r="H2593" s="4">
        <v>3.84218E7</v>
      </c>
      <c r="I2593" s="7">
        <v>0.0099</v>
      </c>
      <c r="J2593" s="8">
        <v>93.56</v>
      </c>
      <c r="K2593" s="8">
        <v>3.316</v>
      </c>
      <c r="L2593" s="1"/>
      <c r="M2593" s="1"/>
    </row>
    <row r="2594">
      <c r="A2594" s="6">
        <v>37764.0</v>
      </c>
      <c r="B2594" s="1" t="s">
        <v>11</v>
      </c>
      <c r="C2594" s="2">
        <v>93.529999</v>
      </c>
      <c r="D2594" s="3">
        <v>93.980003</v>
      </c>
      <c r="E2594" s="3">
        <v>93.139999</v>
      </c>
      <c r="F2594" s="3">
        <v>93.760002</v>
      </c>
      <c r="G2594" s="3">
        <v>64.43251</v>
      </c>
      <c r="H2594" s="4">
        <v>2.61559E7</v>
      </c>
      <c r="I2594" s="7">
        <v>0.002</v>
      </c>
      <c r="J2594" s="8">
        <v>93.05</v>
      </c>
      <c r="K2594" s="8">
        <v>3.335</v>
      </c>
      <c r="L2594" s="1"/>
      <c r="M2594" s="1"/>
    </row>
    <row r="2595">
      <c r="A2595" s="6">
        <v>37768.0</v>
      </c>
      <c r="B2595" s="1" t="s">
        <v>11</v>
      </c>
      <c r="C2595" s="2">
        <v>93.300003</v>
      </c>
      <c r="D2595" s="3">
        <v>95.839996</v>
      </c>
      <c r="E2595" s="3">
        <v>93.07</v>
      </c>
      <c r="F2595" s="3">
        <v>95.400002</v>
      </c>
      <c r="G2595" s="3">
        <v>65.559525</v>
      </c>
      <c r="H2595" s="4">
        <v>4.37192E7</v>
      </c>
      <c r="I2595" s="7">
        <v>0.0175</v>
      </c>
      <c r="J2595" s="8">
        <v>92.72</v>
      </c>
      <c r="K2595" s="8">
        <v>3.418</v>
      </c>
      <c r="L2595" s="1"/>
      <c r="M2595" s="1"/>
    </row>
    <row r="2596">
      <c r="A2596" s="6">
        <v>37769.0</v>
      </c>
      <c r="B2596" s="1" t="s">
        <v>11</v>
      </c>
      <c r="C2596" s="2">
        <v>95.849998</v>
      </c>
      <c r="D2596" s="3">
        <v>96.470001</v>
      </c>
      <c r="E2596" s="3">
        <v>95.43</v>
      </c>
      <c r="F2596" s="3">
        <v>95.669998</v>
      </c>
      <c r="G2596" s="3">
        <v>65.745071</v>
      </c>
      <c r="H2596" s="4">
        <v>3.77271E7</v>
      </c>
      <c r="I2596" s="7">
        <v>0.0028</v>
      </c>
      <c r="J2596" s="8">
        <v>93.45</v>
      </c>
      <c r="K2596" s="8">
        <v>3.426</v>
      </c>
      <c r="L2596" s="1"/>
      <c r="M2596" s="1"/>
    </row>
    <row r="2597">
      <c r="A2597" s="6">
        <v>37770.0</v>
      </c>
      <c r="B2597" s="1" t="s">
        <v>11</v>
      </c>
      <c r="C2597" s="2">
        <v>95.879997</v>
      </c>
      <c r="D2597" s="3">
        <v>96.82</v>
      </c>
      <c r="E2597" s="3">
        <v>95.080002</v>
      </c>
      <c r="F2597" s="3">
        <v>95.419998</v>
      </c>
      <c r="G2597" s="3">
        <v>65.573273</v>
      </c>
      <c r="H2597" s="4">
        <v>5.08442E7</v>
      </c>
      <c r="I2597" s="7">
        <v>-0.0026</v>
      </c>
      <c r="J2597" s="8">
        <v>92.71</v>
      </c>
      <c r="K2597" s="8">
        <v>3.337</v>
      </c>
      <c r="L2597" s="1"/>
      <c r="M2597" s="1"/>
    </row>
    <row r="2598">
      <c r="A2598" s="6">
        <v>37771.0</v>
      </c>
      <c r="B2598" s="1" t="s">
        <v>11</v>
      </c>
      <c r="C2598" s="2">
        <v>95.900002</v>
      </c>
      <c r="D2598" s="3">
        <v>97.089996</v>
      </c>
      <c r="E2598" s="3">
        <v>95.559998</v>
      </c>
      <c r="F2598" s="3">
        <v>96.949997</v>
      </c>
      <c r="G2598" s="3">
        <v>66.624718</v>
      </c>
      <c r="H2598" s="4">
        <v>5.25295E7</v>
      </c>
      <c r="I2598" s="7">
        <v>0.016</v>
      </c>
      <c r="J2598" s="8">
        <v>93.27</v>
      </c>
      <c r="K2598" s="8">
        <v>3.373</v>
      </c>
      <c r="L2598" s="1"/>
      <c r="M2598" s="1"/>
    </row>
    <row r="2599">
      <c r="A2599" s="6">
        <v>37774.0</v>
      </c>
      <c r="B2599" s="1" t="s">
        <v>11</v>
      </c>
      <c r="C2599" s="2">
        <v>97.529999</v>
      </c>
      <c r="D2599" s="3">
        <v>98.449997</v>
      </c>
      <c r="E2599" s="3">
        <v>96.669998</v>
      </c>
      <c r="F2599" s="3">
        <v>97.349998</v>
      </c>
      <c r="G2599" s="3">
        <v>66.899582</v>
      </c>
      <c r="H2599" s="4">
        <v>5.03055E7</v>
      </c>
      <c r="I2599" s="7">
        <v>0.0041</v>
      </c>
      <c r="J2599" s="8">
        <v>93.34</v>
      </c>
      <c r="K2599" s="8">
        <v>3.412</v>
      </c>
      <c r="L2599" s="1"/>
      <c r="M2599" s="1"/>
    </row>
    <row r="2600">
      <c r="A2600" s="6">
        <v>37775.0</v>
      </c>
      <c r="B2600" s="1" t="s">
        <v>11</v>
      </c>
      <c r="C2600" s="2">
        <v>97.150002</v>
      </c>
      <c r="D2600" s="3">
        <v>97.839996</v>
      </c>
      <c r="E2600" s="3">
        <v>96.849998</v>
      </c>
      <c r="F2600" s="3">
        <v>97.75</v>
      </c>
      <c r="G2600" s="3">
        <v>67.174484</v>
      </c>
      <c r="H2600" s="4">
        <v>3.82545E7</v>
      </c>
      <c r="I2600" s="7">
        <v>0.0041</v>
      </c>
      <c r="J2600" s="8">
        <v>93.53</v>
      </c>
      <c r="K2600" s="8">
        <v>3.332</v>
      </c>
      <c r="L2600" s="1"/>
      <c r="M2600" s="1"/>
    </row>
    <row r="2601">
      <c r="A2601" s="6">
        <v>37776.0</v>
      </c>
      <c r="B2601" s="1" t="s">
        <v>11</v>
      </c>
      <c r="C2601" s="2">
        <v>97.660004</v>
      </c>
      <c r="D2601" s="3">
        <v>99.349998</v>
      </c>
      <c r="E2601" s="3">
        <v>97.57</v>
      </c>
      <c r="F2601" s="3">
        <v>99.160004</v>
      </c>
      <c r="G2601" s="3">
        <v>68.143433</v>
      </c>
      <c r="H2601" s="4">
        <v>4.93607E7</v>
      </c>
      <c r="I2601" s="7">
        <v>0.0144</v>
      </c>
      <c r="J2601" s="8">
        <v>93.73</v>
      </c>
      <c r="K2601" s="8">
        <v>3.295</v>
      </c>
      <c r="L2601" s="1"/>
      <c r="M2601" s="1"/>
    </row>
    <row r="2602">
      <c r="A2602" s="6">
        <v>37777.0</v>
      </c>
      <c r="B2602" s="1" t="s">
        <v>11</v>
      </c>
      <c r="C2602" s="2">
        <v>98.580002</v>
      </c>
      <c r="D2602" s="3">
        <v>99.650002</v>
      </c>
      <c r="E2602" s="3">
        <v>98.269997</v>
      </c>
      <c r="F2602" s="3">
        <v>99.650002</v>
      </c>
      <c r="G2602" s="3">
        <v>68.480164</v>
      </c>
      <c r="H2602" s="4">
        <v>4.62624E7</v>
      </c>
      <c r="I2602" s="7">
        <v>0.0049</v>
      </c>
      <c r="J2602" s="8">
        <v>92.52</v>
      </c>
      <c r="K2602" s="8">
        <v>3.345</v>
      </c>
      <c r="L2602" s="1"/>
      <c r="M2602" s="1"/>
    </row>
    <row r="2603">
      <c r="A2603" s="6">
        <v>37778.0</v>
      </c>
      <c r="B2603" s="9" t="s">
        <v>12</v>
      </c>
      <c r="C2603" s="2">
        <v>100.400002</v>
      </c>
      <c r="D2603" s="3">
        <v>101.400002</v>
      </c>
      <c r="E2603" s="3">
        <v>99.129997</v>
      </c>
      <c r="F2603" s="3">
        <v>99.260002</v>
      </c>
      <c r="G2603" s="3">
        <v>68.212112</v>
      </c>
      <c r="H2603" s="4">
        <v>6.03568E7</v>
      </c>
      <c r="I2603" s="7">
        <v>-0.0039</v>
      </c>
      <c r="J2603" s="8">
        <v>93.48</v>
      </c>
      <c r="K2603" s="8">
        <v>3.354</v>
      </c>
      <c r="L2603" s="1"/>
      <c r="M2603" s="1"/>
    </row>
    <row r="2604">
      <c r="A2604" s="6">
        <v>37781.0</v>
      </c>
      <c r="B2604" s="1" t="s">
        <v>11</v>
      </c>
      <c r="C2604" s="2">
        <v>98.769997</v>
      </c>
      <c r="D2604" s="3">
        <v>99.099998</v>
      </c>
      <c r="E2604" s="3">
        <v>97.769997</v>
      </c>
      <c r="F2604" s="3">
        <v>98.25</v>
      </c>
      <c r="G2604" s="3">
        <v>67.518097</v>
      </c>
      <c r="H2604" s="4">
        <v>3.78085E7</v>
      </c>
      <c r="I2604" s="7">
        <v>-0.0102</v>
      </c>
      <c r="J2604" s="8">
        <v>93.3</v>
      </c>
      <c r="K2604" s="8">
        <v>3.279</v>
      </c>
      <c r="L2604" s="1"/>
      <c r="M2604" s="1"/>
    </row>
    <row r="2605">
      <c r="A2605" s="6">
        <v>37782.0</v>
      </c>
      <c r="B2605" s="1" t="s">
        <v>11</v>
      </c>
      <c r="C2605" s="2">
        <v>98.459999</v>
      </c>
      <c r="D2605" s="3">
        <v>99.260002</v>
      </c>
      <c r="E2605" s="3">
        <v>98.190002</v>
      </c>
      <c r="F2605" s="3">
        <v>99.25</v>
      </c>
      <c r="G2605" s="3">
        <v>68.205292</v>
      </c>
      <c r="H2605" s="4">
        <v>2.99659E7</v>
      </c>
      <c r="I2605" s="7">
        <v>0.0102</v>
      </c>
      <c r="J2605" s="8">
        <v>93.56</v>
      </c>
      <c r="K2605" s="8">
        <v>3.193</v>
      </c>
      <c r="L2605" s="1"/>
      <c r="M2605" s="1"/>
    </row>
    <row r="2606">
      <c r="A2606" s="6">
        <v>37783.0</v>
      </c>
      <c r="B2606" s="1" t="s">
        <v>11</v>
      </c>
      <c r="C2606" s="2">
        <v>99.160004</v>
      </c>
      <c r="D2606" s="3">
        <v>100.389999</v>
      </c>
      <c r="E2606" s="3">
        <v>98.709999</v>
      </c>
      <c r="F2606" s="3">
        <v>100.300003</v>
      </c>
      <c r="G2606" s="3">
        <v>68.926849</v>
      </c>
      <c r="H2606" s="4">
        <v>3.76102E7</v>
      </c>
      <c r="I2606" s="7">
        <v>0.0106</v>
      </c>
      <c r="J2606" s="8">
        <v>92.97</v>
      </c>
      <c r="K2606" s="8">
        <v>3.213</v>
      </c>
      <c r="L2606" s="1"/>
      <c r="M2606" s="1"/>
    </row>
    <row r="2607">
      <c r="A2607" s="6">
        <v>37784.0</v>
      </c>
      <c r="B2607" s="1" t="s">
        <v>11</v>
      </c>
      <c r="C2607" s="2">
        <v>100.75</v>
      </c>
      <c r="D2607" s="3">
        <v>100.900002</v>
      </c>
      <c r="E2607" s="3">
        <v>99.620003</v>
      </c>
      <c r="F2607" s="3">
        <v>100.610001</v>
      </c>
      <c r="G2607" s="3">
        <v>69.13987</v>
      </c>
      <c r="H2607" s="4">
        <v>3.6442E7</v>
      </c>
      <c r="I2607" s="7">
        <v>0.0031</v>
      </c>
      <c r="J2607" s="8">
        <v>92.9</v>
      </c>
      <c r="K2607" s="8">
        <v>3.166</v>
      </c>
      <c r="L2607" s="1"/>
      <c r="M2607" s="1"/>
    </row>
    <row r="2608">
      <c r="A2608" s="6">
        <v>37785.0</v>
      </c>
      <c r="B2608" s="1" t="s">
        <v>11</v>
      </c>
      <c r="C2608" s="2">
        <v>100.610001</v>
      </c>
      <c r="D2608" s="3">
        <v>100.75</v>
      </c>
      <c r="E2608" s="3">
        <v>98.949997</v>
      </c>
      <c r="F2608" s="3">
        <v>99.559998</v>
      </c>
      <c r="G2608" s="3">
        <v>68.418289</v>
      </c>
      <c r="H2608" s="4">
        <v>4.86283E7</v>
      </c>
      <c r="I2608" s="7">
        <v>-0.0104</v>
      </c>
      <c r="J2608" s="8">
        <v>92.22</v>
      </c>
      <c r="K2608" s="8">
        <v>3.116</v>
      </c>
      <c r="L2608" s="1"/>
      <c r="M2608" s="1"/>
    </row>
    <row r="2609">
      <c r="A2609" s="6">
        <v>37788.0</v>
      </c>
      <c r="B2609" s="1" t="s">
        <v>11</v>
      </c>
      <c r="C2609" s="2">
        <v>99.959999</v>
      </c>
      <c r="D2609" s="3">
        <v>101.699997</v>
      </c>
      <c r="E2609" s="3">
        <v>99.800003</v>
      </c>
      <c r="F2609" s="3">
        <v>101.660004</v>
      </c>
      <c r="G2609" s="3">
        <v>69.861465</v>
      </c>
      <c r="H2609" s="4">
        <v>3.63263E7</v>
      </c>
      <c r="I2609" s="7">
        <v>0.0211</v>
      </c>
      <c r="J2609" s="8">
        <v>92.4</v>
      </c>
      <c r="K2609" s="8">
        <v>3.174</v>
      </c>
      <c r="L2609" s="1"/>
      <c r="M2609" s="1"/>
    </row>
    <row r="2610">
      <c r="A2610" s="6">
        <v>37789.0</v>
      </c>
      <c r="B2610" s="9" t="s">
        <v>13</v>
      </c>
      <c r="C2610" s="2">
        <v>102.07</v>
      </c>
      <c r="D2610" s="3">
        <v>102.18</v>
      </c>
      <c r="E2610" s="3">
        <v>101.230003</v>
      </c>
      <c r="F2610" s="3">
        <v>101.660004</v>
      </c>
      <c r="G2610" s="3">
        <v>69.861465</v>
      </c>
      <c r="H2610" s="4">
        <v>3.68018E7</v>
      </c>
      <c r="I2610" s="7">
        <v>0.0</v>
      </c>
      <c r="J2610" s="8">
        <v>92.61</v>
      </c>
      <c r="K2610" s="8">
        <v>3.264</v>
      </c>
      <c r="L2610" s="1"/>
      <c r="M2610" s="1"/>
    </row>
    <row r="2611">
      <c r="A2611" s="6">
        <v>37790.0</v>
      </c>
      <c r="B2611" s="1" t="s">
        <v>11</v>
      </c>
      <c r="C2611" s="2">
        <v>101.290001</v>
      </c>
      <c r="D2611" s="3">
        <v>102.139999</v>
      </c>
      <c r="E2611" s="3">
        <v>101.0</v>
      </c>
      <c r="F2611" s="3">
        <v>101.57</v>
      </c>
      <c r="G2611" s="3">
        <v>69.799622</v>
      </c>
      <c r="H2611" s="4">
        <v>3.5521E7</v>
      </c>
      <c r="I2611" s="7">
        <v>-9.0E-4</v>
      </c>
      <c r="J2611" s="8">
        <v>93.17</v>
      </c>
      <c r="K2611" s="8">
        <v>3.364</v>
      </c>
      <c r="L2611" s="1"/>
      <c r="M2611" s="1"/>
    </row>
    <row r="2612">
      <c r="A2612" s="6">
        <v>37791.0</v>
      </c>
      <c r="B2612" s="1" t="s">
        <v>11</v>
      </c>
      <c r="C2612" s="2">
        <v>101.639999</v>
      </c>
      <c r="D2612" s="3">
        <v>101.730003</v>
      </c>
      <c r="E2612" s="3">
        <v>99.839996</v>
      </c>
      <c r="F2612" s="3">
        <v>100.019997</v>
      </c>
      <c r="G2612" s="3">
        <v>68.734436</v>
      </c>
      <c r="H2612" s="4">
        <v>4.35517E7</v>
      </c>
      <c r="I2612" s="7">
        <v>-0.0153</v>
      </c>
      <c r="J2612" s="8">
        <v>93.16</v>
      </c>
      <c r="K2612" s="8">
        <v>3.341</v>
      </c>
      <c r="L2612" s="1"/>
      <c r="M2612" s="1"/>
    </row>
    <row r="2613">
      <c r="A2613" s="6">
        <v>37792.0</v>
      </c>
      <c r="B2613" s="1" t="s">
        <v>11</v>
      </c>
      <c r="C2613" s="2">
        <v>100.389999</v>
      </c>
      <c r="D2613" s="3">
        <v>100.5</v>
      </c>
      <c r="E2613" s="3">
        <v>99.419998</v>
      </c>
      <c r="F2613" s="3">
        <v>99.440002</v>
      </c>
      <c r="G2613" s="3">
        <v>68.582695</v>
      </c>
      <c r="H2613" s="4">
        <v>4.1545E7</v>
      </c>
      <c r="I2613" s="7">
        <v>-0.0058</v>
      </c>
      <c r="J2613" s="8">
        <v>94.04</v>
      </c>
      <c r="K2613" s="8">
        <v>3.367</v>
      </c>
      <c r="L2613" s="1"/>
      <c r="M2613" s="1"/>
    </row>
    <row r="2614">
      <c r="A2614" s="6">
        <v>37795.0</v>
      </c>
      <c r="B2614" s="1" t="s">
        <v>11</v>
      </c>
      <c r="C2614" s="2">
        <v>99.449997</v>
      </c>
      <c r="D2614" s="3">
        <v>99.660004</v>
      </c>
      <c r="E2614" s="3">
        <v>97.919998</v>
      </c>
      <c r="F2614" s="3">
        <v>98.419998</v>
      </c>
      <c r="G2614" s="3">
        <v>67.879211</v>
      </c>
      <c r="H2614" s="4">
        <v>3.42375E7</v>
      </c>
      <c r="I2614" s="7">
        <v>-0.0103</v>
      </c>
      <c r="J2614" s="8">
        <v>94.08</v>
      </c>
      <c r="K2614" s="8">
        <v>3.313</v>
      </c>
      <c r="L2614" s="1"/>
      <c r="M2614" s="1"/>
    </row>
    <row r="2615">
      <c r="A2615" s="6">
        <v>37796.0</v>
      </c>
      <c r="B2615" s="1" t="s">
        <v>11</v>
      </c>
      <c r="C2615" s="2">
        <v>98.220001</v>
      </c>
      <c r="D2615" s="3">
        <v>99.089996</v>
      </c>
      <c r="E2615" s="3">
        <v>98.019997</v>
      </c>
      <c r="F2615" s="3">
        <v>98.519997</v>
      </c>
      <c r="G2615" s="3">
        <v>67.948174</v>
      </c>
      <c r="H2615" s="4">
        <v>3.62136E7</v>
      </c>
      <c r="I2615" s="7">
        <v>0.001</v>
      </c>
      <c r="J2615" s="8">
        <v>94.39</v>
      </c>
      <c r="K2615" s="8">
        <v>3.252</v>
      </c>
      <c r="L2615" s="1"/>
      <c r="M2615" s="1"/>
    </row>
    <row r="2616">
      <c r="A2616" s="6">
        <v>37797.0</v>
      </c>
      <c r="B2616" s="1" t="s">
        <v>11</v>
      </c>
      <c r="C2616" s="2">
        <v>98.529999</v>
      </c>
      <c r="D2616" s="3">
        <v>99.440002</v>
      </c>
      <c r="E2616" s="3">
        <v>97.529999</v>
      </c>
      <c r="F2616" s="3">
        <v>97.529999</v>
      </c>
      <c r="G2616" s="3">
        <v>67.265373</v>
      </c>
      <c r="H2616" s="4">
        <v>4.77434E7</v>
      </c>
      <c r="I2616" s="7">
        <v>-0.01</v>
      </c>
      <c r="J2616" s="8">
        <v>94.12</v>
      </c>
      <c r="K2616" s="8">
        <v>3.405</v>
      </c>
      <c r="L2616" s="1"/>
      <c r="M2616" s="1"/>
    </row>
    <row r="2617">
      <c r="A2617" s="6">
        <v>37798.0</v>
      </c>
      <c r="B2617" s="1" t="s">
        <v>11</v>
      </c>
      <c r="C2617" s="2">
        <v>97.779999</v>
      </c>
      <c r="D2617" s="3">
        <v>98.980003</v>
      </c>
      <c r="E2617" s="3">
        <v>96.959999</v>
      </c>
      <c r="F2617" s="3">
        <v>98.800003</v>
      </c>
      <c r="G2617" s="3">
        <v>68.141296</v>
      </c>
      <c r="H2617" s="4">
        <v>3.34773E7</v>
      </c>
      <c r="I2617" s="7">
        <v>0.013</v>
      </c>
      <c r="J2617" s="8">
        <v>94.97</v>
      </c>
      <c r="K2617" s="8">
        <v>3.547</v>
      </c>
      <c r="L2617" s="1"/>
      <c r="M2617" s="1"/>
    </row>
    <row r="2618">
      <c r="A2618" s="6">
        <v>37799.0</v>
      </c>
      <c r="B2618" s="1" t="s">
        <v>11</v>
      </c>
      <c r="C2618" s="2">
        <v>98.75</v>
      </c>
      <c r="D2618" s="3">
        <v>99.190002</v>
      </c>
      <c r="E2618" s="3">
        <v>97.580002</v>
      </c>
      <c r="F2618" s="3">
        <v>97.660004</v>
      </c>
      <c r="G2618" s="3">
        <v>67.355057</v>
      </c>
      <c r="H2618" s="4">
        <v>5.42088E7</v>
      </c>
      <c r="I2618" s="7">
        <v>-0.0115</v>
      </c>
      <c r="J2618" s="8">
        <v>95.15</v>
      </c>
      <c r="K2618" s="8">
        <v>3.545</v>
      </c>
      <c r="L2618" s="1"/>
      <c r="M2618" s="1"/>
    </row>
    <row r="2619">
      <c r="A2619" s="6">
        <v>37802.0</v>
      </c>
      <c r="B2619" s="1" t="s">
        <v>11</v>
      </c>
      <c r="C2619" s="2">
        <v>98.220001</v>
      </c>
      <c r="D2619" s="3">
        <v>98.669998</v>
      </c>
      <c r="E2619" s="3">
        <v>97.470001</v>
      </c>
      <c r="F2619" s="3">
        <v>97.629997</v>
      </c>
      <c r="G2619" s="3">
        <v>67.334343</v>
      </c>
      <c r="H2619" s="4">
        <v>3.3349E7</v>
      </c>
      <c r="I2619" s="7">
        <v>-3.0E-4</v>
      </c>
      <c r="J2619" s="8">
        <v>94.73</v>
      </c>
      <c r="K2619" s="8">
        <v>3.516</v>
      </c>
      <c r="L2619" s="1"/>
      <c r="M2619" s="1"/>
    </row>
    <row r="2620">
      <c r="A2620" s="6">
        <v>37803.0</v>
      </c>
      <c r="B2620" s="1" t="s">
        <v>11</v>
      </c>
      <c r="C2620" s="2">
        <v>97.25</v>
      </c>
      <c r="D2620" s="3">
        <v>98.849998</v>
      </c>
      <c r="E2620" s="3">
        <v>96.43</v>
      </c>
      <c r="F2620" s="3">
        <v>98.529999</v>
      </c>
      <c r="G2620" s="3">
        <v>67.955124</v>
      </c>
      <c r="H2620" s="4">
        <v>5.13228E7</v>
      </c>
      <c r="I2620" s="7">
        <v>0.0092</v>
      </c>
      <c r="J2620" s="8">
        <v>94.3</v>
      </c>
      <c r="K2620" s="8">
        <v>3.55</v>
      </c>
      <c r="L2620" s="1"/>
      <c r="M2620" s="1"/>
    </row>
    <row r="2621">
      <c r="A2621" s="6">
        <v>37804.0</v>
      </c>
      <c r="B2621" s="1" t="s">
        <v>11</v>
      </c>
      <c r="C2621" s="2">
        <v>98.769997</v>
      </c>
      <c r="D2621" s="3">
        <v>99.790001</v>
      </c>
      <c r="E2621" s="3">
        <v>98.57</v>
      </c>
      <c r="F2621" s="3">
        <v>99.769997</v>
      </c>
      <c r="G2621" s="3">
        <v>68.810287</v>
      </c>
      <c r="H2621" s="4">
        <v>3.46621E7</v>
      </c>
      <c r="I2621" s="7">
        <v>0.0126</v>
      </c>
      <c r="J2621" s="8">
        <v>94.12</v>
      </c>
      <c r="K2621" s="8">
        <v>3.537</v>
      </c>
      <c r="L2621" s="1"/>
      <c r="M2621" s="1"/>
    </row>
    <row r="2622">
      <c r="A2622" s="6">
        <v>37805.0</v>
      </c>
      <c r="B2622" s="9" t="s">
        <v>12</v>
      </c>
      <c r="C2622" s="2">
        <v>99.07</v>
      </c>
      <c r="D2622" s="3">
        <v>99.849998</v>
      </c>
      <c r="E2622" s="3">
        <v>97.900002</v>
      </c>
      <c r="F2622" s="3">
        <v>98.739998</v>
      </c>
      <c r="G2622" s="3">
        <v>68.099892</v>
      </c>
      <c r="H2622" s="4">
        <v>3.07928E7</v>
      </c>
      <c r="I2622" s="7">
        <v>-0.0103</v>
      </c>
      <c r="J2622" s="8">
        <v>94.41</v>
      </c>
      <c r="K2622" s="8">
        <v>3.655</v>
      </c>
      <c r="L2622" s="1"/>
      <c r="M2622" s="1"/>
    </row>
    <row r="2623">
      <c r="A2623" s="6">
        <v>37809.0</v>
      </c>
      <c r="B2623" s="1" t="s">
        <v>11</v>
      </c>
      <c r="C2623" s="2">
        <v>99.650002</v>
      </c>
      <c r="D2623" s="3">
        <v>100.900002</v>
      </c>
      <c r="E2623" s="3">
        <v>99.650002</v>
      </c>
      <c r="F2623" s="3">
        <v>100.699997</v>
      </c>
      <c r="G2623" s="3">
        <v>69.451714</v>
      </c>
      <c r="H2623" s="4">
        <v>3.13911E7</v>
      </c>
      <c r="I2623" s="7">
        <v>0.0199</v>
      </c>
      <c r="J2623" s="8">
        <v>95.51</v>
      </c>
      <c r="K2623" s="8">
        <v>3.736</v>
      </c>
      <c r="L2623" s="1"/>
      <c r="M2623" s="1"/>
    </row>
    <row r="2624">
      <c r="A2624" s="6">
        <v>37810.0</v>
      </c>
      <c r="B2624" s="1" t="s">
        <v>11</v>
      </c>
      <c r="C2624" s="2">
        <v>100.5</v>
      </c>
      <c r="D2624" s="3">
        <v>101.290001</v>
      </c>
      <c r="E2624" s="3">
        <v>100.169998</v>
      </c>
      <c r="F2624" s="3">
        <v>101.150002</v>
      </c>
      <c r="G2624" s="3">
        <v>69.762077</v>
      </c>
      <c r="H2624" s="4">
        <v>3.09525E7</v>
      </c>
      <c r="I2624" s="7">
        <v>0.0045</v>
      </c>
      <c r="J2624" s="8">
        <v>95.82</v>
      </c>
      <c r="K2624" s="8">
        <v>3.719</v>
      </c>
      <c r="L2624" s="1"/>
      <c r="M2624" s="1"/>
    </row>
    <row r="2625">
      <c r="A2625" s="6">
        <v>37811.0</v>
      </c>
      <c r="B2625" s="1" t="s">
        <v>11</v>
      </c>
      <c r="C2625" s="2">
        <v>100.919998</v>
      </c>
      <c r="D2625" s="3">
        <v>101.400002</v>
      </c>
      <c r="E2625" s="3">
        <v>100.029999</v>
      </c>
      <c r="F2625" s="3">
        <v>100.580002</v>
      </c>
      <c r="G2625" s="3">
        <v>69.368942</v>
      </c>
      <c r="H2625" s="4">
        <v>3.65285E7</v>
      </c>
      <c r="I2625" s="7">
        <v>-0.0056</v>
      </c>
      <c r="J2625" s="8">
        <v>95.59</v>
      </c>
      <c r="K2625" s="8">
        <v>3.683</v>
      </c>
      <c r="L2625" s="1"/>
      <c r="M2625" s="1"/>
    </row>
    <row r="2626">
      <c r="A2626" s="6">
        <v>37812.0</v>
      </c>
      <c r="B2626" s="1" t="s">
        <v>11</v>
      </c>
      <c r="C2626" s="2">
        <v>99.839996</v>
      </c>
      <c r="D2626" s="3">
        <v>100.040001</v>
      </c>
      <c r="E2626" s="3">
        <v>98.629997</v>
      </c>
      <c r="F2626" s="3">
        <v>99.300003</v>
      </c>
      <c r="G2626" s="3">
        <v>68.48613</v>
      </c>
      <c r="H2626" s="4">
        <v>4.97777E7</v>
      </c>
      <c r="I2626" s="7">
        <v>-0.0127</v>
      </c>
      <c r="J2626" s="8">
        <v>95.39</v>
      </c>
      <c r="K2626" s="8">
        <v>3.655</v>
      </c>
      <c r="L2626" s="1"/>
      <c r="M2626" s="1"/>
    </row>
    <row r="2627">
      <c r="A2627" s="6">
        <v>37813.0</v>
      </c>
      <c r="B2627" s="1" t="s">
        <v>11</v>
      </c>
      <c r="C2627" s="2">
        <v>99.389999</v>
      </c>
      <c r="D2627" s="3">
        <v>100.449997</v>
      </c>
      <c r="E2627" s="3">
        <v>99.389999</v>
      </c>
      <c r="F2627" s="3">
        <v>100.239998</v>
      </c>
      <c r="G2627" s="3">
        <v>69.134445</v>
      </c>
      <c r="H2627" s="4">
        <v>3.99763E7</v>
      </c>
      <c r="I2627" s="7">
        <v>0.0095</v>
      </c>
      <c r="J2627" s="8">
        <v>95.8</v>
      </c>
      <c r="K2627" s="8">
        <v>3.629</v>
      </c>
      <c r="L2627" s="1"/>
      <c r="M2627" s="1"/>
    </row>
    <row r="2628">
      <c r="A2628" s="6">
        <v>37816.0</v>
      </c>
      <c r="B2628" s="1" t="s">
        <v>11</v>
      </c>
      <c r="C2628" s="2">
        <v>101.199997</v>
      </c>
      <c r="D2628" s="3">
        <v>101.900002</v>
      </c>
      <c r="E2628" s="3">
        <v>100.449997</v>
      </c>
      <c r="F2628" s="3">
        <v>100.730003</v>
      </c>
      <c r="G2628" s="3">
        <v>69.472427</v>
      </c>
      <c r="H2628" s="4">
        <v>4.21149E7</v>
      </c>
      <c r="I2628" s="7">
        <v>0.0049</v>
      </c>
      <c r="J2628" s="8">
        <v>96.07</v>
      </c>
      <c r="K2628" s="8">
        <v>3.725</v>
      </c>
      <c r="L2628" s="1"/>
      <c r="M2628" s="1"/>
    </row>
    <row r="2629">
      <c r="A2629" s="6">
        <v>37817.0</v>
      </c>
      <c r="B2629" s="1" t="s">
        <v>11</v>
      </c>
      <c r="C2629" s="2">
        <v>101.379997</v>
      </c>
      <c r="D2629" s="3">
        <v>101.459999</v>
      </c>
      <c r="E2629" s="3">
        <v>99.949997</v>
      </c>
      <c r="F2629" s="3">
        <v>100.510002</v>
      </c>
      <c r="G2629" s="3">
        <v>69.320641</v>
      </c>
      <c r="H2629" s="4">
        <v>4.25736E7</v>
      </c>
      <c r="I2629" s="7">
        <v>-0.0022</v>
      </c>
      <c r="J2629" s="8">
        <v>96.07</v>
      </c>
      <c r="K2629" s="8">
        <v>3.982</v>
      </c>
      <c r="L2629" s="1"/>
      <c r="M2629" s="1"/>
    </row>
    <row r="2630">
      <c r="A2630" s="6">
        <v>37818.0</v>
      </c>
      <c r="B2630" s="9" t="s">
        <v>13</v>
      </c>
      <c r="C2630" s="2">
        <v>100.809998</v>
      </c>
      <c r="D2630" s="3">
        <v>100.870003</v>
      </c>
      <c r="E2630" s="3">
        <v>99.230003</v>
      </c>
      <c r="F2630" s="3">
        <v>99.919998</v>
      </c>
      <c r="G2630" s="3">
        <v>68.913765</v>
      </c>
      <c r="H2630" s="4">
        <v>3.98942E7</v>
      </c>
      <c r="I2630" s="7">
        <v>-0.0059</v>
      </c>
      <c r="J2630" s="8">
        <v>96.72</v>
      </c>
      <c r="K2630" s="8">
        <v>3.921</v>
      </c>
      <c r="L2630" s="1"/>
      <c r="M2630" s="1"/>
    </row>
    <row r="2631">
      <c r="A2631" s="6">
        <v>37819.0</v>
      </c>
      <c r="B2631" s="1" t="s">
        <v>11</v>
      </c>
      <c r="C2631" s="2">
        <v>99.150002</v>
      </c>
      <c r="D2631" s="3">
        <v>99.879997</v>
      </c>
      <c r="E2631" s="3">
        <v>98.160004</v>
      </c>
      <c r="F2631" s="3">
        <v>98.5</v>
      </c>
      <c r="G2631" s="3">
        <v>67.934395</v>
      </c>
      <c r="H2631" s="4">
        <v>5.22535E7</v>
      </c>
      <c r="I2631" s="7">
        <v>-0.0142</v>
      </c>
      <c r="J2631" s="8">
        <v>96.86</v>
      </c>
      <c r="K2631" s="8">
        <v>3.923</v>
      </c>
      <c r="L2631" s="1"/>
      <c r="M2631" s="1"/>
    </row>
    <row r="2632">
      <c r="A2632" s="6">
        <v>37820.0</v>
      </c>
      <c r="B2632" s="1" t="s">
        <v>11</v>
      </c>
      <c r="C2632" s="2">
        <v>99.019997</v>
      </c>
      <c r="D2632" s="3">
        <v>99.800003</v>
      </c>
      <c r="E2632" s="3">
        <v>98.459999</v>
      </c>
      <c r="F2632" s="3">
        <v>99.510002</v>
      </c>
      <c r="G2632" s="3">
        <v>68.630989</v>
      </c>
      <c r="H2632" s="4">
        <v>3.56981E7</v>
      </c>
      <c r="I2632" s="7">
        <v>0.0103</v>
      </c>
      <c r="J2632" s="8">
        <v>96.86</v>
      </c>
      <c r="K2632" s="8">
        <v>4.002</v>
      </c>
      <c r="L2632" s="1"/>
      <c r="M2632" s="1"/>
    </row>
    <row r="2633">
      <c r="A2633" s="6">
        <v>37823.0</v>
      </c>
      <c r="B2633" s="1" t="s">
        <v>11</v>
      </c>
      <c r="C2633" s="2">
        <v>99.449997</v>
      </c>
      <c r="D2633" s="3">
        <v>99.489998</v>
      </c>
      <c r="E2633" s="3">
        <v>97.849998</v>
      </c>
      <c r="F2633" s="3">
        <v>98.279999</v>
      </c>
      <c r="G2633" s="3">
        <v>67.782646</v>
      </c>
      <c r="H2633" s="4">
        <v>3.4786E7</v>
      </c>
      <c r="I2633" s="7">
        <v>-0.0124</v>
      </c>
      <c r="J2633" s="8">
        <v>96.11</v>
      </c>
      <c r="K2633" s="8">
        <v>4.21</v>
      </c>
      <c r="L2633" s="1"/>
      <c r="M2633" s="1"/>
    </row>
    <row r="2634">
      <c r="A2634" s="6">
        <v>37824.0</v>
      </c>
      <c r="B2634" s="1" t="s">
        <v>11</v>
      </c>
      <c r="C2634" s="2">
        <v>98.690002</v>
      </c>
      <c r="D2634" s="3">
        <v>99.410004</v>
      </c>
      <c r="E2634" s="3">
        <v>97.919998</v>
      </c>
      <c r="F2634" s="3">
        <v>99.169998</v>
      </c>
      <c r="G2634" s="3">
        <v>68.396492</v>
      </c>
      <c r="H2634" s="4">
        <v>4.99683E7</v>
      </c>
      <c r="I2634" s="7">
        <v>0.0091</v>
      </c>
      <c r="J2634" s="8">
        <v>96.38</v>
      </c>
      <c r="K2634" s="8">
        <v>4.125</v>
      </c>
      <c r="L2634" s="1"/>
      <c r="M2634" s="1"/>
    </row>
    <row r="2635">
      <c r="A2635" s="6">
        <v>37825.0</v>
      </c>
      <c r="B2635" s="1" t="s">
        <v>11</v>
      </c>
      <c r="C2635" s="2">
        <v>99.209999</v>
      </c>
      <c r="D2635" s="3">
        <v>99.449997</v>
      </c>
      <c r="E2635" s="3">
        <v>98.279999</v>
      </c>
      <c r="F2635" s="3">
        <v>99.239998</v>
      </c>
      <c r="G2635" s="3">
        <v>68.444763</v>
      </c>
      <c r="H2635" s="4">
        <v>3.72754E7</v>
      </c>
      <c r="I2635" s="7">
        <v>7.0E-4</v>
      </c>
      <c r="J2635" s="8">
        <v>95.44</v>
      </c>
      <c r="K2635" s="8">
        <v>4.107</v>
      </c>
      <c r="L2635" s="1"/>
      <c r="M2635" s="1"/>
    </row>
    <row r="2636">
      <c r="A2636" s="6">
        <v>37826.0</v>
      </c>
      <c r="B2636" s="1" t="s">
        <v>11</v>
      </c>
      <c r="C2636" s="2">
        <v>99.989998</v>
      </c>
      <c r="D2636" s="3">
        <v>100.339996</v>
      </c>
      <c r="E2636" s="3">
        <v>98.370003</v>
      </c>
      <c r="F2636" s="3">
        <v>98.489998</v>
      </c>
      <c r="G2636" s="3">
        <v>67.927475</v>
      </c>
      <c r="H2636" s="4">
        <v>4.08962E7</v>
      </c>
      <c r="I2636" s="7">
        <v>-0.0076</v>
      </c>
      <c r="J2636" s="8">
        <v>95.34</v>
      </c>
      <c r="K2636" s="8">
        <v>4.167</v>
      </c>
      <c r="L2636" s="1"/>
      <c r="M2636" s="1"/>
    </row>
    <row r="2637">
      <c r="A2637" s="6">
        <v>37827.0</v>
      </c>
      <c r="B2637" s="1" t="s">
        <v>11</v>
      </c>
      <c r="C2637" s="2">
        <v>98.660004</v>
      </c>
      <c r="D2637" s="3">
        <v>100.290001</v>
      </c>
      <c r="E2637" s="3">
        <v>98.040001</v>
      </c>
      <c r="F2637" s="3">
        <v>100.230003</v>
      </c>
      <c r="G2637" s="3">
        <v>69.127579</v>
      </c>
      <c r="H2637" s="4">
        <v>4.32411E7</v>
      </c>
      <c r="I2637" s="7">
        <v>0.0177</v>
      </c>
      <c r="J2637" s="8">
        <v>94.96</v>
      </c>
      <c r="K2637" s="8">
        <v>4.178</v>
      </c>
      <c r="L2637" s="1"/>
      <c r="M2637" s="1"/>
    </row>
    <row r="2638">
      <c r="A2638" s="6">
        <v>37830.0</v>
      </c>
      <c r="B2638" s="1" t="s">
        <v>11</v>
      </c>
      <c r="C2638" s="2">
        <v>100.370003</v>
      </c>
      <c r="D2638" s="3">
        <v>100.980003</v>
      </c>
      <c r="E2638" s="3">
        <v>99.669998</v>
      </c>
      <c r="F2638" s="3">
        <v>99.860001</v>
      </c>
      <c r="G2638" s="3">
        <v>68.872368</v>
      </c>
      <c r="H2638" s="4">
        <v>3.43828E7</v>
      </c>
      <c r="I2638" s="7">
        <v>-0.0037</v>
      </c>
      <c r="J2638" s="8">
        <v>95.06</v>
      </c>
      <c r="K2638" s="8">
        <v>4.285</v>
      </c>
      <c r="L2638" s="1"/>
      <c r="M2638" s="1"/>
    </row>
    <row r="2639">
      <c r="A2639" s="6">
        <v>37831.0</v>
      </c>
      <c r="B2639" s="1" t="s">
        <v>11</v>
      </c>
      <c r="C2639" s="2">
        <v>100.139999</v>
      </c>
      <c r="D2639" s="3">
        <v>100.260002</v>
      </c>
      <c r="E2639" s="3">
        <v>98.68</v>
      </c>
      <c r="F2639" s="3">
        <v>99.400002</v>
      </c>
      <c r="G2639" s="3">
        <v>68.555161</v>
      </c>
      <c r="H2639" s="4">
        <v>5.34721E7</v>
      </c>
      <c r="I2639" s="7">
        <v>-0.0046</v>
      </c>
      <c r="J2639" s="8">
        <v>95.33</v>
      </c>
      <c r="K2639" s="8">
        <v>4.441</v>
      </c>
      <c r="L2639" s="1"/>
      <c r="M2639" s="1"/>
    </row>
    <row r="2640">
      <c r="A2640" s="6">
        <v>37832.0</v>
      </c>
      <c r="B2640" s="1" t="s">
        <v>11</v>
      </c>
      <c r="C2640" s="2">
        <v>99.599998</v>
      </c>
      <c r="D2640" s="3">
        <v>99.75</v>
      </c>
      <c r="E2640" s="3">
        <v>98.93</v>
      </c>
      <c r="F2640" s="3">
        <v>99.160004</v>
      </c>
      <c r="G2640" s="3">
        <v>68.389603</v>
      </c>
      <c r="H2640" s="4">
        <v>2.83633E7</v>
      </c>
      <c r="I2640" s="7">
        <v>-0.0024</v>
      </c>
      <c r="J2640" s="8">
        <v>96.07</v>
      </c>
      <c r="K2640" s="8">
        <v>4.309</v>
      </c>
      <c r="L2640" s="1"/>
      <c r="M2640" s="1"/>
    </row>
    <row r="2641">
      <c r="A2641" s="6">
        <v>37833.0</v>
      </c>
      <c r="B2641" s="1" t="s">
        <v>11</v>
      </c>
      <c r="C2641" s="2">
        <v>99.980003</v>
      </c>
      <c r="D2641" s="3">
        <v>100.910004</v>
      </c>
      <c r="E2641" s="3">
        <v>99.169998</v>
      </c>
      <c r="F2641" s="3">
        <v>99.389999</v>
      </c>
      <c r="G2641" s="3">
        <v>68.548203</v>
      </c>
      <c r="H2641" s="4">
        <v>5.49372E7</v>
      </c>
      <c r="I2641" s="7">
        <v>0.0023</v>
      </c>
      <c r="J2641" s="8">
        <v>96.89</v>
      </c>
      <c r="K2641" s="8">
        <v>4.41</v>
      </c>
      <c r="L2641" s="1"/>
      <c r="M2641" s="1"/>
    </row>
    <row r="2642">
      <c r="A2642" s="6">
        <v>37834.0</v>
      </c>
      <c r="B2642" s="9" t="s">
        <v>12</v>
      </c>
      <c r="C2642" s="2">
        <v>99.190002</v>
      </c>
      <c r="D2642" s="3">
        <v>99.529999</v>
      </c>
      <c r="E2642" s="3">
        <v>98.239998</v>
      </c>
      <c r="F2642" s="3">
        <v>98.510002</v>
      </c>
      <c r="G2642" s="3">
        <v>67.941277</v>
      </c>
      <c r="H2642" s="4">
        <v>4.9321E7</v>
      </c>
      <c r="I2642" s="7">
        <v>-0.0089</v>
      </c>
      <c r="J2642" s="8">
        <v>96.66</v>
      </c>
      <c r="K2642" s="8">
        <v>4.39</v>
      </c>
      <c r="L2642" s="1"/>
      <c r="M2642" s="1"/>
    </row>
    <row r="2643">
      <c r="A2643" s="6">
        <v>37837.0</v>
      </c>
      <c r="B2643" s="1" t="s">
        <v>11</v>
      </c>
      <c r="C2643" s="2">
        <v>98.309998</v>
      </c>
      <c r="D2643" s="3">
        <v>99.0</v>
      </c>
      <c r="E2643" s="3">
        <v>97.0</v>
      </c>
      <c r="F2643" s="3">
        <v>98.510002</v>
      </c>
      <c r="G2643" s="3">
        <v>67.941277</v>
      </c>
      <c r="H2643" s="4">
        <v>5.52141E7</v>
      </c>
      <c r="I2643" s="7">
        <v>0.0</v>
      </c>
      <c r="J2643" s="8">
        <v>96.18</v>
      </c>
      <c r="K2643" s="8">
        <v>4.29</v>
      </c>
      <c r="L2643" s="1"/>
      <c r="M2643" s="1"/>
    </row>
    <row r="2644">
      <c r="A2644" s="6">
        <v>37838.0</v>
      </c>
      <c r="B2644" s="1" t="s">
        <v>11</v>
      </c>
      <c r="C2644" s="2">
        <v>98.410004</v>
      </c>
      <c r="D2644" s="3">
        <v>98.760002</v>
      </c>
      <c r="E2644" s="3">
        <v>96.339996</v>
      </c>
      <c r="F2644" s="3">
        <v>96.419998</v>
      </c>
      <c r="G2644" s="3">
        <v>66.499847</v>
      </c>
      <c r="H2644" s="4">
        <v>6.14156E7</v>
      </c>
      <c r="I2644" s="7">
        <v>-0.0212</v>
      </c>
      <c r="J2644" s="8">
        <v>96.16</v>
      </c>
      <c r="K2644" s="8">
        <v>4.4</v>
      </c>
      <c r="L2644" s="1"/>
      <c r="M2644" s="1"/>
    </row>
    <row r="2645">
      <c r="A2645" s="6">
        <v>37839.0</v>
      </c>
      <c r="B2645" s="1" t="s">
        <v>11</v>
      </c>
      <c r="C2645" s="2">
        <v>96.690002</v>
      </c>
      <c r="D2645" s="3">
        <v>98.059998</v>
      </c>
      <c r="E2645" s="3">
        <v>96.419998</v>
      </c>
      <c r="F2645" s="3">
        <v>96.980003</v>
      </c>
      <c r="G2645" s="3">
        <v>66.886047</v>
      </c>
      <c r="H2645" s="4">
        <v>5.00969E7</v>
      </c>
      <c r="I2645" s="7">
        <v>0.0058</v>
      </c>
      <c r="J2645" s="8">
        <v>96.23</v>
      </c>
      <c r="K2645" s="8">
        <v>4.27</v>
      </c>
      <c r="L2645" s="1"/>
      <c r="M2645" s="1"/>
    </row>
    <row r="2646">
      <c r="A2646" s="6">
        <v>37840.0</v>
      </c>
      <c r="B2646" s="1" t="s">
        <v>11</v>
      </c>
      <c r="C2646" s="2">
        <v>97.169998</v>
      </c>
      <c r="D2646" s="3">
        <v>98.07</v>
      </c>
      <c r="E2646" s="3">
        <v>96.760002</v>
      </c>
      <c r="F2646" s="3">
        <v>98.0</v>
      </c>
      <c r="G2646" s="3">
        <v>67.589554</v>
      </c>
      <c r="H2646" s="4">
        <v>4.34274E7</v>
      </c>
      <c r="I2646" s="7">
        <v>0.0105</v>
      </c>
      <c r="J2646" s="8">
        <v>95.83</v>
      </c>
      <c r="K2646" s="8">
        <v>4.18</v>
      </c>
      <c r="L2646" s="1"/>
      <c r="M2646" s="1"/>
    </row>
    <row r="2647">
      <c r="A2647" s="6">
        <v>37841.0</v>
      </c>
      <c r="B2647" s="1" t="s">
        <v>11</v>
      </c>
      <c r="C2647" s="2">
        <v>98.32</v>
      </c>
      <c r="D2647" s="3">
        <v>98.550003</v>
      </c>
      <c r="E2647" s="3">
        <v>97.760002</v>
      </c>
      <c r="F2647" s="3">
        <v>98.279999</v>
      </c>
      <c r="G2647" s="3">
        <v>67.782646</v>
      </c>
      <c r="H2647" s="4">
        <v>2.73573E7</v>
      </c>
      <c r="I2647" s="7">
        <v>0.0029</v>
      </c>
      <c r="J2647" s="8">
        <v>96.36</v>
      </c>
      <c r="K2647" s="8">
        <v>4.27</v>
      </c>
      <c r="L2647" s="1"/>
      <c r="M2647" s="1"/>
    </row>
    <row r="2648">
      <c r="A2648" s="6">
        <v>37844.0</v>
      </c>
      <c r="B2648" s="1" t="s">
        <v>11</v>
      </c>
      <c r="C2648" s="2">
        <v>98.260002</v>
      </c>
      <c r="D2648" s="3">
        <v>99.040001</v>
      </c>
      <c r="E2648" s="3">
        <v>97.839996</v>
      </c>
      <c r="F2648" s="3">
        <v>98.650002</v>
      </c>
      <c r="G2648" s="3">
        <v>68.037834</v>
      </c>
      <c r="H2648" s="4">
        <v>3.46314E7</v>
      </c>
      <c r="I2648" s="7">
        <v>0.0038</v>
      </c>
      <c r="J2648" s="8">
        <v>95.87</v>
      </c>
      <c r="K2648" s="8">
        <v>4.36</v>
      </c>
      <c r="L2648" s="1"/>
      <c r="M2648" s="1"/>
    </row>
    <row r="2649">
      <c r="A2649" s="6">
        <v>37845.0</v>
      </c>
      <c r="B2649" s="1" t="s">
        <v>11</v>
      </c>
      <c r="C2649" s="2">
        <v>98.709999</v>
      </c>
      <c r="D2649" s="3">
        <v>99.589996</v>
      </c>
      <c r="E2649" s="3">
        <v>98.419998</v>
      </c>
      <c r="F2649" s="3">
        <v>99.550003</v>
      </c>
      <c r="G2649" s="3">
        <v>68.658585</v>
      </c>
      <c r="H2649" s="4">
        <v>4.32856E7</v>
      </c>
      <c r="I2649" s="7">
        <v>0.0091</v>
      </c>
      <c r="J2649" s="8">
        <v>96.15</v>
      </c>
      <c r="K2649" s="8">
        <v>4.43</v>
      </c>
      <c r="L2649" s="1"/>
      <c r="M2649" s="1"/>
    </row>
    <row r="2650">
      <c r="A2650" s="6">
        <v>37846.0</v>
      </c>
      <c r="B2650" s="1" t="s">
        <v>11</v>
      </c>
      <c r="C2650" s="2">
        <v>99.82</v>
      </c>
      <c r="D2650" s="3">
        <v>99.849998</v>
      </c>
      <c r="E2650" s="3">
        <v>98.529999</v>
      </c>
      <c r="F2650" s="3">
        <v>99.040001</v>
      </c>
      <c r="G2650" s="3">
        <v>68.306824</v>
      </c>
      <c r="H2650" s="4">
        <v>3.6152E7</v>
      </c>
      <c r="I2650" s="7">
        <v>-0.0051</v>
      </c>
      <c r="J2650" s="8">
        <v>96.18</v>
      </c>
      <c r="K2650" s="8">
        <v>4.56</v>
      </c>
      <c r="L2650" s="1"/>
      <c r="M2650" s="1"/>
    </row>
    <row r="2651">
      <c r="A2651" s="6">
        <v>37847.0</v>
      </c>
      <c r="B2651" s="1" t="s">
        <v>11</v>
      </c>
      <c r="C2651" s="2">
        <v>99.099998</v>
      </c>
      <c r="D2651" s="3">
        <v>99.75</v>
      </c>
      <c r="E2651" s="3">
        <v>98.449997</v>
      </c>
      <c r="F2651" s="3">
        <v>99.309998</v>
      </c>
      <c r="G2651" s="3">
        <v>68.493042</v>
      </c>
      <c r="H2651" s="4">
        <v>3.55251E7</v>
      </c>
      <c r="I2651" s="7">
        <v>0.0027</v>
      </c>
      <c r="J2651" s="8">
        <v>96.68</v>
      </c>
      <c r="K2651" s="8">
        <v>4.46</v>
      </c>
      <c r="L2651" s="1"/>
      <c r="M2651" s="1"/>
    </row>
    <row r="2652">
      <c r="A2652" s="6">
        <v>37848.0</v>
      </c>
      <c r="B2652" s="9" t="s">
        <v>13</v>
      </c>
      <c r="C2652" s="2">
        <v>99.360001</v>
      </c>
      <c r="D2652" s="3">
        <v>99.790001</v>
      </c>
      <c r="E2652" s="3">
        <v>99.120003</v>
      </c>
      <c r="F2652" s="3">
        <v>99.620003</v>
      </c>
      <c r="G2652" s="3">
        <v>68.706841</v>
      </c>
      <c r="H2652" s="4">
        <v>1.2567E7</v>
      </c>
      <c r="I2652" s="7">
        <v>0.0031</v>
      </c>
      <c r="J2652" s="8">
        <v>96.65</v>
      </c>
      <c r="K2652" s="8">
        <v>4.53</v>
      </c>
      <c r="L2652" s="1"/>
      <c r="M2652" s="1"/>
    </row>
    <row r="2653">
      <c r="A2653" s="6">
        <v>37851.0</v>
      </c>
      <c r="B2653" s="1" t="s">
        <v>11</v>
      </c>
      <c r="C2653" s="2">
        <v>99.93</v>
      </c>
      <c r="D2653" s="3">
        <v>100.599998</v>
      </c>
      <c r="E2653" s="3">
        <v>99.739998</v>
      </c>
      <c r="F2653" s="3">
        <v>100.480003</v>
      </c>
      <c r="G2653" s="3">
        <v>69.299973</v>
      </c>
      <c r="H2653" s="4">
        <v>2.28738E7</v>
      </c>
      <c r="I2653" s="7">
        <v>0.0086</v>
      </c>
      <c r="J2653" s="8">
        <v>97.35</v>
      </c>
      <c r="K2653" s="8">
        <v>4.46</v>
      </c>
      <c r="L2653" s="1"/>
      <c r="M2653" s="1"/>
    </row>
    <row r="2654">
      <c r="A2654" s="6">
        <v>37852.0</v>
      </c>
      <c r="B2654" s="1" t="s">
        <v>11</v>
      </c>
      <c r="C2654" s="2">
        <v>100.690002</v>
      </c>
      <c r="D2654" s="3">
        <v>100.940002</v>
      </c>
      <c r="E2654" s="3">
        <v>100.0</v>
      </c>
      <c r="F2654" s="3">
        <v>100.860001</v>
      </c>
      <c r="G2654" s="3">
        <v>69.56208</v>
      </c>
      <c r="H2654" s="4">
        <v>3.74377E7</v>
      </c>
      <c r="I2654" s="7">
        <v>0.0038</v>
      </c>
      <c r="J2654" s="8">
        <v>97.31</v>
      </c>
      <c r="K2654" s="8">
        <v>4.37</v>
      </c>
      <c r="L2654" s="1"/>
      <c r="M2654" s="1"/>
    </row>
    <row r="2655">
      <c r="A2655" s="6">
        <v>37853.0</v>
      </c>
      <c r="B2655" s="1" t="s">
        <v>11</v>
      </c>
      <c r="C2655" s="2">
        <v>100.290001</v>
      </c>
      <c r="D2655" s="3">
        <v>100.889999</v>
      </c>
      <c r="E2655" s="3">
        <v>100.160004</v>
      </c>
      <c r="F2655" s="3">
        <v>100.449997</v>
      </c>
      <c r="G2655" s="3">
        <v>69.279297</v>
      </c>
      <c r="H2655" s="4">
        <v>2.12953E7</v>
      </c>
      <c r="I2655" s="7">
        <v>-0.0041</v>
      </c>
      <c r="J2655" s="8">
        <v>97.37</v>
      </c>
      <c r="K2655" s="8">
        <v>4.44</v>
      </c>
      <c r="L2655" s="1"/>
      <c r="M2655" s="1"/>
    </row>
    <row r="2656">
      <c r="A2656" s="6">
        <v>37854.0</v>
      </c>
      <c r="B2656" s="1" t="s">
        <v>11</v>
      </c>
      <c r="C2656" s="2">
        <v>101.050003</v>
      </c>
      <c r="D2656" s="3">
        <v>101.519997</v>
      </c>
      <c r="E2656" s="3">
        <v>100.400002</v>
      </c>
      <c r="F2656" s="3">
        <v>100.769997</v>
      </c>
      <c r="G2656" s="3">
        <v>69.499977</v>
      </c>
      <c r="H2656" s="4">
        <v>4.64942E7</v>
      </c>
      <c r="I2656" s="7">
        <v>0.0032</v>
      </c>
      <c r="J2656" s="8">
        <v>98.61</v>
      </c>
      <c r="K2656" s="8">
        <v>4.48</v>
      </c>
      <c r="L2656" s="1"/>
      <c r="M2656" s="1"/>
    </row>
    <row r="2657">
      <c r="A2657" s="6">
        <v>37855.0</v>
      </c>
      <c r="B2657" s="1" t="s">
        <v>11</v>
      </c>
      <c r="C2657" s="2">
        <v>101.75</v>
      </c>
      <c r="D2657" s="3">
        <v>101.82</v>
      </c>
      <c r="E2657" s="3">
        <v>99.730003</v>
      </c>
      <c r="F2657" s="3">
        <v>99.769997</v>
      </c>
      <c r="G2657" s="3">
        <v>68.810287</v>
      </c>
      <c r="H2657" s="4">
        <v>5.20403E7</v>
      </c>
      <c r="I2657" s="7">
        <v>-0.0099</v>
      </c>
      <c r="J2657" s="8">
        <v>98.83</v>
      </c>
      <c r="K2657" s="8">
        <v>4.48</v>
      </c>
      <c r="L2657" s="1"/>
      <c r="M2657" s="1"/>
    </row>
    <row r="2658">
      <c r="A2658" s="6">
        <v>37858.0</v>
      </c>
      <c r="B2658" s="1" t="s">
        <v>11</v>
      </c>
      <c r="C2658" s="2">
        <v>99.709999</v>
      </c>
      <c r="D2658" s="3">
        <v>100.830002</v>
      </c>
      <c r="E2658" s="3">
        <v>99.279999</v>
      </c>
      <c r="F2658" s="3">
        <v>99.93</v>
      </c>
      <c r="G2658" s="3">
        <v>68.920654</v>
      </c>
      <c r="H2658" s="4">
        <v>2.3473E7</v>
      </c>
      <c r="I2658" s="7">
        <v>0.0016</v>
      </c>
      <c r="J2658" s="8">
        <v>98.83</v>
      </c>
      <c r="K2658" s="8">
        <v>4.53</v>
      </c>
      <c r="L2658" s="1"/>
      <c r="M2658" s="1"/>
    </row>
    <row r="2659">
      <c r="A2659" s="6">
        <v>37859.0</v>
      </c>
      <c r="B2659" s="1" t="s">
        <v>11</v>
      </c>
      <c r="C2659" s="2">
        <v>99.5</v>
      </c>
      <c r="D2659" s="3">
        <v>100.389999</v>
      </c>
      <c r="E2659" s="3">
        <v>98.830002</v>
      </c>
      <c r="F2659" s="3">
        <v>100.110001</v>
      </c>
      <c r="G2659" s="3">
        <v>69.044815</v>
      </c>
      <c r="H2659" s="4">
        <v>4.50658E7</v>
      </c>
      <c r="I2659" s="7">
        <v>0.0018</v>
      </c>
      <c r="J2659" s="8">
        <v>98.76</v>
      </c>
      <c r="K2659" s="8">
        <v>4.48</v>
      </c>
      <c r="L2659" s="1"/>
      <c r="M2659" s="1"/>
    </row>
    <row r="2660">
      <c r="A2660" s="6">
        <v>37860.0</v>
      </c>
      <c r="B2660" s="1" t="s">
        <v>11</v>
      </c>
      <c r="C2660" s="2">
        <v>100.050003</v>
      </c>
      <c r="D2660" s="3">
        <v>100.360001</v>
      </c>
      <c r="E2660" s="3">
        <v>99.57</v>
      </c>
      <c r="F2660" s="3">
        <v>100.139999</v>
      </c>
      <c r="G2660" s="3">
        <v>69.065506</v>
      </c>
      <c r="H2660" s="4">
        <v>1.89195E7</v>
      </c>
      <c r="I2660" s="7">
        <v>3.0E-4</v>
      </c>
      <c r="J2660" s="8">
        <v>98.86</v>
      </c>
      <c r="K2660" s="8">
        <v>4.54</v>
      </c>
      <c r="L2660" s="1"/>
      <c r="M2660" s="1"/>
    </row>
    <row r="2661">
      <c r="A2661" s="6">
        <v>37861.0</v>
      </c>
      <c r="B2661" s="1" t="s">
        <v>11</v>
      </c>
      <c r="C2661" s="2">
        <v>100.400002</v>
      </c>
      <c r="D2661" s="3">
        <v>101.0</v>
      </c>
      <c r="E2661" s="3">
        <v>99.660004</v>
      </c>
      <c r="F2661" s="3">
        <v>100.760002</v>
      </c>
      <c r="G2661" s="3">
        <v>69.493118</v>
      </c>
      <c r="H2661" s="4">
        <v>2.74024E7</v>
      </c>
      <c r="I2661" s="7">
        <v>0.0062</v>
      </c>
      <c r="J2661" s="8">
        <v>98.83</v>
      </c>
      <c r="K2661" s="8">
        <v>4.42</v>
      </c>
      <c r="L2661" s="1"/>
      <c r="M2661" s="1"/>
    </row>
    <row r="2662">
      <c r="A2662" s="6">
        <v>37862.0</v>
      </c>
      <c r="B2662" s="1" t="s">
        <v>11</v>
      </c>
      <c r="C2662" s="2">
        <v>100.610001</v>
      </c>
      <c r="D2662" s="3">
        <v>101.480003</v>
      </c>
      <c r="E2662" s="3">
        <v>100.480003</v>
      </c>
      <c r="F2662" s="3">
        <v>101.440002</v>
      </c>
      <c r="G2662" s="3">
        <v>69.96209</v>
      </c>
      <c r="H2662" s="4">
        <v>2.87066E7</v>
      </c>
      <c r="I2662" s="7">
        <v>0.0067</v>
      </c>
      <c r="J2662" s="8">
        <v>98.1</v>
      </c>
      <c r="K2662" s="8">
        <v>4.47</v>
      </c>
      <c r="L2662" s="1"/>
      <c r="M2662" s="1"/>
    </row>
    <row r="2663">
      <c r="A2663" s="6">
        <v>37866.0</v>
      </c>
      <c r="B2663" s="1" t="s">
        <v>11</v>
      </c>
      <c r="C2663" s="2">
        <v>101.639999</v>
      </c>
      <c r="D2663" s="3">
        <v>102.879997</v>
      </c>
      <c r="E2663" s="3">
        <v>101.050003</v>
      </c>
      <c r="F2663" s="3">
        <v>102.800003</v>
      </c>
      <c r="G2663" s="3">
        <v>70.90007</v>
      </c>
      <c r="H2663" s="4">
        <v>4.94191E7</v>
      </c>
      <c r="I2663" s="7">
        <v>0.0134</v>
      </c>
      <c r="J2663" s="8">
        <v>98.95</v>
      </c>
      <c r="K2663" s="8">
        <v>4.61</v>
      </c>
      <c r="L2663" s="1"/>
      <c r="M2663" s="1"/>
    </row>
    <row r="2664">
      <c r="A2664" s="6">
        <v>37867.0</v>
      </c>
      <c r="B2664" s="1" t="s">
        <v>11</v>
      </c>
      <c r="C2664" s="2">
        <v>103.029999</v>
      </c>
      <c r="D2664" s="3">
        <v>103.699997</v>
      </c>
      <c r="E2664" s="3">
        <v>102.779999</v>
      </c>
      <c r="F2664" s="3">
        <v>103.360001</v>
      </c>
      <c r="G2664" s="3">
        <v>71.286285</v>
      </c>
      <c r="H2664" s="4">
        <v>4.49124E7</v>
      </c>
      <c r="I2664" s="7">
        <v>0.0054</v>
      </c>
      <c r="J2664" s="8">
        <v>98.71</v>
      </c>
      <c r="K2664" s="8">
        <v>4.6</v>
      </c>
      <c r="L2664" s="1"/>
      <c r="M2664" s="1"/>
    </row>
    <row r="2665">
      <c r="A2665" s="6">
        <v>37868.0</v>
      </c>
      <c r="B2665" s="1" t="s">
        <v>11</v>
      </c>
      <c r="C2665" s="2">
        <v>103.099998</v>
      </c>
      <c r="D2665" s="3">
        <v>103.550003</v>
      </c>
      <c r="E2665" s="3">
        <v>102.760002</v>
      </c>
      <c r="F2665" s="3">
        <v>103.410004</v>
      </c>
      <c r="G2665" s="3">
        <v>71.320778</v>
      </c>
      <c r="H2665" s="4">
        <v>2.8381E7</v>
      </c>
      <c r="I2665" s="7">
        <v>5.0E-4</v>
      </c>
      <c r="J2665" s="8">
        <v>98.2</v>
      </c>
      <c r="K2665" s="8">
        <v>4.51</v>
      </c>
      <c r="L2665" s="1"/>
      <c r="M2665" s="1"/>
    </row>
    <row r="2666">
      <c r="A2666" s="6">
        <v>37869.0</v>
      </c>
      <c r="B2666" s="9" t="s">
        <v>12</v>
      </c>
      <c r="C2666" s="2">
        <v>102.940002</v>
      </c>
      <c r="D2666" s="3">
        <v>103.550003</v>
      </c>
      <c r="E2666" s="3">
        <v>102.400002</v>
      </c>
      <c r="F2666" s="3">
        <v>102.830002</v>
      </c>
      <c r="G2666" s="3">
        <v>70.920761</v>
      </c>
      <c r="H2666" s="4">
        <v>3.16373E7</v>
      </c>
      <c r="I2666" s="7">
        <v>-0.0056</v>
      </c>
      <c r="J2666" s="8">
        <v>97.09</v>
      </c>
      <c r="K2666" s="8">
        <v>4.35</v>
      </c>
      <c r="L2666" s="1"/>
      <c r="M2666" s="1"/>
    </row>
    <row r="2667">
      <c r="A2667" s="6">
        <v>37872.0</v>
      </c>
      <c r="B2667" s="1" t="s">
        <v>11</v>
      </c>
      <c r="C2667" s="2">
        <v>103.040001</v>
      </c>
      <c r="D2667" s="3">
        <v>103.879997</v>
      </c>
      <c r="E2667" s="3">
        <v>102.93</v>
      </c>
      <c r="F2667" s="3">
        <v>103.68</v>
      </c>
      <c r="G2667" s="3">
        <v>71.506989</v>
      </c>
      <c r="H2667" s="4">
        <v>3.26328E7</v>
      </c>
      <c r="I2667" s="7">
        <v>0.0083</v>
      </c>
      <c r="J2667" s="8">
        <v>97.16</v>
      </c>
      <c r="K2667" s="8">
        <v>4.43</v>
      </c>
      <c r="L2667" s="1"/>
      <c r="M2667" s="1"/>
    </row>
    <row r="2668">
      <c r="A2668" s="6">
        <v>37873.0</v>
      </c>
      <c r="B2668" s="1" t="s">
        <v>11</v>
      </c>
      <c r="C2668" s="2">
        <v>103.370003</v>
      </c>
      <c r="D2668" s="3">
        <v>103.459999</v>
      </c>
      <c r="E2668" s="3">
        <v>102.68</v>
      </c>
      <c r="F2668" s="3">
        <v>103.0</v>
      </c>
      <c r="G2668" s="3">
        <v>71.03804</v>
      </c>
      <c r="H2668" s="4">
        <v>3.50532E7</v>
      </c>
      <c r="I2668" s="7">
        <v>-0.0066</v>
      </c>
      <c r="J2668" s="8">
        <v>96.44</v>
      </c>
      <c r="K2668" s="8">
        <v>4.36</v>
      </c>
      <c r="L2668" s="1"/>
      <c r="M2668" s="1"/>
    </row>
    <row r="2669">
      <c r="A2669" s="6">
        <v>37874.0</v>
      </c>
      <c r="B2669" s="1" t="s">
        <v>11</v>
      </c>
      <c r="C2669" s="2">
        <v>102.529999</v>
      </c>
      <c r="D2669" s="3">
        <v>102.800003</v>
      </c>
      <c r="E2669" s="3">
        <v>101.550003</v>
      </c>
      <c r="F2669" s="3">
        <v>101.959999</v>
      </c>
      <c r="G2669" s="3">
        <v>70.320717</v>
      </c>
      <c r="H2669" s="4">
        <v>4.59049E7</v>
      </c>
      <c r="I2669" s="7">
        <v>-0.0101</v>
      </c>
      <c r="J2669" s="8">
        <v>96.5</v>
      </c>
      <c r="K2669" s="8">
        <v>4.27</v>
      </c>
      <c r="L2669" s="1"/>
      <c r="M2669" s="1"/>
    </row>
    <row r="2670">
      <c r="A2670" s="6">
        <v>37875.0</v>
      </c>
      <c r="B2670" s="1" t="s">
        <v>11</v>
      </c>
      <c r="C2670" s="2">
        <v>102.099998</v>
      </c>
      <c r="D2670" s="3">
        <v>102.760002</v>
      </c>
      <c r="E2670" s="3">
        <v>101.839996</v>
      </c>
      <c r="F2670" s="3">
        <v>102.260002</v>
      </c>
      <c r="G2670" s="3">
        <v>70.527634</v>
      </c>
      <c r="H2670" s="4">
        <v>3.83963E7</v>
      </c>
      <c r="I2670" s="7">
        <v>0.0029</v>
      </c>
      <c r="J2670" s="8">
        <v>96.56</v>
      </c>
      <c r="K2670" s="8">
        <v>4.32</v>
      </c>
      <c r="L2670" s="1"/>
      <c r="M2670" s="1"/>
    </row>
    <row r="2671">
      <c r="A2671" s="6">
        <v>37876.0</v>
      </c>
      <c r="B2671" s="1" t="s">
        <v>11</v>
      </c>
      <c r="C2671" s="2">
        <v>101.910004</v>
      </c>
      <c r="D2671" s="3">
        <v>102.639999</v>
      </c>
      <c r="E2671" s="3">
        <v>101.349998</v>
      </c>
      <c r="F2671" s="3">
        <v>102.449997</v>
      </c>
      <c r="G2671" s="3">
        <v>70.658676</v>
      </c>
      <c r="H2671" s="4">
        <v>4.25248E7</v>
      </c>
      <c r="I2671" s="7">
        <v>0.0019</v>
      </c>
      <c r="J2671" s="8">
        <v>96.01</v>
      </c>
      <c r="K2671" s="8">
        <v>4.25</v>
      </c>
      <c r="L2671" s="1"/>
      <c r="M2671" s="1"/>
    </row>
    <row r="2672">
      <c r="A2672" s="6">
        <v>37879.0</v>
      </c>
      <c r="B2672" s="1" t="s">
        <v>11</v>
      </c>
      <c r="C2672" s="2">
        <v>102.519997</v>
      </c>
      <c r="D2672" s="3">
        <v>102.629997</v>
      </c>
      <c r="E2672" s="3">
        <v>101.949997</v>
      </c>
      <c r="F2672" s="3">
        <v>102.089996</v>
      </c>
      <c r="G2672" s="3">
        <v>70.410355</v>
      </c>
      <c r="H2672" s="4">
        <v>2.13128E7</v>
      </c>
      <c r="I2672" s="7">
        <v>-0.0035</v>
      </c>
      <c r="J2672" s="8">
        <v>95.98</v>
      </c>
      <c r="K2672" s="8">
        <v>4.27</v>
      </c>
      <c r="L2672" s="1"/>
      <c r="M2672" s="1"/>
    </row>
    <row r="2673">
      <c r="A2673" s="6">
        <v>37880.0</v>
      </c>
      <c r="B2673" s="9" t="s">
        <v>13</v>
      </c>
      <c r="C2673" s="2">
        <v>102.230003</v>
      </c>
      <c r="D2673" s="3">
        <v>103.639999</v>
      </c>
      <c r="E2673" s="3">
        <v>102.169998</v>
      </c>
      <c r="F2673" s="3">
        <v>103.580002</v>
      </c>
      <c r="G2673" s="3">
        <v>71.438026</v>
      </c>
      <c r="H2673" s="4">
        <v>3.78926E7</v>
      </c>
      <c r="I2673" s="7">
        <v>0.0146</v>
      </c>
      <c r="J2673" s="8">
        <v>96.67</v>
      </c>
      <c r="K2673" s="8">
        <v>4.28</v>
      </c>
      <c r="L2673" s="1"/>
      <c r="M2673" s="1"/>
    </row>
    <row r="2674">
      <c r="A2674" s="6">
        <v>37881.0</v>
      </c>
      <c r="B2674" s="1" t="s">
        <v>11</v>
      </c>
      <c r="C2674" s="2">
        <v>103.480003</v>
      </c>
      <c r="D2674" s="3">
        <v>103.790001</v>
      </c>
      <c r="E2674" s="3">
        <v>103.050003</v>
      </c>
      <c r="F2674" s="3">
        <v>103.379997</v>
      </c>
      <c r="G2674" s="3">
        <v>71.300072</v>
      </c>
      <c r="H2674" s="4">
        <v>3.18858E7</v>
      </c>
      <c r="I2674" s="7">
        <v>-0.0019</v>
      </c>
      <c r="J2674" s="8">
        <v>95.74</v>
      </c>
      <c r="K2674" s="8">
        <v>4.18</v>
      </c>
      <c r="L2674" s="1"/>
      <c r="M2674" s="1"/>
    </row>
    <row r="2675">
      <c r="A2675" s="6">
        <v>37882.0</v>
      </c>
      <c r="B2675" s="1" t="s">
        <v>11</v>
      </c>
      <c r="C2675" s="2">
        <v>103.400002</v>
      </c>
      <c r="D2675" s="3">
        <v>104.699997</v>
      </c>
      <c r="E2675" s="3">
        <v>103.169998</v>
      </c>
      <c r="F2675" s="3">
        <v>104.599998</v>
      </c>
      <c r="G2675" s="3">
        <v>72.141502</v>
      </c>
      <c r="H2675" s="4">
        <v>3.02436E7</v>
      </c>
      <c r="I2675" s="7">
        <v>0.0118</v>
      </c>
      <c r="J2675" s="8">
        <v>95.95</v>
      </c>
      <c r="K2675" s="8">
        <v>4.16</v>
      </c>
      <c r="L2675" s="1"/>
      <c r="M2675" s="1"/>
    </row>
    <row r="2676">
      <c r="A2676" s="6">
        <v>37883.0</v>
      </c>
      <c r="B2676" s="1" t="s">
        <v>11</v>
      </c>
      <c r="C2676" s="2">
        <v>104.269997</v>
      </c>
      <c r="D2676" s="3">
        <v>104.599998</v>
      </c>
      <c r="E2676" s="3">
        <v>103.400002</v>
      </c>
      <c r="F2676" s="3">
        <v>103.669998</v>
      </c>
      <c r="G2676" s="3">
        <v>71.774582</v>
      </c>
      <c r="H2676" s="4">
        <v>3.43316E7</v>
      </c>
      <c r="I2676" s="7">
        <v>-0.0089</v>
      </c>
      <c r="J2676" s="8">
        <v>94.96</v>
      </c>
      <c r="K2676" s="8">
        <v>4.16</v>
      </c>
      <c r="L2676" s="1"/>
      <c r="M2676" s="1"/>
    </row>
    <row r="2677">
      <c r="A2677" s="6">
        <v>37886.0</v>
      </c>
      <c r="B2677" s="1" t="s">
        <v>11</v>
      </c>
      <c r="C2677" s="2">
        <v>102.849998</v>
      </c>
      <c r="D2677" s="3">
        <v>102.959999</v>
      </c>
      <c r="E2677" s="3">
        <v>102.029999</v>
      </c>
      <c r="F2677" s="3">
        <v>102.550003</v>
      </c>
      <c r="G2677" s="3">
        <v>70.999146</v>
      </c>
      <c r="H2677" s="4">
        <v>3.66774E7</v>
      </c>
      <c r="I2677" s="7">
        <v>-0.0108</v>
      </c>
      <c r="J2677" s="8">
        <v>93.85</v>
      </c>
      <c r="K2677" s="8">
        <v>4.21</v>
      </c>
      <c r="L2677" s="1"/>
      <c r="M2677" s="1"/>
    </row>
    <row r="2678">
      <c r="A2678" s="6">
        <v>37887.0</v>
      </c>
      <c r="B2678" s="1" t="s">
        <v>11</v>
      </c>
      <c r="C2678" s="2">
        <v>102.589996</v>
      </c>
      <c r="D2678" s="3">
        <v>103.290001</v>
      </c>
      <c r="E2678" s="3">
        <v>102.360001</v>
      </c>
      <c r="F2678" s="3">
        <v>102.940002</v>
      </c>
      <c r="G2678" s="3">
        <v>71.26915</v>
      </c>
      <c r="H2678" s="4">
        <v>3.24892E7</v>
      </c>
      <c r="I2678" s="7">
        <v>0.0038</v>
      </c>
      <c r="J2678" s="8">
        <v>93.99</v>
      </c>
      <c r="K2678" s="8">
        <v>4.21</v>
      </c>
      <c r="L2678" s="1"/>
      <c r="M2678" s="1"/>
    </row>
    <row r="2679">
      <c r="A2679" s="6">
        <v>37888.0</v>
      </c>
      <c r="B2679" s="1" t="s">
        <v>11</v>
      </c>
      <c r="C2679" s="2">
        <v>103.120003</v>
      </c>
      <c r="D2679" s="3">
        <v>103.220001</v>
      </c>
      <c r="E2679" s="3">
        <v>101.07</v>
      </c>
      <c r="F2679" s="3">
        <v>101.110001</v>
      </c>
      <c r="G2679" s="3">
        <v>70.002182</v>
      </c>
      <c r="H2679" s="4">
        <v>4.16947E7</v>
      </c>
      <c r="I2679" s="7">
        <v>-0.0178</v>
      </c>
      <c r="J2679" s="8">
        <v>93.7</v>
      </c>
      <c r="K2679" s="8">
        <v>4.14</v>
      </c>
      <c r="L2679" s="1"/>
      <c r="M2679" s="1"/>
    </row>
    <row r="2680">
      <c r="A2680" s="6">
        <v>37889.0</v>
      </c>
      <c r="B2680" s="1" t="s">
        <v>11</v>
      </c>
      <c r="C2680" s="2">
        <v>101.410004</v>
      </c>
      <c r="D2680" s="3">
        <v>101.879997</v>
      </c>
      <c r="E2680" s="3">
        <v>100.199997</v>
      </c>
      <c r="F2680" s="3">
        <v>100.279999</v>
      </c>
      <c r="G2680" s="3">
        <v>69.427536</v>
      </c>
      <c r="H2680" s="4">
        <v>5.26731E7</v>
      </c>
      <c r="I2680" s="7">
        <v>-0.0082</v>
      </c>
      <c r="J2680" s="8">
        <v>93.76</v>
      </c>
      <c r="K2680" s="8">
        <v>4.09</v>
      </c>
      <c r="L2680" s="1"/>
      <c r="M2680" s="1"/>
    </row>
    <row r="2681">
      <c r="A2681" s="6">
        <v>37890.0</v>
      </c>
      <c r="B2681" s="1" t="s">
        <v>11</v>
      </c>
      <c r="C2681" s="2">
        <v>100.440002</v>
      </c>
      <c r="D2681" s="3">
        <v>100.660004</v>
      </c>
      <c r="E2681" s="3">
        <v>99.849998</v>
      </c>
      <c r="F2681" s="3">
        <v>99.949997</v>
      </c>
      <c r="G2681" s="3">
        <v>69.199089</v>
      </c>
      <c r="H2681" s="4">
        <v>4.29147E7</v>
      </c>
      <c r="I2681" s="7">
        <v>-0.0033</v>
      </c>
      <c r="J2681" s="8">
        <v>93.87</v>
      </c>
      <c r="K2681" s="8">
        <v>4.0</v>
      </c>
      <c r="L2681" s="1"/>
      <c r="M2681" s="1"/>
    </row>
    <row r="2682">
      <c r="A2682" s="6">
        <v>37893.0</v>
      </c>
      <c r="B2682" s="1" t="s">
        <v>11</v>
      </c>
      <c r="C2682" s="2">
        <v>100.300003</v>
      </c>
      <c r="D2682" s="3">
        <v>100.989998</v>
      </c>
      <c r="E2682" s="3">
        <v>99.790001</v>
      </c>
      <c r="F2682" s="3">
        <v>100.93</v>
      </c>
      <c r="G2682" s="3">
        <v>69.877563</v>
      </c>
      <c r="H2682" s="4">
        <v>3.67716E7</v>
      </c>
      <c r="I2682" s="7">
        <v>0.0098</v>
      </c>
      <c r="J2682" s="8">
        <v>93.08</v>
      </c>
      <c r="K2682" s="8">
        <v>4.08</v>
      </c>
      <c r="L2682" s="1"/>
      <c r="M2682" s="1"/>
    </row>
    <row r="2683">
      <c r="A2683" s="6">
        <v>37894.0</v>
      </c>
      <c r="B2683" s="1" t="s">
        <v>11</v>
      </c>
      <c r="C2683" s="2">
        <v>100.480003</v>
      </c>
      <c r="D2683" s="3">
        <v>100.760002</v>
      </c>
      <c r="E2683" s="3">
        <v>99.25</v>
      </c>
      <c r="F2683" s="3">
        <v>99.949997</v>
      </c>
      <c r="G2683" s="3">
        <v>69.199089</v>
      </c>
      <c r="H2683" s="4">
        <v>7.07645E7</v>
      </c>
      <c r="I2683" s="7">
        <v>-0.0097</v>
      </c>
      <c r="J2683" s="8">
        <v>92.85</v>
      </c>
      <c r="K2683" s="8">
        <v>3.94</v>
      </c>
      <c r="L2683" s="1"/>
      <c r="M2683" s="1"/>
    </row>
    <row r="2684">
      <c r="A2684" s="6">
        <v>37895.0</v>
      </c>
      <c r="B2684" s="1" t="s">
        <v>11</v>
      </c>
      <c r="C2684" s="2">
        <v>100.239998</v>
      </c>
      <c r="D2684" s="3">
        <v>102.18</v>
      </c>
      <c r="E2684" s="3">
        <v>100.199997</v>
      </c>
      <c r="F2684" s="3">
        <v>102.080002</v>
      </c>
      <c r="G2684" s="3">
        <v>70.673729</v>
      </c>
      <c r="H2684" s="4">
        <v>6.57976E7</v>
      </c>
      <c r="I2684" s="7">
        <v>0.0213</v>
      </c>
      <c r="J2684" s="8">
        <v>92.39</v>
      </c>
      <c r="K2684" s="8">
        <v>3.934</v>
      </c>
      <c r="L2684" s="1"/>
      <c r="M2684" s="1"/>
    </row>
    <row r="2685">
      <c r="A2685" s="6">
        <v>37896.0</v>
      </c>
      <c r="B2685" s="1" t="s">
        <v>11</v>
      </c>
      <c r="C2685" s="2">
        <v>101.93</v>
      </c>
      <c r="D2685" s="3">
        <v>102.559998</v>
      </c>
      <c r="E2685" s="3">
        <v>101.629997</v>
      </c>
      <c r="F2685" s="3">
        <v>102.449997</v>
      </c>
      <c r="G2685" s="3">
        <v>70.929909</v>
      </c>
      <c r="H2685" s="4">
        <v>4.45915E7</v>
      </c>
      <c r="I2685" s="7">
        <v>0.0036</v>
      </c>
      <c r="J2685" s="8">
        <v>92.42</v>
      </c>
      <c r="K2685" s="8">
        <v>3.996</v>
      </c>
      <c r="L2685" s="1"/>
      <c r="M2685" s="1"/>
    </row>
    <row r="2686">
      <c r="A2686" s="6">
        <v>37897.0</v>
      </c>
      <c r="B2686" s="9" t="s">
        <v>12</v>
      </c>
      <c r="C2686" s="2">
        <v>103.669998</v>
      </c>
      <c r="D2686" s="3">
        <v>104.279999</v>
      </c>
      <c r="E2686" s="3">
        <v>103.080002</v>
      </c>
      <c r="F2686" s="3">
        <v>103.389999</v>
      </c>
      <c r="G2686" s="3">
        <v>71.580696</v>
      </c>
      <c r="H2686" s="4">
        <v>4.88069E7</v>
      </c>
      <c r="I2686" s="7">
        <v>0.0092</v>
      </c>
      <c r="J2686" s="8">
        <v>93.23</v>
      </c>
      <c r="K2686" s="8">
        <v>4.2</v>
      </c>
      <c r="L2686" s="1"/>
      <c r="M2686" s="1"/>
    </row>
    <row r="2687">
      <c r="A2687" s="6">
        <v>37900.0</v>
      </c>
      <c r="B2687" s="1" t="s">
        <v>11</v>
      </c>
      <c r="C2687" s="2">
        <v>103.480003</v>
      </c>
      <c r="D2687" s="3">
        <v>103.989998</v>
      </c>
      <c r="E2687" s="3">
        <v>103.199997</v>
      </c>
      <c r="F2687" s="3">
        <v>103.860001</v>
      </c>
      <c r="G2687" s="3">
        <v>71.906075</v>
      </c>
      <c r="H2687" s="4">
        <v>2.02265E7</v>
      </c>
      <c r="I2687" s="7">
        <v>0.0045</v>
      </c>
      <c r="J2687" s="8">
        <v>92.41</v>
      </c>
      <c r="K2687" s="8">
        <v>4.172</v>
      </c>
      <c r="L2687" s="1"/>
      <c r="M2687" s="1"/>
    </row>
    <row r="2688">
      <c r="A2688" s="6">
        <v>37901.0</v>
      </c>
      <c r="B2688" s="1" t="s">
        <v>11</v>
      </c>
      <c r="C2688" s="2">
        <v>103.260002</v>
      </c>
      <c r="D2688" s="3">
        <v>104.309998</v>
      </c>
      <c r="E2688" s="3">
        <v>102.910004</v>
      </c>
      <c r="F2688" s="3">
        <v>104.260002</v>
      </c>
      <c r="G2688" s="3">
        <v>72.183044</v>
      </c>
      <c r="H2688" s="4">
        <v>4.26029E7</v>
      </c>
      <c r="I2688" s="7">
        <v>0.0039</v>
      </c>
      <c r="J2688" s="8">
        <v>91.89</v>
      </c>
      <c r="K2688" s="8">
        <v>4.261</v>
      </c>
      <c r="L2688" s="1"/>
      <c r="M2688" s="1"/>
    </row>
    <row r="2689">
      <c r="A2689" s="6">
        <v>37902.0</v>
      </c>
      <c r="B2689" s="1" t="s">
        <v>11</v>
      </c>
      <c r="C2689" s="2">
        <v>104.330002</v>
      </c>
      <c r="D2689" s="3">
        <v>104.389999</v>
      </c>
      <c r="E2689" s="3">
        <v>103.410004</v>
      </c>
      <c r="F2689" s="3">
        <v>104.0</v>
      </c>
      <c r="G2689" s="3">
        <v>72.003067</v>
      </c>
      <c r="H2689" s="4">
        <v>3.09208E7</v>
      </c>
      <c r="I2689" s="7">
        <v>-0.0025</v>
      </c>
      <c r="J2689" s="8">
        <v>91.73</v>
      </c>
      <c r="K2689" s="8">
        <v>4.239</v>
      </c>
      <c r="L2689" s="1"/>
      <c r="M2689" s="1"/>
    </row>
    <row r="2690">
      <c r="A2690" s="6">
        <v>37903.0</v>
      </c>
      <c r="B2690" s="1" t="s">
        <v>11</v>
      </c>
      <c r="C2690" s="2">
        <v>104.879997</v>
      </c>
      <c r="D2690" s="3">
        <v>105.220001</v>
      </c>
      <c r="E2690" s="3">
        <v>103.830002</v>
      </c>
      <c r="F2690" s="3">
        <v>104.279999</v>
      </c>
      <c r="G2690" s="3">
        <v>72.196907</v>
      </c>
      <c r="H2690" s="4">
        <v>4.00665E7</v>
      </c>
      <c r="I2690" s="7">
        <v>0.0027</v>
      </c>
      <c r="J2690" s="8">
        <v>91.99</v>
      </c>
      <c r="K2690" s="8">
        <v>4.294</v>
      </c>
      <c r="L2690" s="1"/>
      <c r="M2690" s="1"/>
    </row>
    <row r="2691">
      <c r="A2691" s="6">
        <v>37904.0</v>
      </c>
      <c r="B2691" s="1" t="s">
        <v>11</v>
      </c>
      <c r="C2691" s="2">
        <v>104.269997</v>
      </c>
      <c r="D2691" s="3">
        <v>104.599998</v>
      </c>
      <c r="E2691" s="3">
        <v>103.910004</v>
      </c>
      <c r="F2691" s="3">
        <v>104.57</v>
      </c>
      <c r="G2691" s="3">
        <v>72.397705</v>
      </c>
      <c r="H2691" s="4">
        <v>2.26828E7</v>
      </c>
      <c r="I2691" s="7">
        <v>0.0028</v>
      </c>
      <c r="J2691" s="8">
        <v>91.52</v>
      </c>
      <c r="K2691" s="8">
        <v>4.255</v>
      </c>
      <c r="L2691" s="1"/>
      <c r="M2691" s="1"/>
    </row>
    <row r="2692">
      <c r="A2692" s="6">
        <v>37907.0</v>
      </c>
      <c r="B2692" s="1" t="s">
        <v>11</v>
      </c>
      <c r="C2692" s="2">
        <v>104.709999</v>
      </c>
      <c r="D2692" s="3">
        <v>105.290001</v>
      </c>
      <c r="E2692" s="3">
        <v>104.510002</v>
      </c>
      <c r="F2692" s="3">
        <v>104.900002</v>
      </c>
      <c r="G2692" s="3">
        <v>72.626144</v>
      </c>
      <c r="H2692" s="4">
        <v>2.38256E7</v>
      </c>
      <c r="I2692" s="7">
        <v>0.0032</v>
      </c>
      <c r="J2692" s="8">
        <v>91.89</v>
      </c>
      <c r="K2692" s="8">
        <v>4.269</v>
      </c>
      <c r="L2692" s="1"/>
      <c r="M2692" s="1"/>
    </row>
    <row r="2693">
      <c r="A2693" s="6">
        <v>37908.0</v>
      </c>
      <c r="B2693" s="1" t="s">
        <v>11</v>
      </c>
      <c r="C2693" s="2">
        <v>104.800003</v>
      </c>
      <c r="D2693" s="3">
        <v>105.43</v>
      </c>
      <c r="E2693" s="3">
        <v>104.360001</v>
      </c>
      <c r="F2693" s="3">
        <v>105.269997</v>
      </c>
      <c r="G2693" s="3">
        <v>72.882301</v>
      </c>
      <c r="H2693" s="4">
        <v>3.84844E7</v>
      </c>
      <c r="I2693" s="7">
        <v>0.0035</v>
      </c>
      <c r="J2693" s="8">
        <v>91.83</v>
      </c>
      <c r="K2693" s="8">
        <v>4.347</v>
      </c>
      <c r="L2693" s="1"/>
      <c r="M2693" s="1"/>
    </row>
    <row r="2694">
      <c r="A2694" s="6">
        <v>37909.0</v>
      </c>
      <c r="B2694" s="1" t="s">
        <v>11</v>
      </c>
      <c r="C2694" s="2">
        <v>105.860001</v>
      </c>
      <c r="D2694" s="3">
        <v>105.889999</v>
      </c>
      <c r="E2694" s="3">
        <v>104.639999</v>
      </c>
      <c r="F2694" s="3">
        <v>104.989998</v>
      </c>
      <c r="G2694" s="3">
        <v>72.688477</v>
      </c>
      <c r="H2694" s="4">
        <v>3.90217E7</v>
      </c>
      <c r="I2694" s="7">
        <v>-0.0027</v>
      </c>
      <c r="J2694" s="8">
        <v>92.42</v>
      </c>
      <c r="K2694" s="8">
        <v>4.401</v>
      </c>
      <c r="L2694" s="1"/>
      <c r="M2694" s="1"/>
    </row>
    <row r="2695">
      <c r="A2695" s="6">
        <v>37910.0</v>
      </c>
      <c r="B2695" s="9" t="s">
        <v>13</v>
      </c>
      <c r="C2695" s="2">
        <v>104.68</v>
      </c>
      <c r="D2695" s="3">
        <v>105.730003</v>
      </c>
      <c r="E2695" s="3">
        <v>104.650002</v>
      </c>
      <c r="F2695" s="3">
        <v>105.410004</v>
      </c>
      <c r="G2695" s="3">
        <v>72.979256</v>
      </c>
      <c r="H2695" s="4">
        <v>3.27722E7</v>
      </c>
      <c r="I2695" s="7">
        <v>0.004</v>
      </c>
      <c r="J2695" s="8">
        <v>92.61</v>
      </c>
      <c r="K2695" s="8">
        <v>4.462</v>
      </c>
      <c r="L2695" s="1"/>
      <c r="M2695" s="1"/>
    </row>
    <row r="2696">
      <c r="A2696" s="6">
        <v>37911.0</v>
      </c>
      <c r="B2696" s="1" t="s">
        <v>11</v>
      </c>
      <c r="C2696" s="2">
        <v>105.470001</v>
      </c>
      <c r="D2696" s="3">
        <v>105.629997</v>
      </c>
      <c r="E2696" s="3">
        <v>103.980003</v>
      </c>
      <c r="F2696" s="3">
        <v>104.260002</v>
      </c>
      <c r="G2696" s="3">
        <v>72.183044</v>
      </c>
      <c r="H2696" s="4">
        <v>3.27903E7</v>
      </c>
      <c r="I2696" s="7">
        <v>-0.0109</v>
      </c>
      <c r="J2696" s="8">
        <v>92.29</v>
      </c>
      <c r="K2696" s="8">
        <v>4.394</v>
      </c>
      <c r="L2696" s="1"/>
      <c r="M2696" s="1"/>
    </row>
    <row r="2697">
      <c r="A2697" s="6">
        <v>37914.0</v>
      </c>
      <c r="B2697" s="1" t="s">
        <v>11</v>
      </c>
      <c r="C2697" s="2">
        <v>104.449997</v>
      </c>
      <c r="D2697" s="3">
        <v>105.040001</v>
      </c>
      <c r="E2697" s="3">
        <v>103.940002</v>
      </c>
      <c r="F2697" s="3">
        <v>105.040001</v>
      </c>
      <c r="G2697" s="3">
        <v>72.723061</v>
      </c>
      <c r="H2697" s="4">
        <v>2.7657E7</v>
      </c>
      <c r="I2697" s="7">
        <v>0.0075</v>
      </c>
      <c r="J2697" s="8">
        <v>92.43</v>
      </c>
      <c r="K2697" s="8">
        <v>4.387</v>
      </c>
      <c r="L2697" s="1"/>
      <c r="M2697" s="1"/>
    </row>
    <row r="2698">
      <c r="A2698" s="6">
        <v>37915.0</v>
      </c>
      <c r="B2698" s="1" t="s">
        <v>11</v>
      </c>
      <c r="C2698" s="2">
        <v>104.82</v>
      </c>
      <c r="D2698" s="3">
        <v>105.279999</v>
      </c>
      <c r="E2698" s="3">
        <v>104.32</v>
      </c>
      <c r="F2698" s="3">
        <v>104.860001</v>
      </c>
      <c r="G2698" s="3">
        <v>72.598427</v>
      </c>
      <c r="H2698" s="4">
        <v>2.67291E7</v>
      </c>
      <c r="I2698" s="7">
        <v>-0.0017</v>
      </c>
      <c r="J2698" s="8">
        <v>92.37</v>
      </c>
      <c r="K2698" s="8">
        <v>4.346</v>
      </c>
      <c r="L2698" s="1"/>
      <c r="M2698" s="1"/>
    </row>
    <row r="2699">
      <c r="A2699" s="6">
        <v>37916.0</v>
      </c>
      <c r="B2699" s="1" t="s">
        <v>11</v>
      </c>
      <c r="C2699" s="2">
        <v>104.029999</v>
      </c>
      <c r="D2699" s="3">
        <v>104.190002</v>
      </c>
      <c r="E2699" s="3">
        <v>103.190002</v>
      </c>
      <c r="F2699" s="3">
        <v>103.540001</v>
      </c>
      <c r="G2699" s="3">
        <v>71.684563</v>
      </c>
      <c r="H2699" s="4">
        <v>3.39145E7</v>
      </c>
      <c r="I2699" s="7">
        <v>-0.0126</v>
      </c>
      <c r="J2699" s="8">
        <v>91.27</v>
      </c>
      <c r="K2699" s="8">
        <v>4.254</v>
      </c>
      <c r="L2699" s="1"/>
      <c r="M2699" s="1"/>
    </row>
    <row r="2700">
      <c r="A2700" s="6">
        <v>37917.0</v>
      </c>
      <c r="B2700" s="1" t="s">
        <v>11</v>
      </c>
      <c r="C2700" s="2">
        <v>102.889999</v>
      </c>
      <c r="D2700" s="3">
        <v>103.949997</v>
      </c>
      <c r="E2700" s="3">
        <v>102.839996</v>
      </c>
      <c r="F2700" s="3">
        <v>103.349998</v>
      </c>
      <c r="G2700" s="3">
        <v>71.553017</v>
      </c>
      <c r="H2700" s="4">
        <v>4.58305E7</v>
      </c>
      <c r="I2700" s="7">
        <v>-0.0018</v>
      </c>
      <c r="J2700" s="8">
        <v>91.51</v>
      </c>
      <c r="K2700" s="8">
        <v>4.318</v>
      </c>
      <c r="L2700" s="1"/>
      <c r="M2700" s="1"/>
    </row>
    <row r="2701">
      <c r="A2701" s="6">
        <v>37918.0</v>
      </c>
      <c r="B2701" s="1" t="s">
        <v>11</v>
      </c>
      <c r="C2701" s="2">
        <v>102.830002</v>
      </c>
      <c r="D2701" s="3">
        <v>103.580002</v>
      </c>
      <c r="E2701" s="3">
        <v>102.18</v>
      </c>
      <c r="F2701" s="3">
        <v>103.580002</v>
      </c>
      <c r="G2701" s="3">
        <v>71.712257</v>
      </c>
      <c r="H2701" s="4">
        <v>5.17236E7</v>
      </c>
      <c r="I2701" s="7">
        <v>0.0022</v>
      </c>
      <c r="J2701" s="8">
        <v>91.28</v>
      </c>
      <c r="K2701" s="8">
        <v>4.251</v>
      </c>
      <c r="L2701" s="1"/>
      <c r="M2701" s="1"/>
    </row>
    <row r="2702">
      <c r="A2702" s="6">
        <v>37921.0</v>
      </c>
      <c r="B2702" s="1" t="s">
        <v>11</v>
      </c>
      <c r="C2702" s="2">
        <v>103.739998</v>
      </c>
      <c r="D2702" s="3">
        <v>104.18</v>
      </c>
      <c r="E2702" s="3">
        <v>103.269997</v>
      </c>
      <c r="F2702" s="3">
        <v>103.629997</v>
      </c>
      <c r="G2702" s="3">
        <v>71.746864</v>
      </c>
      <c r="H2702" s="4">
        <v>3.24602E7</v>
      </c>
      <c r="I2702" s="7">
        <v>5.0E-4</v>
      </c>
      <c r="J2702" s="8">
        <v>91.61</v>
      </c>
      <c r="K2702" s="8">
        <v>4.277</v>
      </c>
      <c r="L2702" s="1"/>
      <c r="M2702" s="1"/>
    </row>
    <row r="2703">
      <c r="A2703" s="6">
        <v>37922.0</v>
      </c>
      <c r="B2703" s="1" t="s">
        <v>11</v>
      </c>
      <c r="C2703" s="2">
        <v>103.980003</v>
      </c>
      <c r="D2703" s="3">
        <v>105.150002</v>
      </c>
      <c r="E2703" s="3">
        <v>103.82</v>
      </c>
      <c r="F2703" s="3">
        <v>105.040001</v>
      </c>
      <c r="G2703" s="3">
        <v>72.723061</v>
      </c>
      <c r="H2703" s="4">
        <v>3.49562E7</v>
      </c>
      <c r="I2703" s="7">
        <v>0.0136</v>
      </c>
      <c r="J2703" s="8">
        <v>91.86</v>
      </c>
      <c r="K2703" s="8">
        <v>4.179</v>
      </c>
      <c r="L2703" s="1"/>
      <c r="M2703" s="1"/>
    </row>
    <row r="2704">
      <c r="A2704" s="6">
        <v>37923.0</v>
      </c>
      <c r="B2704" s="1" t="s">
        <v>11</v>
      </c>
      <c r="C2704" s="2">
        <v>104.769997</v>
      </c>
      <c r="D2704" s="3">
        <v>105.43</v>
      </c>
      <c r="E2704" s="3">
        <v>103.870003</v>
      </c>
      <c r="F2704" s="3">
        <v>105.18</v>
      </c>
      <c r="G2704" s="3">
        <v>72.819977</v>
      </c>
      <c r="H2704" s="4">
        <v>3.09554E7</v>
      </c>
      <c r="I2704" s="7">
        <v>0.0013</v>
      </c>
      <c r="J2704" s="8">
        <v>91.86</v>
      </c>
      <c r="K2704" s="8">
        <v>4.304</v>
      </c>
      <c r="L2704" s="1"/>
      <c r="M2704" s="1"/>
    </row>
    <row r="2705">
      <c r="A2705" s="6">
        <v>37924.0</v>
      </c>
      <c r="B2705" s="1" t="s">
        <v>11</v>
      </c>
      <c r="C2705" s="2">
        <v>105.790001</v>
      </c>
      <c r="D2705" s="3">
        <v>105.970001</v>
      </c>
      <c r="E2705" s="3">
        <v>104.800003</v>
      </c>
      <c r="F2705" s="3">
        <v>105.400002</v>
      </c>
      <c r="G2705" s="3">
        <v>72.972305</v>
      </c>
      <c r="H2705" s="4">
        <v>3.91231E7</v>
      </c>
      <c r="I2705" s="7">
        <v>0.0021</v>
      </c>
      <c r="J2705" s="8">
        <v>92.21</v>
      </c>
      <c r="K2705" s="8">
        <v>4.348</v>
      </c>
      <c r="L2705" s="1"/>
      <c r="M2705" s="1"/>
    </row>
    <row r="2706">
      <c r="A2706" s="6">
        <v>37925.0</v>
      </c>
      <c r="B2706" s="1" t="s">
        <v>11</v>
      </c>
      <c r="C2706" s="2">
        <v>105.400002</v>
      </c>
      <c r="D2706" s="3">
        <v>105.739998</v>
      </c>
      <c r="E2706" s="3">
        <v>105.220001</v>
      </c>
      <c r="F2706" s="3">
        <v>105.300003</v>
      </c>
      <c r="G2706" s="3">
        <v>72.903091</v>
      </c>
      <c r="H2706" s="4">
        <v>2.57616E7</v>
      </c>
      <c r="I2706" s="7">
        <v>-9.0E-4</v>
      </c>
      <c r="J2706" s="8">
        <v>92.73</v>
      </c>
      <c r="K2706" s="8">
        <v>4.297</v>
      </c>
      <c r="L2706" s="1"/>
      <c r="M2706" s="1"/>
    </row>
    <row r="2707">
      <c r="A2707" s="6">
        <v>37928.0</v>
      </c>
      <c r="B2707" s="1" t="s">
        <v>11</v>
      </c>
      <c r="C2707" s="2">
        <v>105.75</v>
      </c>
      <c r="D2707" s="3">
        <v>106.610001</v>
      </c>
      <c r="E2707" s="3">
        <v>105.709999</v>
      </c>
      <c r="F2707" s="3">
        <v>105.989998</v>
      </c>
      <c r="G2707" s="3">
        <v>73.380791</v>
      </c>
      <c r="H2707" s="4">
        <v>3.75893E7</v>
      </c>
      <c r="I2707" s="7">
        <v>0.0066</v>
      </c>
      <c r="J2707" s="8">
        <v>93.66</v>
      </c>
      <c r="K2707" s="8">
        <v>4.344</v>
      </c>
      <c r="L2707" s="1"/>
      <c r="M2707" s="1"/>
    </row>
    <row r="2708">
      <c r="A2708" s="6">
        <v>37929.0</v>
      </c>
      <c r="B2708" s="1" t="s">
        <v>11</v>
      </c>
      <c r="C2708" s="2">
        <v>105.989998</v>
      </c>
      <c r="D2708" s="3">
        <v>106.269997</v>
      </c>
      <c r="E2708" s="3">
        <v>105.580002</v>
      </c>
      <c r="F2708" s="3">
        <v>105.760002</v>
      </c>
      <c r="G2708" s="3">
        <v>73.221542</v>
      </c>
      <c r="H2708" s="4">
        <v>3.14216E7</v>
      </c>
      <c r="I2708" s="7">
        <v>-0.0022</v>
      </c>
      <c r="J2708" s="8">
        <v>93.23</v>
      </c>
      <c r="K2708" s="8">
        <v>4.299</v>
      </c>
      <c r="L2708" s="1"/>
      <c r="M2708" s="1"/>
    </row>
    <row r="2709">
      <c r="A2709" s="6">
        <v>37930.0</v>
      </c>
      <c r="B2709" s="1" t="s">
        <v>11</v>
      </c>
      <c r="C2709" s="2">
        <v>105.489998</v>
      </c>
      <c r="D2709" s="3">
        <v>105.970001</v>
      </c>
      <c r="E2709" s="3">
        <v>104.900002</v>
      </c>
      <c r="F2709" s="3">
        <v>105.839996</v>
      </c>
      <c r="G2709" s="3">
        <v>73.276924</v>
      </c>
      <c r="H2709" s="4">
        <v>3.35588E7</v>
      </c>
      <c r="I2709" s="7">
        <v>8.0E-4</v>
      </c>
      <c r="J2709" s="8">
        <v>93.63</v>
      </c>
      <c r="K2709" s="8">
        <v>4.354</v>
      </c>
      <c r="L2709" s="1"/>
      <c r="M2709" s="1"/>
    </row>
    <row r="2710">
      <c r="A2710" s="6">
        <v>37931.0</v>
      </c>
      <c r="B2710" s="1" t="s">
        <v>11</v>
      </c>
      <c r="C2710" s="2">
        <v>105.599998</v>
      </c>
      <c r="D2710" s="3">
        <v>106.440002</v>
      </c>
      <c r="E2710" s="3">
        <v>105.099998</v>
      </c>
      <c r="F2710" s="3">
        <v>106.400002</v>
      </c>
      <c r="G2710" s="3">
        <v>73.664688</v>
      </c>
      <c r="H2710" s="4">
        <v>2.83923E7</v>
      </c>
      <c r="I2710" s="7">
        <v>0.0053</v>
      </c>
      <c r="J2710" s="8">
        <v>93.89</v>
      </c>
      <c r="K2710" s="8">
        <v>4.412</v>
      </c>
      <c r="L2710" s="1"/>
      <c r="M2710" s="1"/>
    </row>
    <row r="2711">
      <c r="A2711" s="6">
        <v>37932.0</v>
      </c>
      <c r="B2711" s="9" t="s">
        <v>12</v>
      </c>
      <c r="C2711" s="2">
        <v>106.639999</v>
      </c>
      <c r="D2711" s="3">
        <v>106.720001</v>
      </c>
      <c r="E2711" s="3">
        <v>105.57</v>
      </c>
      <c r="F2711" s="3">
        <v>105.610001</v>
      </c>
      <c r="G2711" s="3">
        <v>73.117691</v>
      </c>
      <c r="H2711" s="4">
        <v>3.17232E7</v>
      </c>
      <c r="I2711" s="7">
        <v>-0.0074</v>
      </c>
      <c r="J2711" s="8">
        <v>93.02</v>
      </c>
      <c r="K2711" s="8">
        <v>4.441</v>
      </c>
      <c r="L2711" s="1"/>
      <c r="M2711" s="1"/>
    </row>
    <row r="2712">
      <c r="A2712" s="6">
        <v>37935.0</v>
      </c>
      <c r="B2712" s="1" t="s">
        <v>11</v>
      </c>
      <c r="C2712" s="2">
        <v>105.739998</v>
      </c>
      <c r="D2712" s="3">
        <v>105.839996</v>
      </c>
      <c r="E2712" s="3">
        <v>105.010002</v>
      </c>
      <c r="F2712" s="3">
        <v>105.18</v>
      </c>
      <c r="G2712" s="3">
        <v>72.819977</v>
      </c>
      <c r="H2712" s="4">
        <v>2.55308E7</v>
      </c>
      <c r="I2712" s="7">
        <v>-0.0041</v>
      </c>
      <c r="J2712" s="8">
        <v>93.05</v>
      </c>
      <c r="K2712" s="8">
        <v>4.444</v>
      </c>
      <c r="L2712" s="1"/>
      <c r="M2712" s="1"/>
    </row>
    <row r="2713">
      <c r="A2713" s="6">
        <v>37936.0</v>
      </c>
      <c r="B2713" s="1" t="s">
        <v>11</v>
      </c>
      <c r="C2713" s="2">
        <v>105.089996</v>
      </c>
      <c r="D2713" s="3">
        <v>105.330002</v>
      </c>
      <c r="E2713" s="3">
        <v>104.800003</v>
      </c>
      <c r="F2713" s="3">
        <v>105.150002</v>
      </c>
      <c r="G2713" s="3">
        <v>72.799194</v>
      </c>
      <c r="H2713" s="4">
        <v>2.65586E7</v>
      </c>
      <c r="I2713" s="7">
        <v>-3.0E-4</v>
      </c>
      <c r="J2713" s="8">
        <v>93.1</v>
      </c>
      <c r="K2713" s="8">
        <v>4.43</v>
      </c>
      <c r="L2713" s="1"/>
      <c r="M2713" s="1"/>
    </row>
    <row r="2714">
      <c r="A2714" s="6">
        <v>37937.0</v>
      </c>
      <c r="B2714" s="1" t="s">
        <v>11</v>
      </c>
      <c r="C2714" s="2">
        <v>105.230003</v>
      </c>
      <c r="D2714" s="3">
        <v>106.470001</v>
      </c>
      <c r="E2714" s="3">
        <v>105.160004</v>
      </c>
      <c r="F2714" s="3">
        <v>106.330002</v>
      </c>
      <c r="G2714" s="3">
        <v>73.61615</v>
      </c>
      <c r="H2714" s="4">
        <v>2.8E7</v>
      </c>
      <c r="I2714" s="7">
        <v>0.0112</v>
      </c>
      <c r="J2714" s="8">
        <v>92.31</v>
      </c>
      <c r="K2714" s="8">
        <v>4.402</v>
      </c>
      <c r="L2714" s="1"/>
      <c r="M2714" s="1"/>
    </row>
    <row r="2715">
      <c r="A2715" s="6">
        <v>37938.0</v>
      </c>
      <c r="B2715" s="1" t="s">
        <v>11</v>
      </c>
      <c r="C2715" s="2">
        <v>106.010002</v>
      </c>
      <c r="D2715" s="3">
        <v>106.540001</v>
      </c>
      <c r="E2715" s="3">
        <v>105.779999</v>
      </c>
      <c r="F2715" s="3">
        <v>106.360001</v>
      </c>
      <c r="G2715" s="3">
        <v>73.636971</v>
      </c>
      <c r="H2715" s="4">
        <v>2.97148E7</v>
      </c>
      <c r="I2715" s="7">
        <v>3.0E-4</v>
      </c>
      <c r="J2715" s="8">
        <v>91.61</v>
      </c>
      <c r="K2715" s="8">
        <v>4.273</v>
      </c>
      <c r="L2715" s="1"/>
      <c r="M2715" s="1"/>
    </row>
    <row r="2716">
      <c r="A2716" s="6">
        <v>37939.0</v>
      </c>
      <c r="B2716" s="1" t="s">
        <v>11</v>
      </c>
      <c r="C2716" s="2">
        <v>106.400002</v>
      </c>
      <c r="D2716" s="3">
        <v>106.949997</v>
      </c>
      <c r="E2716" s="3">
        <v>105.290001</v>
      </c>
      <c r="F2716" s="3">
        <v>105.459999</v>
      </c>
      <c r="G2716" s="3">
        <v>73.013832</v>
      </c>
      <c r="H2716" s="4">
        <v>4.91585E7</v>
      </c>
      <c r="I2716" s="7">
        <v>-0.0085</v>
      </c>
      <c r="J2716" s="8">
        <v>91.44</v>
      </c>
      <c r="K2716" s="8">
        <v>4.223</v>
      </c>
      <c r="L2716" s="1"/>
      <c r="M2716" s="1"/>
    </row>
    <row r="2717">
      <c r="A2717" s="6">
        <v>37942.0</v>
      </c>
      <c r="B2717" s="1" t="s">
        <v>11</v>
      </c>
      <c r="C2717" s="2">
        <v>104.910004</v>
      </c>
      <c r="D2717" s="3">
        <v>105.139999</v>
      </c>
      <c r="E2717" s="3">
        <v>104.040001</v>
      </c>
      <c r="F2717" s="3">
        <v>104.93</v>
      </c>
      <c r="G2717" s="3">
        <v>72.646912</v>
      </c>
      <c r="H2717" s="4">
        <v>4.43821E7</v>
      </c>
      <c r="I2717" s="7">
        <v>-0.005</v>
      </c>
      <c r="J2717" s="8">
        <v>91.53</v>
      </c>
      <c r="K2717" s="8">
        <v>4.198</v>
      </c>
      <c r="L2717" s="1"/>
      <c r="M2717" s="1"/>
    </row>
    <row r="2718">
      <c r="A2718" s="6">
        <v>37943.0</v>
      </c>
      <c r="B2718" s="9" t="s">
        <v>13</v>
      </c>
      <c r="C2718" s="2">
        <v>105.239998</v>
      </c>
      <c r="D2718" s="3">
        <v>105.449997</v>
      </c>
      <c r="E2718" s="3">
        <v>103.699997</v>
      </c>
      <c r="F2718" s="3">
        <v>103.839996</v>
      </c>
      <c r="G2718" s="3">
        <v>71.89225</v>
      </c>
      <c r="H2718" s="4">
        <v>4.1155E7</v>
      </c>
      <c r="I2718" s="7">
        <v>-0.0104</v>
      </c>
      <c r="J2718" s="8">
        <v>90.33</v>
      </c>
      <c r="K2718" s="8">
        <v>4.146</v>
      </c>
      <c r="L2718" s="1"/>
      <c r="M2718" s="1"/>
    </row>
    <row r="2719">
      <c r="A2719" s="6">
        <v>37944.0</v>
      </c>
      <c r="B2719" s="1" t="s">
        <v>11</v>
      </c>
      <c r="C2719" s="2">
        <v>104.029999</v>
      </c>
      <c r="D2719" s="3">
        <v>105.010002</v>
      </c>
      <c r="E2719" s="3">
        <v>103.919998</v>
      </c>
      <c r="F2719" s="3">
        <v>104.720001</v>
      </c>
      <c r="G2719" s="3">
        <v>72.501503</v>
      </c>
      <c r="H2719" s="4">
        <v>2.9827E7</v>
      </c>
      <c r="I2719" s="7">
        <v>0.0085</v>
      </c>
      <c r="J2719" s="8">
        <v>90.9</v>
      </c>
      <c r="K2719" s="8">
        <v>4.239</v>
      </c>
      <c r="L2719" s="1"/>
      <c r="M2719" s="1"/>
    </row>
    <row r="2720">
      <c r="A2720" s="6">
        <v>37945.0</v>
      </c>
      <c r="B2720" s="1" t="s">
        <v>11</v>
      </c>
      <c r="C2720" s="2">
        <v>104.0</v>
      </c>
      <c r="D2720" s="3">
        <v>105.239998</v>
      </c>
      <c r="E2720" s="3">
        <v>103.75</v>
      </c>
      <c r="F2720" s="3">
        <v>103.779999</v>
      </c>
      <c r="G2720" s="3">
        <v>71.850685</v>
      </c>
      <c r="H2720" s="4">
        <v>5.35787E7</v>
      </c>
      <c r="I2720" s="7">
        <v>-0.009</v>
      </c>
      <c r="J2720" s="8">
        <v>90.66</v>
      </c>
      <c r="K2720" s="8">
        <v>4.157</v>
      </c>
      <c r="L2720" s="1"/>
      <c r="M2720" s="1"/>
    </row>
    <row r="2721">
      <c r="A2721" s="6">
        <v>37946.0</v>
      </c>
      <c r="B2721" s="1" t="s">
        <v>11</v>
      </c>
      <c r="C2721" s="2">
        <v>104.239998</v>
      </c>
      <c r="D2721" s="3">
        <v>104.330002</v>
      </c>
      <c r="E2721" s="3">
        <v>103.620003</v>
      </c>
      <c r="F2721" s="3">
        <v>104.209999</v>
      </c>
      <c r="G2721" s="3">
        <v>72.148422</v>
      </c>
      <c r="H2721" s="4">
        <v>3.0016E7</v>
      </c>
      <c r="I2721" s="7">
        <v>0.0041</v>
      </c>
      <c r="J2721" s="8">
        <v>90.6</v>
      </c>
      <c r="K2721" s="8">
        <v>4.162</v>
      </c>
      <c r="L2721" s="1"/>
      <c r="M2721" s="1"/>
    </row>
    <row r="2722">
      <c r="A2722" s="6">
        <v>37949.0</v>
      </c>
      <c r="B2722" s="1" t="s">
        <v>11</v>
      </c>
      <c r="C2722" s="2">
        <v>104.690002</v>
      </c>
      <c r="D2722" s="3">
        <v>105.779999</v>
      </c>
      <c r="E2722" s="3">
        <v>104.68</v>
      </c>
      <c r="F2722" s="3">
        <v>105.589996</v>
      </c>
      <c r="G2722" s="3">
        <v>73.103851</v>
      </c>
      <c r="H2722" s="4">
        <v>2.89064E7</v>
      </c>
      <c r="I2722" s="7">
        <v>0.0132</v>
      </c>
      <c r="J2722" s="8">
        <v>91.59</v>
      </c>
      <c r="K2722" s="8">
        <v>4.232</v>
      </c>
      <c r="L2722" s="1"/>
      <c r="M2722" s="1"/>
    </row>
    <row r="2723">
      <c r="A2723" s="6">
        <v>37950.0</v>
      </c>
      <c r="B2723" s="1" t="s">
        <v>11</v>
      </c>
      <c r="C2723" s="2">
        <v>105.730003</v>
      </c>
      <c r="D2723" s="3">
        <v>106.419998</v>
      </c>
      <c r="E2723" s="3">
        <v>105.449997</v>
      </c>
      <c r="F2723" s="3">
        <v>105.989998</v>
      </c>
      <c r="G2723" s="3">
        <v>73.380791</v>
      </c>
      <c r="H2723" s="4">
        <v>3.758E7</v>
      </c>
      <c r="I2723" s="7">
        <v>0.0038</v>
      </c>
      <c r="J2723" s="8">
        <v>91.46</v>
      </c>
      <c r="K2723" s="8">
        <v>4.187</v>
      </c>
      <c r="L2723" s="1"/>
      <c r="M2723" s="1"/>
    </row>
    <row r="2724">
      <c r="A2724" s="6">
        <v>37951.0</v>
      </c>
      <c r="B2724" s="1" t="s">
        <v>11</v>
      </c>
      <c r="C2724" s="2">
        <v>106.419998</v>
      </c>
      <c r="D2724" s="3">
        <v>106.449997</v>
      </c>
      <c r="E2724" s="3">
        <v>105.389999</v>
      </c>
      <c r="F2724" s="3">
        <v>106.370003</v>
      </c>
      <c r="G2724" s="3">
        <v>73.643867</v>
      </c>
      <c r="H2724" s="4">
        <v>3.30536E7</v>
      </c>
      <c r="I2724" s="7">
        <v>0.0036</v>
      </c>
      <c r="J2724" s="8">
        <v>90.6</v>
      </c>
      <c r="K2724" s="8">
        <v>4.249</v>
      </c>
      <c r="L2724" s="1"/>
      <c r="M2724" s="1"/>
    </row>
    <row r="2725">
      <c r="A2725" s="6">
        <v>37953.0</v>
      </c>
      <c r="B2725" s="1" t="s">
        <v>11</v>
      </c>
      <c r="C2725" s="2">
        <v>106.279999</v>
      </c>
      <c r="D2725" s="3">
        <v>106.660004</v>
      </c>
      <c r="E2725" s="3">
        <v>106.199997</v>
      </c>
      <c r="F2725" s="3">
        <v>106.449997</v>
      </c>
      <c r="G2725" s="3">
        <v>73.699257</v>
      </c>
      <c r="H2725" s="4">
        <v>1.05075E7</v>
      </c>
      <c r="I2725" s="7">
        <v>8.0E-4</v>
      </c>
      <c r="J2725" s="8">
        <v>90.21</v>
      </c>
      <c r="K2725" s="8">
        <v>4.334</v>
      </c>
      <c r="L2725" s="1"/>
      <c r="M2725" s="1"/>
    </row>
    <row r="2726">
      <c r="A2726" s="6">
        <v>37956.0</v>
      </c>
      <c r="B2726" s="1" t="s">
        <v>11</v>
      </c>
      <c r="C2726" s="2">
        <v>106.849998</v>
      </c>
      <c r="D2726" s="3">
        <v>107.68</v>
      </c>
      <c r="E2726" s="3">
        <v>106.800003</v>
      </c>
      <c r="F2726" s="3">
        <v>107.599998</v>
      </c>
      <c r="G2726" s="3">
        <v>74.49543</v>
      </c>
      <c r="H2726" s="4">
        <v>3.8699E7</v>
      </c>
      <c r="I2726" s="7">
        <v>0.0108</v>
      </c>
      <c r="J2726" s="8">
        <v>90.35</v>
      </c>
      <c r="K2726" s="8">
        <v>4.386</v>
      </c>
      <c r="L2726" s="1"/>
      <c r="M2726" s="1"/>
    </row>
    <row r="2727">
      <c r="A2727" s="6">
        <v>37957.0</v>
      </c>
      <c r="B2727" s="1" t="s">
        <v>11</v>
      </c>
      <c r="C2727" s="2">
        <v>107.379997</v>
      </c>
      <c r="D2727" s="3">
        <v>107.769997</v>
      </c>
      <c r="E2727" s="3">
        <v>107.07</v>
      </c>
      <c r="F2727" s="3">
        <v>107.330002</v>
      </c>
      <c r="G2727" s="3">
        <v>74.30851</v>
      </c>
      <c r="H2727" s="4">
        <v>3.5352E7</v>
      </c>
      <c r="I2727" s="7">
        <v>-0.0025</v>
      </c>
      <c r="J2727" s="8">
        <v>89.64</v>
      </c>
      <c r="K2727" s="8">
        <v>4.381</v>
      </c>
      <c r="L2727" s="1"/>
      <c r="M2727" s="1"/>
    </row>
    <row r="2728">
      <c r="A2728" s="6">
        <v>37958.0</v>
      </c>
      <c r="B2728" s="1" t="s">
        <v>11</v>
      </c>
      <c r="C2728" s="2">
        <v>107.650002</v>
      </c>
      <c r="D2728" s="3">
        <v>108.080002</v>
      </c>
      <c r="E2728" s="3">
        <v>107.07</v>
      </c>
      <c r="F2728" s="3">
        <v>107.160004</v>
      </c>
      <c r="G2728" s="3">
        <v>74.190834</v>
      </c>
      <c r="H2728" s="4">
        <v>3.90786E7</v>
      </c>
      <c r="I2728" s="7">
        <v>-0.0016</v>
      </c>
      <c r="J2728" s="8">
        <v>89.5</v>
      </c>
      <c r="K2728" s="8">
        <v>4.403</v>
      </c>
      <c r="L2728" s="1"/>
      <c r="M2728" s="1"/>
    </row>
    <row r="2729">
      <c r="A2729" s="6">
        <v>37959.0</v>
      </c>
      <c r="B2729" s="1" t="s">
        <v>11</v>
      </c>
      <c r="C2729" s="2">
        <v>107.169998</v>
      </c>
      <c r="D2729" s="3">
        <v>107.720001</v>
      </c>
      <c r="E2729" s="3">
        <v>106.940002</v>
      </c>
      <c r="F2729" s="3">
        <v>107.599998</v>
      </c>
      <c r="G2729" s="3">
        <v>74.49543</v>
      </c>
      <c r="H2729" s="4">
        <v>3.60895E7</v>
      </c>
      <c r="I2729" s="7">
        <v>0.0041</v>
      </c>
      <c r="J2729" s="8">
        <v>89.6</v>
      </c>
      <c r="K2729" s="8">
        <v>4.367</v>
      </c>
      <c r="L2729" s="1"/>
      <c r="M2729" s="1"/>
    </row>
    <row r="2730">
      <c r="A2730" s="6">
        <v>37960.0</v>
      </c>
      <c r="B2730" s="9" t="s">
        <v>12</v>
      </c>
      <c r="C2730" s="2">
        <v>107.120003</v>
      </c>
      <c r="D2730" s="3">
        <v>107.800003</v>
      </c>
      <c r="E2730" s="3">
        <v>106.620003</v>
      </c>
      <c r="F2730" s="3">
        <v>106.849998</v>
      </c>
      <c r="G2730" s="3">
        <v>73.976212</v>
      </c>
      <c r="H2730" s="4">
        <v>2.88244E7</v>
      </c>
      <c r="I2730" s="7">
        <v>-0.007</v>
      </c>
      <c r="J2730" s="8">
        <v>89.14</v>
      </c>
      <c r="K2730" s="8">
        <v>4.234</v>
      </c>
      <c r="L2730" s="1"/>
      <c r="M2730" s="1"/>
    </row>
    <row r="2731">
      <c r="A2731" s="6">
        <v>37963.0</v>
      </c>
      <c r="B2731" s="1" t="s">
        <v>11</v>
      </c>
      <c r="C2731" s="2">
        <v>106.739998</v>
      </c>
      <c r="D2731" s="3">
        <v>107.639999</v>
      </c>
      <c r="E2731" s="3">
        <v>106.68</v>
      </c>
      <c r="F2731" s="3">
        <v>107.57</v>
      </c>
      <c r="G2731" s="3">
        <v>74.474701</v>
      </c>
      <c r="H2731" s="4">
        <v>3.24829E7</v>
      </c>
      <c r="I2731" s="7">
        <v>0.0067</v>
      </c>
      <c r="J2731" s="8">
        <v>88.75</v>
      </c>
      <c r="K2731" s="8">
        <v>4.271</v>
      </c>
      <c r="L2731" s="1"/>
      <c r="M2731" s="1"/>
    </row>
    <row r="2732">
      <c r="A2732" s="6">
        <v>37964.0</v>
      </c>
      <c r="B2732" s="1" t="s">
        <v>11</v>
      </c>
      <c r="C2732" s="2">
        <v>107.900002</v>
      </c>
      <c r="D2732" s="3">
        <v>107.93</v>
      </c>
      <c r="E2732" s="3">
        <v>106.540001</v>
      </c>
      <c r="F2732" s="3">
        <v>106.739998</v>
      </c>
      <c r="G2732" s="3">
        <v>73.900032</v>
      </c>
      <c r="H2732" s="4">
        <v>4.35961E7</v>
      </c>
      <c r="I2732" s="7">
        <v>-0.0077</v>
      </c>
      <c r="J2732" s="8">
        <v>88.61</v>
      </c>
      <c r="K2732" s="8">
        <v>4.354</v>
      </c>
      <c r="L2732" s="1"/>
      <c r="M2732" s="1"/>
    </row>
    <row r="2733">
      <c r="A2733" s="6">
        <v>37965.0</v>
      </c>
      <c r="B2733" s="1" t="s">
        <v>11</v>
      </c>
      <c r="C2733" s="2">
        <v>106.769997</v>
      </c>
      <c r="D2733" s="3">
        <v>106.980003</v>
      </c>
      <c r="E2733" s="3">
        <v>105.959999</v>
      </c>
      <c r="F2733" s="3">
        <v>106.730003</v>
      </c>
      <c r="G2733" s="3">
        <v>73.893105</v>
      </c>
      <c r="H2733" s="4">
        <v>3.69154E7</v>
      </c>
      <c r="I2733" s="7">
        <v>-1.0E-4</v>
      </c>
      <c r="J2733" s="8">
        <v>88.85</v>
      </c>
      <c r="K2733" s="8">
        <v>4.319</v>
      </c>
      <c r="L2733" s="1"/>
      <c r="M2733" s="1"/>
    </row>
    <row r="2734">
      <c r="A2734" s="6">
        <v>37966.0</v>
      </c>
      <c r="B2734" s="1" t="s">
        <v>11</v>
      </c>
      <c r="C2734" s="2">
        <v>106.68</v>
      </c>
      <c r="D2734" s="3">
        <v>108.099998</v>
      </c>
      <c r="E2734" s="3">
        <v>106.669998</v>
      </c>
      <c r="F2734" s="3">
        <v>107.93</v>
      </c>
      <c r="G2734" s="3">
        <v>74.723915</v>
      </c>
      <c r="H2734" s="4">
        <v>4.5304E7</v>
      </c>
      <c r="I2734" s="7">
        <v>0.0112</v>
      </c>
      <c r="J2734" s="8">
        <v>88.88</v>
      </c>
      <c r="K2734" s="8">
        <v>4.236</v>
      </c>
      <c r="L2734" s="1"/>
      <c r="M2734" s="1"/>
    </row>
    <row r="2735">
      <c r="A2735" s="6">
        <v>37967.0</v>
      </c>
      <c r="B2735" s="1" t="s">
        <v>11</v>
      </c>
      <c r="C2735" s="2">
        <v>107.970001</v>
      </c>
      <c r="D2735" s="3">
        <v>108.199997</v>
      </c>
      <c r="E2735" s="3">
        <v>107.389999</v>
      </c>
      <c r="F2735" s="3">
        <v>108.139999</v>
      </c>
      <c r="G2735" s="3">
        <v>74.869293</v>
      </c>
      <c r="H2735" s="4">
        <v>3.41422E7</v>
      </c>
      <c r="I2735" s="7">
        <v>0.0019</v>
      </c>
      <c r="J2735" s="8">
        <v>88.49</v>
      </c>
      <c r="K2735" s="8">
        <v>4.242</v>
      </c>
      <c r="L2735" s="1"/>
      <c r="M2735" s="1"/>
    </row>
    <row r="2736">
      <c r="A2736" s="6">
        <v>37970.0</v>
      </c>
      <c r="B2736" s="1" t="s">
        <v>11</v>
      </c>
      <c r="C2736" s="2">
        <v>109.169998</v>
      </c>
      <c r="D2736" s="3">
        <v>109.230003</v>
      </c>
      <c r="E2736" s="3">
        <v>107.480003</v>
      </c>
      <c r="F2736" s="3">
        <v>107.599998</v>
      </c>
      <c r="G2736" s="3">
        <v>74.49543</v>
      </c>
      <c r="H2736" s="4">
        <v>3.86934E7</v>
      </c>
      <c r="I2736" s="7">
        <v>-0.005</v>
      </c>
      <c r="J2736" s="8">
        <v>88.46</v>
      </c>
      <c r="K2736" s="8">
        <v>4.259</v>
      </c>
      <c r="L2736" s="1"/>
      <c r="M2736" s="1"/>
    </row>
    <row r="2737">
      <c r="A2737" s="6">
        <v>37971.0</v>
      </c>
      <c r="B2737" s="9" t="s">
        <v>13</v>
      </c>
      <c r="C2737" s="2">
        <v>107.68</v>
      </c>
      <c r="D2737" s="3">
        <v>108.5</v>
      </c>
      <c r="E2737" s="3">
        <v>107.519997</v>
      </c>
      <c r="F2737" s="3">
        <v>108.160004</v>
      </c>
      <c r="G2737" s="3">
        <v>74.883148</v>
      </c>
      <c r="H2737" s="4">
        <v>3.28942E7</v>
      </c>
      <c r="I2737" s="7">
        <v>0.0052</v>
      </c>
      <c r="J2737" s="8">
        <v>88.31</v>
      </c>
      <c r="K2737" s="8">
        <v>4.215</v>
      </c>
      <c r="L2737" s="1"/>
      <c r="M2737" s="1"/>
    </row>
    <row r="2738">
      <c r="A2738" s="6">
        <v>37972.0</v>
      </c>
      <c r="B2738" s="1" t="s">
        <v>11</v>
      </c>
      <c r="C2738" s="2">
        <v>108.059998</v>
      </c>
      <c r="D2738" s="3">
        <v>108.5</v>
      </c>
      <c r="E2738" s="3">
        <v>107.800003</v>
      </c>
      <c r="F2738" s="3">
        <v>108.5</v>
      </c>
      <c r="G2738" s="3">
        <v>75.118553</v>
      </c>
      <c r="H2738" s="4">
        <v>2.31988E7</v>
      </c>
      <c r="I2738" s="7">
        <v>0.0031</v>
      </c>
      <c r="J2738" s="8">
        <v>87.94</v>
      </c>
      <c r="K2738" s="8">
        <v>4.184</v>
      </c>
      <c r="L2738" s="1"/>
      <c r="M2738" s="1"/>
    </row>
    <row r="2739">
      <c r="A2739" s="6">
        <v>37973.0</v>
      </c>
      <c r="B2739" s="1" t="s">
        <v>11</v>
      </c>
      <c r="C2739" s="2">
        <v>108.550003</v>
      </c>
      <c r="D2739" s="3">
        <v>109.730003</v>
      </c>
      <c r="E2739" s="3">
        <v>108.389999</v>
      </c>
      <c r="F2739" s="3">
        <v>109.720001</v>
      </c>
      <c r="G2739" s="3">
        <v>75.963188</v>
      </c>
      <c r="H2739" s="4">
        <v>2.93531E7</v>
      </c>
      <c r="I2739" s="7">
        <v>0.0112</v>
      </c>
      <c r="J2739" s="8">
        <v>87.85</v>
      </c>
      <c r="K2739" s="8">
        <v>4.128</v>
      </c>
      <c r="L2739" s="1"/>
      <c r="M2739" s="1"/>
    </row>
    <row r="2740">
      <c r="A2740" s="6">
        <v>37974.0</v>
      </c>
      <c r="B2740" s="1" t="s">
        <v>11</v>
      </c>
      <c r="C2740" s="2">
        <v>109.300003</v>
      </c>
      <c r="D2740" s="3">
        <v>109.370003</v>
      </c>
      <c r="E2740" s="3">
        <v>108.580002</v>
      </c>
      <c r="F2740" s="3">
        <v>108.900002</v>
      </c>
      <c r="G2740" s="3">
        <v>75.751747</v>
      </c>
      <c r="H2740" s="4">
        <v>4.14651E7</v>
      </c>
      <c r="I2740" s="7">
        <v>-0.0075</v>
      </c>
      <c r="J2740" s="8">
        <v>88.11</v>
      </c>
      <c r="K2740" s="8">
        <v>4.136</v>
      </c>
      <c r="L2740" s="1"/>
      <c r="M2740" s="1"/>
    </row>
    <row r="2741">
      <c r="A2741" s="6">
        <v>37977.0</v>
      </c>
      <c r="B2741" s="1" t="s">
        <v>11</v>
      </c>
      <c r="C2741" s="2">
        <v>108.790001</v>
      </c>
      <c r="D2741" s="3">
        <v>109.660004</v>
      </c>
      <c r="E2741" s="3">
        <v>108.779999</v>
      </c>
      <c r="F2741" s="3">
        <v>109.660004</v>
      </c>
      <c r="G2741" s="3">
        <v>76.280418</v>
      </c>
      <c r="H2741" s="4">
        <v>2.76113E7</v>
      </c>
      <c r="I2741" s="7">
        <v>0.007</v>
      </c>
      <c r="J2741" s="8">
        <v>87.99</v>
      </c>
      <c r="K2741" s="8">
        <v>4.172</v>
      </c>
      <c r="L2741" s="1"/>
      <c r="M2741" s="1"/>
    </row>
    <row r="2742">
      <c r="A2742" s="6">
        <v>37978.0</v>
      </c>
      <c r="B2742" s="1" t="s">
        <v>11</v>
      </c>
      <c r="C2742" s="2">
        <v>109.480003</v>
      </c>
      <c r="D2742" s="3">
        <v>109.949997</v>
      </c>
      <c r="E2742" s="3">
        <v>109.379997</v>
      </c>
      <c r="F2742" s="3">
        <v>109.730003</v>
      </c>
      <c r="G2742" s="3">
        <v>76.329056</v>
      </c>
      <c r="H2742" s="4">
        <v>2.47412E7</v>
      </c>
      <c r="I2742" s="7">
        <v>6.0E-4</v>
      </c>
      <c r="J2742" s="8">
        <v>87.99</v>
      </c>
      <c r="K2742" s="8">
        <v>4.261</v>
      </c>
      <c r="L2742" s="1"/>
      <c r="M2742" s="1"/>
    </row>
    <row r="2743">
      <c r="A2743" s="6">
        <v>37979.0</v>
      </c>
      <c r="B2743" s="1" t="s">
        <v>11</v>
      </c>
      <c r="C2743" s="2">
        <v>109.519997</v>
      </c>
      <c r="D2743" s="3">
        <v>109.879997</v>
      </c>
      <c r="E2743" s="3">
        <v>109.43</v>
      </c>
      <c r="F2743" s="3">
        <v>109.620003</v>
      </c>
      <c r="G2743" s="3">
        <v>76.252571</v>
      </c>
      <c r="H2743" s="4">
        <v>8055800.0</v>
      </c>
      <c r="I2743" s="7">
        <v>-0.001</v>
      </c>
      <c r="J2743" s="8">
        <v>87.54</v>
      </c>
      <c r="K2743" s="8">
        <v>4.186</v>
      </c>
      <c r="L2743" s="1"/>
      <c r="M2743" s="1"/>
    </row>
    <row r="2744">
      <c r="A2744" s="6">
        <v>37981.0</v>
      </c>
      <c r="B2744" s="1" t="s">
        <v>11</v>
      </c>
      <c r="C2744" s="2">
        <v>109.709999</v>
      </c>
      <c r="D2744" s="3">
        <v>110.080002</v>
      </c>
      <c r="E2744" s="3">
        <v>109.629997</v>
      </c>
      <c r="F2744" s="3">
        <v>109.699997</v>
      </c>
      <c r="G2744" s="3">
        <v>76.308205</v>
      </c>
      <c r="H2744" s="4">
        <v>8308400.0</v>
      </c>
      <c r="I2744" s="7">
        <v>7.0E-4</v>
      </c>
      <c r="J2744" s="8">
        <v>87.63</v>
      </c>
      <c r="K2744" s="8">
        <v>4.153</v>
      </c>
      <c r="L2744" s="1"/>
      <c r="M2744" s="1"/>
    </row>
    <row r="2745">
      <c r="A2745" s="6">
        <v>37984.0</v>
      </c>
      <c r="B2745" s="1" t="s">
        <v>11</v>
      </c>
      <c r="C2745" s="2">
        <v>110.099998</v>
      </c>
      <c r="D2745" s="3">
        <v>111.269997</v>
      </c>
      <c r="E2745" s="3">
        <v>109.779999</v>
      </c>
      <c r="F2745" s="3">
        <v>111.160004</v>
      </c>
      <c r="G2745" s="3">
        <v>77.323807</v>
      </c>
      <c r="H2745" s="4">
        <v>2.24837E7</v>
      </c>
      <c r="I2745" s="7">
        <v>0.0133</v>
      </c>
      <c r="J2745" s="8">
        <v>87.35</v>
      </c>
      <c r="K2745" s="8">
        <v>4.244</v>
      </c>
      <c r="L2745" s="1"/>
      <c r="M2745" s="1"/>
    </row>
    <row r="2746">
      <c r="A2746" s="6">
        <v>37985.0</v>
      </c>
      <c r="B2746" s="1" t="s">
        <v>11</v>
      </c>
      <c r="C2746" s="2">
        <v>111.089996</v>
      </c>
      <c r="D2746" s="3">
        <v>111.269997</v>
      </c>
      <c r="E2746" s="3">
        <v>110.849998</v>
      </c>
      <c r="F2746" s="3">
        <v>111.18</v>
      </c>
      <c r="G2746" s="3">
        <v>77.337753</v>
      </c>
      <c r="H2746" s="4">
        <v>1.95595E7</v>
      </c>
      <c r="I2746" s="7">
        <v>2.0E-4</v>
      </c>
      <c r="J2746" s="8">
        <v>87.0</v>
      </c>
      <c r="K2746" s="8">
        <v>4.26</v>
      </c>
      <c r="L2746" s="1"/>
      <c r="M2746" s="1"/>
    </row>
    <row r="2747">
      <c r="A2747" s="6">
        <v>37986.0</v>
      </c>
      <c r="B2747" s="1" t="s">
        <v>11</v>
      </c>
      <c r="C2747" s="2">
        <v>111.220001</v>
      </c>
      <c r="D2747" s="3">
        <v>111.519997</v>
      </c>
      <c r="E2747" s="3">
        <v>110.839996</v>
      </c>
      <c r="F2747" s="3">
        <v>111.279999</v>
      </c>
      <c r="G2747" s="3">
        <v>77.407272</v>
      </c>
      <c r="H2747" s="4">
        <v>3.15018E7</v>
      </c>
      <c r="I2747" s="7">
        <v>9.0E-4</v>
      </c>
      <c r="J2747" s="8">
        <v>86.92</v>
      </c>
      <c r="K2747" s="8">
        <v>4.253</v>
      </c>
      <c r="L2747" s="1"/>
      <c r="M2747" s="1"/>
    </row>
    <row r="2748">
      <c r="A2748" s="6">
        <v>37988.0</v>
      </c>
      <c r="B2748" s="1" t="s">
        <v>11</v>
      </c>
      <c r="C2748" s="2">
        <v>111.739998</v>
      </c>
      <c r="D2748" s="3">
        <v>112.190002</v>
      </c>
      <c r="E2748" s="3">
        <v>110.730003</v>
      </c>
      <c r="F2748" s="3">
        <v>111.230003</v>
      </c>
      <c r="G2748" s="3">
        <v>77.372505</v>
      </c>
      <c r="H2748" s="4">
        <v>3.80723E7</v>
      </c>
      <c r="I2748" s="7">
        <v>-4.0E-4</v>
      </c>
      <c r="J2748" s="8">
        <v>86.92</v>
      </c>
      <c r="K2748" s="8">
        <v>4.374</v>
      </c>
      <c r="L2748" s="1"/>
      <c r="M2748" s="1"/>
    </row>
    <row r="2749">
      <c r="A2749" s="6">
        <v>37991.0</v>
      </c>
      <c r="B2749" s="1" t="s">
        <v>11</v>
      </c>
      <c r="C2749" s="2">
        <v>111.690002</v>
      </c>
      <c r="D2749" s="3">
        <v>112.519997</v>
      </c>
      <c r="E2749" s="3">
        <v>111.589996</v>
      </c>
      <c r="F2749" s="3">
        <v>112.440002</v>
      </c>
      <c r="G2749" s="3">
        <v>78.214188</v>
      </c>
      <c r="H2749" s="4">
        <v>2.79598E7</v>
      </c>
      <c r="I2749" s="7">
        <v>0.0109</v>
      </c>
      <c r="J2749" s="8">
        <v>86.07</v>
      </c>
      <c r="K2749" s="8">
        <v>4.38</v>
      </c>
      <c r="L2749" s="1"/>
      <c r="M2749" s="1"/>
    </row>
    <row r="2750">
      <c r="A2750" s="6">
        <v>37992.0</v>
      </c>
      <c r="B2750" s="1" t="s">
        <v>11</v>
      </c>
      <c r="C2750" s="2">
        <v>112.160004</v>
      </c>
      <c r="D2750" s="3">
        <v>112.730003</v>
      </c>
      <c r="E2750" s="3">
        <v>112.0</v>
      </c>
      <c r="F2750" s="3">
        <v>112.550003</v>
      </c>
      <c r="G2750" s="3">
        <v>78.29068</v>
      </c>
      <c r="H2750" s="4">
        <v>2.04728E7</v>
      </c>
      <c r="I2750" s="7">
        <v>0.001</v>
      </c>
      <c r="J2750" s="8">
        <v>85.63</v>
      </c>
      <c r="K2750" s="8">
        <v>4.274</v>
      </c>
      <c r="L2750" s="1"/>
      <c r="M2750" s="1"/>
    </row>
    <row r="2751">
      <c r="A2751" s="6">
        <v>37993.0</v>
      </c>
      <c r="B2751" s="1" t="s">
        <v>11</v>
      </c>
      <c r="C2751" s="2">
        <v>112.389999</v>
      </c>
      <c r="D2751" s="3">
        <v>113.059998</v>
      </c>
      <c r="E2751" s="3">
        <v>111.889999</v>
      </c>
      <c r="F2751" s="3">
        <v>112.93</v>
      </c>
      <c r="G2751" s="3">
        <v>78.555046</v>
      </c>
      <c r="H2751" s="4">
        <v>3.01704E7</v>
      </c>
      <c r="I2751" s="7">
        <v>0.0034</v>
      </c>
      <c r="J2751" s="8">
        <v>86.2</v>
      </c>
      <c r="K2751" s="8">
        <v>4.245</v>
      </c>
      <c r="L2751" s="1"/>
      <c r="M2751" s="1"/>
    </row>
    <row r="2752">
      <c r="A2752" s="6">
        <v>37994.0</v>
      </c>
      <c r="B2752" s="1" t="s">
        <v>11</v>
      </c>
      <c r="C2752" s="2">
        <v>113.25</v>
      </c>
      <c r="D2752" s="3">
        <v>113.410004</v>
      </c>
      <c r="E2752" s="3">
        <v>112.769997</v>
      </c>
      <c r="F2752" s="3">
        <v>113.379997</v>
      </c>
      <c r="G2752" s="3">
        <v>78.86805</v>
      </c>
      <c r="H2752" s="4">
        <v>3.64384E7</v>
      </c>
      <c r="I2752" s="7">
        <v>0.004</v>
      </c>
      <c r="J2752" s="8">
        <v>85.57</v>
      </c>
      <c r="K2752" s="8">
        <v>4.269</v>
      </c>
      <c r="L2752" s="1"/>
      <c r="M2752" s="1"/>
    </row>
    <row r="2753">
      <c r="A2753" s="6">
        <v>37995.0</v>
      </c>
      <c r="B2753" s="9" t="s">
        <v>12</v>
      </c>
      <c r="C2753" s="2">
        <v>112.830002</v>
      </c>
      <c r="D2753" s="3">
        <v>113.5</v>
      </c>
      <c r="E2753" s="3">
        <v>112.269997</v>
      </c>
      <c r="F2753" s="3">
        <v>112.389999</v>
      </c>
      <c r="G2753" s="3">
        <v>78.17942</v>
      </c>
      <c r="H2753" s="4">
        <v>5.40843E7</v>
      </c>
      <c r="I2753" s="7">
        <v>-0.0087</v>
      </c>
      <c r="J2753" s="8">
        <v>85.11</v>
      </c>
      <c r="K2753" s="8">
        <v>4.084</v>
      </c>
      <c r="L2753" s="1"/>
      <c r="M2753" s="1"/>
    </row>
    <row r="2754">
      <c r="A2754" s="6">
        <v>37998.0</v>
      </c>
      <c r="B2754" s="1" t="s">
        <v>11</v>
      </c>
      <c r="C2754" s="2">
        <v>112.550003</v>
      </c>
      <c r="D2754" s="3">
        <v>113.25</v>
      </c>
      <c r="E2754" s="3">
        <v>112.360001</v>
      </c>
      <c r="F2754" s="3">
        <v>113.220001</v>
      </c>
      <c r="G2754" s="3">
        <v>78.75676</v>
      </c>
      <c r="H2754" s="4">
        <v>3.15641E7</v>
      </c>
      <c r="I2754" s="7">
        <v>0.0074</v>
      </c>
      <c r="J2754" s="8">
        <v>85.55</v>
      </c>
      <c r="K2754" s="8">
        <v>4.09</v>
      </c>
      <c r="L2754" s="1"/>
      <c r="M2754" s="1"/>
    </row>
    <row r="2755">
      <c r="A2755" s="6">
        <v>37999.0</v>
      </c>
      <c r="B2755" s="1" t="s">
        <v>11</v>
      </c>
      <c r="C2755" s="2">
        <v>113.089996</v>
      </c>
      <c r="D2755" s="3">
        <v>113.230003</v>
      </c>
      <c r="E2755" s="3">
        <v>111.760002</v>
      </c>
      <c r="F2755" s="3">
        <v>112.559998</v>
      </c>
      <c r="G2755" s="3">
        <v>78.297623</v>
      </c>
      <c r="H2755" s="4">
        <v>5.42397E7</v>
      </c>
      <c r="I2755" s="7">
        <v>-0.0058</v>
      </c>
      <c r="J2755" s="8">
        <v>85.51</v>
      </c>
      <c r="K2755" s="8">
        <v>4.015</v>
      </c>
      <c r="L2755" s="1"/>
      <c r="M2755" s="1"/>
    </row>
    <row r="2756">
      <c r="A2756" s="6">
        <v>38000.0</v>
      </c>
      <c r="B2756" s="1" t="s">
        <v>11</v>
      </c>
      <c r="C2756" s="2">
        <v>112.760002</v>
      </c>
      <c r="D2756" s="3">
        <v>113.660004</v>
      </c>
      <c r="E2756" s="3">
        <v>112.669998</v>
      </c>
      <c r="F2756" s="3">
        <v>113.5</v>
      </c>
      <c r="G2756" s="3">
        <v>78.951546</v>
      </c>
      <c r="H2756" s="4">
        <v>3.01128E7</v>
      </c>
      <c r="I2756" s="7">
        <v>0.0084</v>
      </c>
      <c r="J2756" s="8">
        <v>86.03</v>
      </c>
      <c r="K2756" s="8">
        <v>3.996</v>
      </c>
      <c r="L2756" s="1"/>
      <c r="M2756" s="1"/>
    </row>
    <row r="2757">
      <c r="A2757" s="6">
        <v>38001.0</v>
      </c>
      <c r="B2757" s="9" t="s">
        <v>13</v>
      </c>
      <c r="C2757" s="2">
        <v>113.57</v>
      </c>
      <c r="D2757" s="3">
        <v>114.059998</v>
      </c>
      <c r="E2757" s="3">
        <v>112.580002</v>
      </c>
      <c r="F2757" s="3">
        <v>113.779999</v>
      </c>
      <c r="G2757" s="3">
        <v>79.146324</v>
      </c>
      <c r="H2757" s="4">
        <v>3.84087E7</v>
      </c>
      <c r="I2757" s="7">
        <v>0.0025</v>
      </c>
      <c r="J2757" s="8">
        <v>86.56</v>
      </c>
      <c r="K2757" s="8">
        <v>3.974</v>
      </c>
      <c r="L2757" s="1"/>
      <c r="M2757" s="1"/>
    </row>
    <row r="2758">
      <c r="A2758" s="6">
        <v>38002.0</v>
      </c>
      <c r="B2758" s="1" t="s">
        <v>11</v>
      </c>
      <c r="C2758" s="2">
        <v>114.040001</v>
      </c>
      <c r="D2758" s="3">
        <v>114.309998</v>
      </c>
      <c r="E2758" s="3">
        <v>113.629997</v>
      </c>
      <c r="F2758" s="3">
        <v>114.230003</v>
      </c>
      <c r="G2758" s="3">
        <v>79.459335</v>
      </c>
      <c r="H2758" s="4">
        <v>3.19227E7</v>
      </c>
      <c r="I2758" s="7">
        <v>0.004</v>
      </c>
      <c r="J2758" s="8">
        <v>87.73</v>
      </c>
      <c r="K2758" s="8">
        <v>4.029</v>
      </c>
      <c r="L2758" s="1"/>
      <c r="M2758" s="1"/>
    </row>
    <row r="2759">
      <c r="A2759" s="6">
        <v>38006.0</v>
      </c>
      <c r="B2759" s="1" t="s">
        <v>11</v>
      </c>
      <c r="C2759" s="2">
        <v>114.529999</v>
      </c>
      <c r="D2759" s="3">
        <v>114.650002</v>
      </c>
      <c r="E2759" s="3">
        <v>113.82</v>
      </c>
      <c r="F2759" s="3">
        <v>114.199997</v>
      </c>
      <c r="G2759" s="3">
        <v>79.438484</v>
      </c>
      <c r="H2759" s="4">
        <v>2.9863E7</v>
      </c>
      <c r="I2759" s="7">
        <v>-3.0E-4</v>
      </c>
      <c r="J2759" s="8">
        <v>86.71</v>
      </c>
      <c r="K2759" s="8">
        <v>4.063</v>
      </c>
      <c r="L2759" s="1"/>
      <c r="M2759" s="1"/>
    </row>
    <row r="2760">
      <c r="A2760" s="6">
        <v>38007.0</v>
      </c>
      <c r="B2760" s="1" t="s">
        <v>11</v>
      </c>
      <c r="C2760" s="2">
        <v>114.129997</v>
      </c>
      <c r="D2760" s="3">
        <v>115.300003</v>
      </c>
      <c r="E2760" s="3">
        <v>113.720001</v>
      </c>
      <c r="F2760" s="3">
        <v>115.099998</v>
      </c>
      <c r="G2760" s="3">
        <v>80.064476</v>
      </c>
      <c r="H2760" s="4">
        <v>3.0725E7</v>
      </c>
      <c r="I2760" s="7">
        <v>0.0079</v>
      </c>
      <c r="J2760" s="8">
        <v>86.36</v>
      </c>
      <c r="K2760" s="8">
        <v>4.024</v>
      </c>
      <c r="L2760" s="1"/>
      <c r="M2760" s="1"/>
    </row>
    <row r="2761">
      <c r="A2761" s="6">
        <v>38008.0</v>
      </c>
      <c r="B2761" s="1" t="s">
        <v>11</v>
      </c>
      <c r="C2761" s="2">
        <v>115.139999</v>
      </c>
      <c r="D2761" s="3">
        <v>115.379997</v>
      </c>
      <c r="E2761" s="3">
        <v>114.580002</v>
      </c>
      <c r="F2761" s="3">
        <v>114.800003</v>
      </c>
      <c r="G2761" s="3">
        <v>79.855812</v>
      </c>
      <c r="H2761" s="4">
        <v>2.98885E7</v>
      </c>
      <c r="I2761" s="7">
        <v>-0.0026</v>
      </c>
      <c r="J2761" s="8">
        <v>85.82</v>
      </c>
      <c r="K2761" s="8">
        <v>3.966</v>
      </c>
      <c r="L2761" s="1"/>
      <c r="M2761" s="1"/>
    </row>
    <row r="2762">
      <c r="A2762" s="6">
        <v>38009.0</v>
      </c>
      <c r="B2762" s="1" t="s">
        <v>11</v>
      </c>
      <c r="C2762" s="2">
        <v>115.0</v>
      </c>
      <c r="D2762" s="3">
        <v>115.370003</v>
      </c>
      <c r="E2762" s="3">
        <v>113.949997</v>
      </c>
      <c r="F2762" s="3">
        <v>114.43</v>
      </c>
      <c r="G2762" s="3">
        <v>79.598465</v>
      </c>
      <c r="H2762" s="4">
        <v>4.42453E7</v>
      </c>
      <c r="I2762" s="7">
        <v>-0.0032</v>
      </c>
      <c r="J2762" s="8">
        <v>86.56</v>
      </c>
      <c r="K2762" s="8">
        <v>4.09</v>
      </c>
      <c r="L2762" s="1"/>
      <c r="M2762" s="1"/>
    </row>
    <row r="2763">
      <c r="A2763" s="6">
        <v>38012.0</v>
      </c>
      <c r="B2763" s="1" t="s">
        <v>11</v>
      </c>
      <c r="C2763" s="2">
        <v>114.389999</v>
      </c>
      <c r="D2763" s="3">
        <v>115.93</v>
      </c>
      <c r="E2763" s="3">
        <v>114.379997</v>
      </c>
      <c r="F2763" s="3">
        <v>115.870003</v>
      </c>
      <c r="G2763" s="3">
        <v>80.600121</v>
      </c>
      <c r="H2763" s="4">
        <v>3.04606E7</v>
      </c>
      <c r="I2763" s="7">
        <v>0.0126</v>
      </c>
      <c r="J2763" s="8">
        <v>87.25</v>
      </c>
      <c r="K2763" s="8">
        <v>4.133</v>
      </c>
      <c r="L2763" s="1"/>
      <c r="M2763" s="1"/>
    </row>
    <row r="2764">
      <c r="A2764" s="6">
        <v>38013.0</v>
      </c>
      <c r="B2764" s="1" t="s">
        <v>11</v>
      </c>
      <c r="C2764" s="2">
        <v>115.75</v>
      </c>
      <c r="D2764" s="3">
        <v>116.5</v>
      </c>
      <c r="E2764" s="3">
        <v>114.650002</v>
      </c>
      <c r="F2764" s="3">
        <v>114.68</v>
      </c>
      <c r="G2764" s="3">
        <v>79.772369</v>
      </c>
      <c r="H2764" s="4">
        <v>3.53228E7</v>
      </c>
      <c r="I2764" s="7">
        <v>-0.0103</v>
      </c>
      <c r="J2764" s="8">
        <v>86.28</v>
      </c>
      <c r="K2764" s="8">
        <v>4.087</v>
      </c>
      <c r="L2764" s="1"/>
      <c r="M2764" s="1"/>
    </row>
    <row r="2765">
      <c r="A2765" s="6">
        <v>38014.0</v>
      </c>
      <c r="B2765" s="1" t="s">
        <v>11</v>
      </c>
      <c r="C2765" s="2">
        <v>114.980003</v>
      </c>
      <c r="D2765" s="3">
        <v>115.279999</v>
      </c>
      <c r="E2765" s="3">
        <v>112.940002</v>
      </c>
      <c r="F2765" s="3">
        <v>113.370003</v>
      </c>
      <c r="G2765" s="3">
        <v>78.861107</v>
      </c>
      <c r="H2765" s="4">
        <v>5.26213E7</v>
      </c>
      <c r="I2765" s="7">
        <v>-0.0114</v>
      </c>
      <c r="J2765" s="8">
        <v>86.97</v>
      </c>
      <c r="K2765" s="8">
        <v>4.192</v>
      </c>
      <c r="L2765" s="1"/>
      <c r="M2765" s="1"/>
    </row>
    <row r="2766">
      <c r="A2766" s="6">
        <v>38015.0</v>
      </c>
      <c r="B2766" s="1" t="s">
        <v>11</v>
      </c>
      <c r="C2766" s="2">
        <v>113.559998</v>
      </c>
      <c r="D2766" s="3">
        <v>113.849998</v>
      </c>
      <c r="E2766" s="3">
        <v>112.559998</v>
      </c>
      <c r="F2766" s="3">
        <v>113.480003</v>
      </c>
      <c r="G2766" s="3">
        <v>78.937599</v>
      </c>
      <c r="H2766" s="4">
        <v>6.01171E7</v>
      </c>
      <c r="I2766" s="7">
        <v>0.001</v>
      </c>
      <c r="J2766" s="8">
        <v>87.58</v>
      </c>
      <c r="K2766" s="8">
        <v>4.183</v>
      </c>
      <c r="L2766" s="1"/>
      <c r="M2766" s="1"/>
    </row>
    <row r="2767">
      <c r="A2767" s="6">
        <v>38016.0</v>
      </c>
      <c r="B2767" s="1" t="s">
        <v>11</v>
      </c>
      <c r="C2767" s="2">
        <v>113.519997</v>
      </c>
      <c r="D2767" s="3">
        <v>113.720001</v>
      </c>
      <c r="E2767" s="3">
        <v>113.089996</v>
      </c>
      <c r="F2767" s="3">
        <v>113.480003</v>
      </c>
      <c r="G2767" s="3">
        <v>78.937599</v>
      </c>
      <c r="H2767" s="4">
        <v>3.09844E7</v>
      </c>
      <c r="I2767" s="7">
        <v>0.0</v>
      </c>
      <c r="J2767" s="8">
        <v>87.2</v>
      </c>
      <c r="K2767" s="8">
        <v>4.134</v>
      </c>
      <c r="L2767" s="1"/>
      <c r="M2767" s="1"/>
    </row>
    <row r="2768">
      <c r="A2768" s="6">
        <v>38019.0</v>
      </c>
      <c r="B2768" s="1" t="s">
        <v>11</v>
      </c>
      <c r="C2768" s="2">
        <v>113.699997</v>
      </c>
      <c r="D2768" s="3">
        <v>114.68</v>
      </c>
      <c r="E2768" s="3">
        <v>113.120003</v>
      </c>
      <c r="F2768" s="3">
        <v>113.970001</v>
      </c>
      <c r="G2768" s="3">
        <v>79.278458</v>
      </c>
      <c r="H2768" s="4">
        <v>3.88324E7</v>
      </c>
      <c r="I2768" s="7">
        <v>0.0043</v>
      </c>
      <c r="J2768" s="8">
        <v>87.53</v>
      </c>
      <c r="K2768" s="8">
        <v>4.147</v>
      </c>
      <c r="L2768" s="1"/>
      <c r="M2768" s="1"/>
    </row>
    <row r="2769">
      <c r="A2769" s="6">
        <v>38020.0</v>
      </c>
      <c r="B2769" s="1" t="s">
        <v>11</v>
      </c>
      <c r="C2769" s="2">
        <v>113.739998</v>
      </c>
      <c r="D2769" s="3">
        <v>114.139999</v>
      </c>
      <c r="E2769" s="3">
        <v>113.440002</v>
      </c>
      <c r="F2769" s="3">
        <v>113.779999</v>
      </c>
      <c r="G2769" s="3">
        <v>79.146324</v>
      </c>
      <c r="H2769" s="4">
        <v>2.50935E7</v>
      </c>
      <c r="I2769" s="7">
        <v>-0.0017</v>
      </c>
      <c r="J2769" s="8">
        <v>86.79</v>
      </c>
      <c r="K2769" s="8">
        <v>4.099</v>
      </c>
      <c r="L2769" s="1"/>
      <c r="M2769" s="1"/>
    </row>
    <row r="2770">
      <c r="A2770" s="6">
        <v>38021.0</v>
      </c>
      <c r="B2770" s="1" t="s">
        <v>11</v>
      </c>
      <c r="C2770" s="2">
        <v>113.190002</v>
      </c>
      <c r="D2770" s="3">
        <v>113.730003</v>
      </c>
      <c r="E2770" s="3">
        <v>112.790001</v>
      </c>
      <c r="F2770" s="3">
        <v>112.849998</v>
      </c>
      <c r="G2770" s="3">
        <v>78.499367</v>
      </c>
      <c r="H2770" s="4">
        <v>3.93326E7</v>
      </c>
      <c r="I2770" s="7">
        <v>-0.0082</v>
      </c>
      <c r="J2770" s="8">
        <v>86.84</v>
      </c>
      <c r="K2770" s="8">
        <v>4.12</v>
      </c>
      <c r="L2770" s="1"/>
      <c r="M2770" s="1"/>
    </row>
    <row r="2771">
      <c r="A2771" s="6">
        <v>38022.0</v>
      </c>
      <c r="B2771" s="1" t="s">
        <v>11</v>
      </c>
      <c r="C2771" s="2">
        <v>113.169998</v>
      </c>
      <c r="D2771" s="3">
        <v>113.540001</v>
      </c>
      <c r="E2771" s="3">
        <v>112.779999</v>
      </c>
      <c r="F2771" s="3">
        <v>113.18</v>
      </c>
      <c r="G2771" s="3">
        <v>78.728943</v>
      </c>
      <c r="H2771" s="4">
        <v>3.72268E7</v>
      </c>
      <c r="I2771" s="7">
        <v>0.0029</v>
      </c>
      <c r="J2771" s="8">
        <v>86.9</v>
      </c>
      <c r="K2771" s="8">
        <v>4.169</v>
      </c>
      <c r="L2771" s="1"/>
      <c r="M2771" s="1"/>
    </row>
    <row r="2772">
      <c r="A2772" s="6">
        <v>38023.0</v>
      </c>
      <c r="B2772" s="9" t="s">
        <v>12</v>
      </c>
      <c r="C2772" s="2">
        <v>113.419998</v>
      </c>
      <c r="D2772" s="3">
        <v>114.699997</v>
      </c>
      <c r="E2772" s="3">
        <v>113.199997</v>
      </c>
      <c r="F2772" s="3">
        <v>114.449997</v>
      </c>
      <c r="G2772" s="3">
        <v>79.612381</v>
      </c>
      <c r="H2772" s="4">
        <v>3.7216E7</v>
      </c>
      <c r="I2772" s="7">
        <v>0.0112</v>
      </c>
      <c r="J2772" s="8">
        <v>86.02</v>
      </c>
      <c r="K2772" s="8">
        <v>4.081</v>
      </c>
      <c r="L2772" s="1"/>
      <c r="M2772" s="1"/>
    </row>
    <row r="2773">
      <c r="A2773" s="6">
        <v>38026.0</v>
      </c>
      <c r="B2773" s="1" t="s">
        <v>11</v>
      </c>
      <c r="C2773" s="2">
        <v>114.669998</v>
      </c>
      <c r="D2773" s="3">
        <v>114.870003</v>
      </c>
      <c r="E2773" s="3">
        <v>114.290001</v>
      </c>
      <c r="F2773" s="3">
        <v>114.480003</v>
      </c>
      <c r="G2773" s="3">
        <v>79.633232</v>
      </c>
      <c r="H2773" s="4">
        <v>2.48513E7</v>
      </c>
      <c r="I2773" s="7">
        <v>3.0E-4</v>
      </c>
      <c r="J2773" s="8">
        <v>86.0</v>
      </c>
      <c r="K2773" s="8">
        <v>4.06</v>
      </c>
      <c r="L2773" s="1"/>
      <c r="M2773" s="1"/>
    </row>
    <row r="2774">
      <c r="A2774" s="6">
        <v>38027.0</v>
      </c>
      <c r="B2774" s="1" t="s">
        <v>11</v>
      </c>
      <c r="C2774" s="2">
        <v>114.279999</v>
      </c>
      <c r="D2774" s="3">
        <v>115.139999</v>
      </c>
      <c r="E2774" s="3">
        <v>114.260002</v>
      </c>
      <c r="F2774" s="3">
        <v>114.849998</v>
      </c>
      <c r="G2774" s="3">
        <v>79.890617</v>
      </c>
      <c r="H2774" s="4">
        <v>2.79081E7</v>
      </c>
      <c r="I2774" s="7">
        <v>0.0032</v>
      </c>
      <c r="J2774" s="8">
        <v>85.84</v>
      </c>
      <c r="K2774" s="8">
        <v>4.116</v>
      </c>
      <c r="L2774" s="1"/>
      <c r="M2774" s="1"/>
    </row>
    <row r="2775">
      <c r="A2775" s="6">
        <v>38028.0</v>
      </c>
      <c r="B2775" s="1" t="s">
        <v>11</v>
      </c>
      <c r="C2775" s="2">
        <v>114.849998</v>
      </c>
      <c r="D2775" s="3">
        <v>116.389999</v>
      </c>
      <c r="E2775" s="3">
        <v>114.169998</v>
      </c>
      <c r="F2775" s="3">
        <v>116.07</v>
      </c>
      <c r="G2775" s="3">
        <v>80.73925</v>
      </c>
      <c r="H2775" s="4">
        <v>4.29657E7</v>
      </c>
      <c r="I2775" s="7">
        <v>0.0106</v>
      </c>
      <c r="J2775" s="8">
        <v>85.2</v>
      </c>
      <c r="K2775" s="8">
        <v>4.029</v>
      </c>
      <c r="L2775" s="1"/>
      <c r="M2775" s="1"/>
    </row>
    <row r="2776">
      <c r="A2776" s="6">
        <v>38029.0</v>
      </c>
      <c r="B2776" s="1" t="s">
        <v>11</v>
      </c>
      <c r="C2776" s="2">
        <v>115.970001</v>
      </c>
      <c r="D2776" s="3">
        <v>116.269997</v>
      </c>
      <c r="E2776" s="3">
        <v>115.580002</v>
      </c>
      <c r="F2776" s="3">
        <v>115.650002</v>
      </c>
      <c r="G2776" s="3">
        <v>80.447075</v>
      </c>
      <c r="H2776" s="4">
        <v>2.78147E7</v>
      </c>
      <c r="I2776" s="7">
        <v>-0.0036</v>
      </c>
      <c r="J2776" s="8">
        <v>85.29</v>
      </c>
      <c r="K2776" s="8">
        <v>4.075</v>
      </c>
      <c r="L2776" s="1"/>
      <c r="M2776" s="1"/>
    </row>
    <row r="2777">
      <c r="A2777" s="6">
        <v>38030.0</v>
      </c>
      <c r="B2777" s="1" t="s">
        <v>11</v>
      </c>
      <c r="C2777" s="2">
        <v>115.82</v>
      </c>
      <c r="D2777" s="3">
        <v>116.199997</v>
      </c>
      <c r="E2777" s="3">
        <v>114.75</v>
      </c>
      <c r="F2777" s="3">
        <v>115.129997</v>
      </c>
      <c r="G2777" s="3">
        <v>80.085381</v>
      </c>
      <c r="H2777" s="4">
        <v>4.47399E7</v>
      </c>
      <c r="I2777" s="7">
        <v>-0.0045</v>
      </c>
      <c r="J2777" s="8">
        <v>85.56</v>
      </c>
      <c r="K2777" s="8">
        <v>4.053</v>
      </c>
      <c r="L2777" s="1"/>
      <c r="M2777" s="1"/>
    </row>
    <row r="2778">
      <c r="A2778" s="6">
        <v>38034.0</v>
      </c>
      <c r="B2778" s="1" t="s">
        <v>11</v>
      </c>
      <c r="C2778" s="2">
        <v>115.849998</v>
      </c>
      <c r="D2778" s="3">
        <v>116.43</v>
      </c>
      <c r="E2778" s="3">
        <v>115.769997</v>
      </c>
      <c r="F2778" s="3">
        <v>116.169998</v>
      </c>
      <c r="G2778" s="3">
        <v>80.808823</v>
      </c>
      <c r="H2778" s="4">
        <v>2.39843E7</v>
      </c>
      <c r="I2778" s="7">
        <v>0.009</v>
      </c>
      <c r="J2778" s="8">
        <v>85.02</v>
      </c>
      <c r="K2778" s="8">
        <v>4.04</v>
      </c>
      <c r="L2778" s="1"/>
      <c r="M2778" s="1"/>
    </row>
    <row r="2779">
      <c r="A2779" s="6">
        <v>38035.0</v>
      </c>
      <c r="B2779" s="1" t="s">
        <v>11</v>
      </c>
      <c r="C2779" s="2">
        <v>116.199997</v>
      </c>
      <c r="D2779" s="3">
        <v>116.599998</v>
      </c>
      <c r="E2779" s="3">
        <v>115.349998</v>
      </c>
      <c r="F2779" s="3">
        <v>115.660004</v>
      </c>
      <c r="G2779" s="3">
        <v>80.454041</v>
      </c>
      <c r="H2779" s="4">
        <v>2.8618E7</v>
      </c>
      <c r="I2779" s="7">
        <v>-0.0044</v>
      </c>
      <c r="J2779" s="8">
        <v>85.88</v>
      </c>
      <c r="K2779" s="8">
        <v>4.058</v>
      </c>
      <c r="L2779" s="1"/>
      <c r="M2779" s="1"/>
    </row>
    <row r="2780">
      <c r="A2780" s="6">
        <v>38036.0</v>
      </c>
      <c r="B2780" s="1" t="s">
        <v>11</v>
      </c>
      <c r="C2780" s="2">
        <v>116.330002</v>
      </c>
      <c r="D2780" s="3">
        <v>116.389999</v>
      </c>
      <c r="E2780" s="3">
        <v>115.059998</v>
      </c>
      <c r="F2780" s="3">
        <v>115.230003</v>
      </c>
      <c r="G2780" s="3">
        <v>80.15493</v>
      </c>
      <c r="H2780" s="4">
        <v>5.11462E7</v>
      </c>
      <c r="I2780" s="7">
        <v>-0.0037</v>
      </c>
      <c r="J2780" s="8">
        <v>85.95</v>
      </c>
      <c r="K2780" s="8">
        <v>4.036</v>
      </c>
      <c r="L2780" s="1"/>
      <c r="M2780" s="1"/>
    </row>
    <row r="2781">
      <c r="A2781" s="6">
        <v>38037.0</v>
      </c>
      <c r="B2781" s="9" t="s">
        <v>13</v>
      </c>
      <c r="C2781" s="2">
        <v>115.480003</v>
      </c>
      <c r="D2781" s="3">
        <v>115.559998</v>
      </c>
      <c r="E2781" s="3">
        <v>114.32</v>
      </c>
      <c r="F2781" s="3">
        <v>114.879997</v>
      </c>
      <c r="G2781" s="3">
        <v>79.911446</v>
      </c>
      <c r="H2781" s="4">
        <v>4.67288E7</v>
      </c>
      <c r="I2781" s="7">
        <v>-0.003</v>
      </c>
      <c r="J2781" s="8">
        <v>87.24</v>
      </c>
      <c r="K2781" s="8">
        <v>4.106</v>
      </c>
      <c r="L2781" s="1"/>
      <c r="M2781" s="1"/>
    </row>
    <row r="2782">
      <c r="A2782" s="6">
        <v>38040.0</v>
      </c>
      <c r="B2782" s="1" t="s">
        <v>11</v>
      </c>
      <c r="C2782" s="2">
        <v>115.220001</v>
      </c>
      <c r="D2782" s="3">
        <v>115.260002</v>
      </c>
      <c r="E2782" s="3">
        <v>114.169998</v>
      </c>
      <c r="F2782" s="3">
        <v>114.589996</v>
      </c>
      <c r="G2782" s="3">
        <v>79.70977</v>
      </c>
      <c r="H2782" s="4">
        <v>3.6357E7</v>
      </c>
      <c r="I2782" s="7">
        <v>-0.0025</v>
      </c>
      <c r="J2782" s="8">
        <v>87.04</v>
      </c>
      <c r="K2782" s="8">
        <v>4.039</v>
      </c>
      <c r="L2782" s="1"/>
      <c r="M2782" s="1"/>
    </row>
    <row r="2783">
      <c r="A2783" s="6">
        <v>38041.0</v>
      </c>
      <c r="B2783" s="1" t="s">
        <v>11</v>
      </c>
      <c r="C2783" s="2">
        <v>114.269997</v>
      </c>
      <c r="D2783" s="3">
        <v>114.989998</v>
      </c>
      <c r="E2783" s="3">
        <v>113.029999</v>
      </c>
      <c r="F2783" s="3">
        <v>114.389999</v>
      </c>
      <c r="G2783" s="3">
        <v>79.570625</v>
      </c>
      <c r="H2783" s="4">
        <v>4.3953E7</v>
      </c>
      <c r="I2783" s="7">
        <v>-0.0017</v>
      </c>
      <c r="J2783" s="8">
        <v>86.14</v>
      </c>
      <c r="K2783" s="8">
        <v>4.031</v>
      </c>
      <c r="L2783" s="1"/>
      <c r="M2783" s="1"/>
    </row>
    <row r="2784">
      <c r="A2784" s="6">
        <v>38042.0</v>
      </c>
      <c r="B2784" s="1" t="s">
        <v>11</v>
      </c>
      <c r="C2784" s="2">
        <v>114.459999</v>
      </c>
      <c r="D2784" s="3">
        <v>115.059998</v>
      </c>
      <c r="E2784" s="3">
        <v>114.32</v>
      </c>
      <c r="F2784" s="3">
        <v>114.870003</v>
      </c>
      <c r="G2784" s="3">
        <v>79.904533</v>
      </c>
      <c r="H2784" s="4">
        <v>3.12136E7</v>
      </c>
      <c r="I2784" s="7">
        <v>0.0042</v>
      </c>
      <c r="J2784" s="8">
        <v>87.25</v>
      </c>
      <c r="K2784" s="8">
        <v>4.015</v>
      </c>
      <c r="L2784" s="1"/>
      <c r="M2784" s="1"/>
    </row>
    <row r="2785">
      <c r="A2785" s="6">
        <v>38043.0</v>
      </c>
      <c r="B2785" s="1" t="s">
        <v>11</v>
      </c>
      <c r="C2785" s="2">
        <v>114.610001</v>
      </c>
      <c r="D2785" s="3">
        <v>115.290001</v>
      </c>
      <c r="E2785" s="3">
        <v>114.339996</v>
      </c>
      <c r="F2785" s="3">
        <v>114.940002</v>
      </c>
      <c r="G2785" s="3">
        <v>79.953178</v>
      </c>
      <c r="H2785" s="4">
        <v>2.9683E7</v>
      </c>
      <c r="I2785" s="7">
        <v>6.0E-4</v>
      </c>
      <c r="J2785" s="8">
        <v>87.68</v>
      </c>
      <c r="K2785" s="8">
        <v>4.04</v>
      </c>
      <c r="L2785" s="1"/>
      <c r="M2785" s="1"/>
    </row>
    <row r="2786">
      <c r="A2786" s="6">
        <v>38044.0</v>
      </c>
      <c r="B2786" s="1" t="s">
        <v>11</v>
      </c>
      <c r="C2786" s="2">
        <v>115.190002</v>
      </c>
      <c r="D2786" s="3">
        <v>115.739998</v>
      </c>
      <c r="E2786" s="3">
        <v>114.629997</v>
      </c>
      <c r="F2786" s="3">
        <v>115.019997</v>
      </c>
      <c r="G2786" s="3">
        <v>80.008827</v>
      </c>
      <c r="H2786" s="4">
        <v>3.9312E7</v>
      </c>
      <c r="I2786" s="7">
        <v>7.0E-4</v>
      </c>
      <c r="J2786" s="8">
        <v>87.31</v>
      </c>
      <c r="K2786" s="8">
        <v>3.972</v>
      </c>
      <c r="L2786" s="1"/>
      <c r="M2786" s="1"/>
    </row>
    <row r="2787">
      <c r="A2787" s="6">
        <v>38047.0</v>
      </c>
      <c r="B2787" s="1" t="s">
        <v>11</v>
      </c>
      <c r="C2787" s="2">
        <v>115.43</v>
      </c>
      <c r="D2787" s="3">
        <v>116.339996</v>
      </c>
      <c r="E2787" s="3">
        <v>115.25</v>
      </c>
      <c r="F2787" s="3">
        <v>116.160004</v>
      </c>
      <c r="G2787" s="3">
        <v>80.801865</v>
      </c>
      <c r="H2787" s="4">
        <v>3.31308E7</v>
      </c>
      <c r="I2787" s="7">
        <v>0.0099</v>
      </c>
      <c r="J2787" s="8">
        <v>87.52</v>
      </c>
      <c r="K2787" s="8">
        <v>3.975</v>
      </c>
      <c r="L2787" s="1"/>
      <c r="M2787" s="1"/>
    </row>
    <row r="2788">
      <c r="A2788" s="6">
        <v>38048.0</v>
      </c>
      <c r="B2788" s="1" t="s">
        <v>11</v>
      </c>
      <c r="C2788" s="2">
        <v>115.940002</v>
      </c>
      <c r="D2788" s="3">
        <v>116.970001</v>
      </c>
      <c r="E2788" s="3">
        <v>115.230003</v>
      </c>
      <c r="F2788" s="3">
        <v>115.480003</v>
      </c>
      <c r="G2788" s="3">
        <v>80.328819</v>
      </c>
      <c r="H2788" s="4">
        <v>3.85564E7</v>
      </c>
      <c r="I2788" s="7">
        <v>-0.0059</v>
      </c>
      <c r="J2788" s="8">
        <v>88.83</v>
      </c>
      <c r="K2788" s="8">
        <v>4.056</v>
      </c>
      <c r="L2788" s="1"/>
      <c r="M2788" s="1"/>
    </row>
    <row r="2789">
      <c r="A2789" s="6">
        <v>38049.0</v>
      </c>
      <c r="B2789" s="1" t="s">
        <v>11</v>
      </c>
      <c r="C2789" s="2">
        <v>115.25</v>
      </c>
      <c r="D2789" s="3">
        <v>115.870003</v>
      </c>
      <c r="E2789" s="3">
        <v>114.919998</v>
      </c>
      <c r="F2789" s="3">
        <v>115.690002</v>
      </c>
      <c r="G2789" s="3">
        <v>80.47493</v>
      </c>
      <c r="H2789" s="4">
        <v>3.13462E7</v>
      </c>
      <c r="I2789" s="7">
        <v>0.0018</v>
      </c>
      <c r="J2789" s="8">
        <v>89.03</v>
      </c>
      <c r="K2789" s="8">
        <v>4.054</v>
      </c>
      <c r="L2789" s="1"/>
      <c r="M2789" s="1"/>
    </row>
    <row r="2790">
      <c r="A2790" s="6">
        <v>38050.0</v>
      </c>
      <c r="B2790" s="1" t="s">
        <v>11</v>
      </c>
      <c r="C2790" s="2">
        <v>115.720001</v>
      </c>
      <c r="D2790" s="3">
        <v>116.099998</v>
      </c>
      <c r="E2790" s="3">
        <v>115.519997</v>
      </c>
      <c r="F2790" s="3">
        <v>115.989998</v>
      </c>
      <c r="G2790" s="3">
        <v>80.683617</v>
      </c>
      <c r="H2790" s="4">
        <v>2.106E7</v>
      </c>
      <c r="I2790" s="7">
        <v>0.0026</v>
      </c>
      <c r="J2790" s="8">
        <v>89.14</v>
      </c>
      <c r="K2790" s="8">
        <v>4.023</v>
      </c>
      <c r="L2790" s="1"/>
      <c r="M2790" s="1"/>
    </row>
    <row r="2791">
      <c r="A2791" s="6">
        <v>38051.0</v>
      </c>
      <c r="B2791" s="9" t="s">
        <v>12</v>
      </c>
      <c r="C2791" s="2">
        <v>115.419998</v>
      </c>
      <c r="D2791" s="3">
        <v>116.949997</v>
      </c>
      <c r="E2791" s="3">
        <v>115.279999</v>
      </c>
      <c r="F2791" s="3">
        <v>116.379997</v>
      </c>
      <c r="G2791" s="3">
        <v>80.95488</v>
      </c>
      <c r="H2791" s="4">
        <v>5.59056E7</v>
      </c>
      <c r="I2791" s="7">
        <v>0.0034</v>
      </c>
      <c r="J2791" s="8">
        <v>88.18</v>
      </c>
      <c r="K2791" s="8">
        <v>3.855</v>
      </c>
      <c r="L2791" s="1"/>
      <c r="M2791" s="1"/>
    </row>
    <row r="2792">
      <c r="A2792" s="6">
        <v>38054.0</v>
      </c>
      <c r="B2792" s="1" t="s">
        <v>11</v>
      </c>
      <c r="C2792" s="2">
        <v>116.339996</v>
      </c>
      <c r="D2792" s="3">
        <v>116.620003</v>
      </c>
      <c r="E2792" s="3">
        <v>114.910004</v>
      </c>
      <c r="F2792" s="3">
        <v>114.959999</v>
      </c>
      <c r="G2792" s="3">
        <v>79.967133</v>
      </c>
      <c r="H2792" s="4">
        <v>3.92816E7</v>
      </c>
      <c r="I2792" s="7">
        <v>-0.0122</v>
      </c>
      <c r="J2792" s="8">
        <v>88.0</v>
      </c>
      <c r="K2792" s="8">
        <v>3.77</v>
      </c>
      <c r="L2792" s="1"/>
      <c r="M2792" s="1"/>
    </row>
    <row r="2793">
      <c r="A2793" s="6">
        <v>38055.0</v>
      </c>
      <c r="B2793" s="1" t="s">
        <v>11</v>
      </c>
      <c r="C2793" s="2">
        <v>115.099998</v>
      </c>
      <c r="D2793" s="3">
        <v>115.209999</v>
      </c>
      <c r="E2793" s="3">
        <v>114.239998</v>
      </c>
      <c r="F2793" s="3">
        <v>114.5</v>
      </c>
      <c r="G2793" s="3">
        <v>79.647141</v>
      </c>
      <c r="H2793" s="4">
        <v>3.97461E7</v>
      </c>
      <c r="I2793" s="7">
        <v>-0.004</v>
      </c>
      <c r="J2793" s="8">
        <v>88.29</v>
      </c>
      <c r="K2793" s="8">
        <v>3.725</v>
      </c>
      <c r="L2793" s="1"/>
      <c r="M2793" s="1"/>
    </row>
    <row r="2794">
      <c r="A2794" s="6">
        <v>38056.0</v>
      </c>
      <c r="B2794" s="1" t="s">
        <v>11</v>
      </c>
      <c r="C2794" s="2">
        <v>114.720001</v>
      </c>
      <c r="D2794" s="3">
        <v>114.769997</v>
      </c>
      <c r="E2794" s="3">
        <v>112.559998</v>
      </c>
      <c r="F2794" s="3">
        <v>112.580002</v>
      </c>
      <c r="G2794" s="3">
        <v>78.311607</v>
      </c>
      <c r="H2794" s="4">
        <v>6.76718E7</v>
      </c>
      <c r="I2794" s="7">
        <v>-0.0168</v>
      </c>
      <c r="J2794" s="8">
        <v>88.95</v>
      </c>
      <c r="K2794" s="8">
        <v>3.731</v>
      </c>
      <c r="L2794" s="1"/>
      <c r="M2794" s="1"/>
    </row>
    <row r="2795">
      <c r="A2795" s="6">
        <v>38057.0</v>
      </c>
      <c r="B2795" s="1" t="s">
        <v>11</v>
      </c>
      <c r="C2795" s="2">
        <v>112.400002</v>
      </c>
      <c r="D2795" s="3">
        <v>113.269997</v>
      </c>
      <c r="E2795" s="3">
        <v>111.099998</v>
      </c>
      <c r="F2795" s="3">
        <v>111.120003</v>
      </c>
      <c r="G2795" s="3">
        <v>77.295975</v>
      </c>
      <c r="H2795" s="4">
        <v>8.91348E7</v>
      </c>
      <c r="I2795" s="7">
        <v>-0.013</v>
      </c>
      <c r="J2795" s="8">
        <v>88.51</v>
      </c>
      <c r="K2795" s="8">
        <v>3.712</v>
      </c>
      <c r="L2795" s="1"/>
      <c r="M2795" s="1"/>
    </row>
    <row r="2796">
      <c r="A2796" s="6">
        <v>38058.0</v>
      </c>
      <c r="B2796" s="1" t="s">
        <v>11</v>
      </c>
      <c r="C2796" s="2">
        <v>111.730003</v>
      </c>
      <c r="D2796" s="3">
        <v>112.709999</v>
      </c>
      <c r="E2796" s="3">
        <v>111.580002</v>
      </c>
      <c r="F2796" s="3">
        <v>112.580002</v>
      </c>
      <c r="G2796" s="3">
        <v>78.311607</v>
      </c>
      <c r="H2796" s="4">
        <v>5.40122E7</v>
      </c>
      <c r="I2796" s="7">
        <v>0.0131</v>
      </c>
      <c r="J2796" s="8">
        <v>89.12</v>
      </c>
      <c r="K2796" s="8">
        <v>3.787</v>
      </c>
      <c r="L2796" s="1"/>
      <c r="M2796" s="1"/>
    </row>
    <row r="2797">
      <c r="A2797" s="6">
        <v>38061.0</v>
      </c>
      <c r="B2797" s="1" t="s">
        <v>11</v>
      </c>
      <c r="C2797" s="2">
        <v>112.269997</v>
      </c>
      <c r="D2797" s="3">
        <v>112.349998</v>
      </c>
      <c r="E2797" s="3">
        <v>110.900002</v>
      </c>
      <c r="F2797" s="3">
        <v>111.199997</v>
      </c>
      <c r="G2797" s="3">
        <v>77.351646</v>
      </c>
      <c r="H2797" s="4">
        <v>5.76772E7</v>
      </c>
      <c r="I2797" s="7">
        <v>-0.0123</v>
      </c>
      <c r="J2797" s="8">
        <v>88.81</v>
      </c>
      <c r="K2797" s="8">
        <v>3.766</v>
      </c>
      <c r="L2797" s="1"/>
      <c r="M2797" s="1"/>
    </row>
    <row r="2798">
      <c r="A2798" s="6">
        <v>38062.0</v>
      </c>
      <c r="B2798" s="1" t="s">
        <v>11</v>
      </c>
      <c r="C2798" s="2">
        <v>111.779999</v>
      </c>
      <c r="D2798" s="3">
        <v>112.059998</v>
      </c>
      <c r="E2798" s="3">
        <v>110.839996</v>
      </c>
      <c r="F2798" s="3">
        <v>111.790001</v>
      </c>
      <c r="G2798" s="3">
        <v>77.762024</v>
      </c>
      <c r="H2798" s="4">
        <v>5.98326E7</v>
      </c>
      <c r="I2798" s="7">
        <v>0.0053</v>
      </c>
      <c r="J2798" s="8">
        <v>88.59</v>
      </c>
      <c r="K2798" s="8">
        <v>3.683</v>
      </c>
      <c r="L2798" s="1"/>
      <c r="M2798" s="1"/>
    </row>
    <row r="2799">
      <c r="A2799" s="6">
        <v>38063.0</v>
      </c>
      <c r="B2799" s="9" t="s">
        <v>13</v>
      </c>
      <c r="C2799" s="2">
        <v>112.18</v>
      </c>
      <c r="D2799" s="3">
        <v>113.260002</v>
      </c>
      <c r="E2799" s="3">
        <v>112.099998</v>
      </c>
      <c r="F2799" s="3">
        <v>113.040001</v>
      </c>
      <c r="G2799" s="3">
        <v>78.631554</v>
      </c>
      <c r="H2799" s="4">
        <v>4.16073E7</v>
      </c>
      <c r="I2799" s="7">
        <v>0.0112</v>
      </c>
      <c r="J2799" s="8">
        <v>88.65</v>
      </c>
      <c r="K2799" s="8">
        <v>3.717</v>
      </c>
      <c r="L2799" s="1"/>
      <c r="M2799" s="1"/>
    </row>
    <row r="2800">
      <c r="A2800" s="6">
        <v>38064.0</v>
      </c>
      <c r="B2800" s="1" t="s">
        <v>11</v>
      </c>
      <c r="C2800" s="2">
        <v>112.699997</v>
      </c>
      <c r="D2800" s="3">
        <v>113.269997</v>
      </c>
      <c r="E2800" s="3">
        <v>111.93</v>
      </c>
      <c r="F2800" s="3">
        <v>113.07</v>
      </c>
      <c r="G2800" s="3">
        <v>78.652428</v>
      </c>
      <c r="H2800" s="4">
        <v>6.00143E7</v>
      </c>
      <c r="I2800" s="7">
        <v>3.0E-4</v>
      </c>
      <c r="J2800" s="8">
        <v>87.7</v>
      </c>
      <c r="K2800" s="8">
        <v>3.752</v>
      </c>
      <c r="L2800" s="1"/>
      <c r="M2800" s="1"/>
    </row>
    <row r="2801">
      <c r="A2801" s="6">
        <v>38065.0</v>
      </c>
      <c r="B2801" s="1" t="s">
        <v>11</v>
      </c>
      <c r="C2801" s="2">
        <v>112.410004</v>
      </c>
      <c r="D2801" s="3">
        <v>112.57</v>
      </c>
      <c r="E2801" s="3">
        <v>111.040001</v>
      </c>
      <c r="F2801" s="3">
        <v>111.059998</v>
      </c>
      <c r="G2801" s="3">
        <v>77.525063</v>
      </c>
      <c r="H2801" s="4">
        <v>4.86362E7</v>
      </c>
      <c r="I2801" s="7">
        <v>-0.0178</v>
      </c>
      <c r="J2801" s="8">
        <v>88.16</v>
      </c>
      <c r="K2801" s="8">
        <v>3.773</v>
      </c>
      <c r="L2801" s="1"/>
      <c r="M2801" s="1"/>
    </row>
    <row r="2802">
      <c r="A2802" s="6">
        <v>38068.0</v>
      </c>
      <c r="B2802" s="1" t="s">
        <v>11</v>
      </c>
      <c r="C2802" s="2">
        <v>110.540001</v>
      </c>
      <c r="D2802" s="3">
        <v>110.57</v>
      </c>
      <c r="E2802" s="3">
        <v>109.099998</v>
      </c>
      <c r="F2802" s="3">
        <v>109.650002</v>
      </c>
      <c r="G2802" s="3">
        <v>76.540848</v>
      </c>
      <c r="H2802" s="4">
        <v>6.27521E7</v>
      </c>
      <c r="I2802" s="7">
        <v>-0.0127</v>
      </c>
      <c r="J2802" s="8">
        <v>87.81</v>
      </c>
      <c r="K2802" s="8">
        <v>3.724</v>
      </c>
      <c r="L2802" s="1"/>
      <c r="M2802" s="1"/>
    </row>
    <row r="2803">
      <c r="A2803" s="6">
        <v>38069.0</v>
      </c>
      <c r="B2803" s="1" t="s">
        <v>11</v>
      </c>
      <c r="C2803" s="2">
        <v>110.25</v>
      </c>
      <c r="D2803" s="3">
        <v>110.400002</v>
      </c>
      <c r="E2803" s="3">
        <v>109.360001</v>
      </c>
      <c r="F2803" s="3">
        <v>109.459999</v>
      </c>
      <c r="G2803" s="3">
        <v>76.408173</v>
      </c>
      <c r="H2803" s="4">
        <v>5.40802E7</v>
      </c>
      <c r="I2803" s="7">
        <v>-0.0017</v>
      </c>
      <c r="J2803" s="8">
        <v>87.85</v>
      </c>
      <c r="K2803" s="8">
        <v>3.694</v>
      </c>
      <c r="L2803" s="1"/>
      <c r="M2803" s="1"/>
    </row>
    <row r="2804">
      <c r="A2804" s="6">
        <v>38070.0</v>
      </c>
      <c r="B2804" s="1" t="s">
        <v>11</v>
      </c>
      <c r="C2804" s="2">
        <v>109.580002</v>
      </c>
      <c r="D2804" s="3">
        <v>110.139999</v>
      </c>
      <c r="E2804" s="3">
        <v>108.849998</v>
      </c>
      <c r="F2804" s="3">
        <v>109.550003</v>
      </c>
      <c r="G2804" s="3">
        <v>76.471062</v>
      </c>
      <c r="H2804" s="4">
        <v>5.15843E7</v>
      </c>
      <c r="I2804" s="7">
        <v>8.0E-4</v>
      </c>
      <c r="J2804" s="8">
        <v>88.93</v>
      </c>
      <c r="K2804" s="8">
        <v>3.713</v>
      </c>
      <c r="L2804" s="1"/>
      <c r="M2804" s="1"/>
    </row>
    <row r="2805">
      <c r="A2805" s="6">
        <v>38071.0</v>
      </c>
      <c r="B2805" s="1" t="s">
        <v>11</v>
      </c>
      <c r="C2805" s="2">
        <v>110.080002</v>
      </c>
      <c r="D2805" s="3">
        <v>111.300003</v>
      </c>
      <c r="E2805" s="3">
        <v>109.790001</v>
      </c>
      <c r="F2805" s="3">
        <v>111.0</v>
      </c>
      <c r="G2805" s="3">
        <v>77.483185</v>
      </c>
      <c r="H2805" s="4">
        <v>4.98736E7</v>
      </c>
      <c r="I2805" s="7">
        <v>0.0132</v>
      </c>
      <c r="J2805" s="8">
        <v>88.9</v>
      </c>
      <c r="K2805" s="8">
        <v>3.743</v>
      </c>
      <c r="L2805" s="1"/>
      <c r="M2805" s="1"/>
    </row>
    <row r="2806">
      <c r="A2806" s="6">
        <v>38072.0</v>
      </c>
      <c r="B2806" s="1" t="s">
        <v>11</v>
      </c>
      <c r="C2806" s="2">
        <v>110.959999</v>
      </c>
      <c r="D2806" s="3">
        <v>111.790001</v>
      </c>
      <c r="E2806" s="3">
        <v>110.800003</v>
      </c>
      <c r="F2806" s="3">
        <v>111.029999</v>
      </c>
      <c r="G2806" s="3">
        <v>77.504128</v>
      </c>
      <c r="H2806" s="4">
        <v>3.74095E7</v>
      </c>
      <c r="I2806" s="7">
        <v>3.0E-4</v>
      </c>
      <c r="J2806" s="8">
        <v>88.89</v>
      </c>
      <c r="K2806" s="8">
        <v>3.837</v>
      </c>
      <c r="L2806" s="1"/>
      <c r="M2806" s="1"/>
    </row>
    <row r="2807">
      <c r="A2807" s="6">
        <v>38075.0</v>
      </c>
      <c r="B2807" s="1" t="s">
        <v>11</v>
      </c>
      <c r="C2807" s="2">
        <v>111.629997</v>
      </c>
      <c r="D2807" s="3">
        <v>112.739998</v>
      </c>
      <c r="E2807" s="3">
        <v>111.580002</v>
      </c>
      <c r="F2807" s="3">
        <v>112.589996</v>
      </c>
      <c r="G2807" s="3">
        <v>78.593056</v>
      </c>
      <c r="H2807" s="4">
        <v>4.41136E7</v>
      </c>
      <c r="I2807" s="7">
        <v>0.0141</v>
      </c>
      <c r="J2807" s="8">
        <v>88.63</v>
      </c>
      <c r="K2807" s="8">
        <v>3.892</v>
      </c>
      <c r="L2807" s="1"/>
      <c r="M2807" s="1"/>
    </row>
    <row r="2808">
      <c r="A2808" s="6">
        <v>38076.0</v>
      </c>
      <c r="B2808" s="1" t="s">
        <v>11</v>
      </c>
      <c r="C2808" s="2">
        <v>112.300003</v>
      </c>
      <c r="D2808" s="3">
        <v>113.07</v>
      </c>
      <c r="E2808" s="3">
        <v>112.220001</v>
      </c>
      <c r="F2808" s="3">
        <v>112.970001</v>
      </c>
      <c r="G2808" s="3">
        <v>78.858322</v>
      </c>
      <c r="H2808" s="4">
        <v>3.90599E7</v>
      </c>
      <c r="I2808" s="7">
        <v>0.0034</v>
      </c>
      <c r="J2808" s="8">
        <v>88.43</v>
      </c>
      <c r="K2808" s="8">
        <v>3.896</v>
      </c>
      <c r="L2808" s="1"/>
      <c r="M2808" s="1"/>
    </row>
    <row r="2809">
      <c r="A2809" s="6">
        <v>38077.0</v>
      </c>
      <c r="B2809" s="1" t="s">
        <v>11</v>
      </c>
      <c r="C2809" s="2">
        <v>112.989998</v>
      </c>
      <c r="D2809" s="3">
        <v>113.400002</v>
      </c>
      <c r="E2809" s="3">
        <v>112.379997</v>
      </c>
      <c r="F2809" s="3">
        <v>113.099998</v>
      </c>
      <c r="G2809" s="3">
        <v>78.949104</v>
      </c>
      <c r="H2809" s="4">
        <v>4.85176E7</v>
      </c>
      <c r="I2809" s="7">
        <v>0.0012</v>
      </c>
      <c r="J2809" s="8">
        <v>87.61</v>
      </c>
      <c r="K2809" s="8">
        <v>3.837</v>
      </c>
      <c r="L2809" s="1"/>
      <c r="M2809" s="1"/>
    </row>
    <row r="2810">
      <c r="A2810" s="6">
        <v>38078.0</v>
      </c>
      <c r="B2810" s="1" t="s">
        <v>11</v>
      </c>
      <c r="C2810" s="2">
        <v>113.07</v>
      </c>
      <c r="D2810" s="3">
        <v>113.870003</v>
      </c>
      <c r="E2810" s="3">
        <v>113.050003</v>
      </c>
      <c r="F2810" s="3">
        <v>113.779999</v>
      </c>
      <c r="G2810" s="3">
        <v>79.423737</v>
      </c>
      <c r="H2810" s="4">
        <v>4.51038E7</v>
      </c>
      <c r="I2810" s="7">
        <v>0.006</v>
      </c>
      <c r="J2810" s="8">
        <v>87.21</v>
      </c>
      <c r="K2810" s="8">
        <v>3.89</v>
      </c>
      <c r="L2810" s="1"/>
      <c r="M2810" s="1"/>
    </row>
    <row r="2811">
      <c r="A2811" s="6">
        <v>38079.0</v>
      </c>
      <c r="B2811" s="9" t="s">
        <v>12</v>
      </c>
      <c r="C2811" s="2">
        <v>114.809998</v>
      </c>
      <c r="D2811" s="3">
        <v>114.839996</v>
      </c>
      <c r="E2811" s="3">
        <v>113.900002</v>
      </c>
      <c r="F2811" s="3">
        <v>114.639999</v>
      </c>
      <c r="G2811" s="3">
        <v>80.024071</v>
      </c>
      <c r="H2811" s="4">
        <v>5.09877E7</v>
      </c>
      <c r="I2811" s="7">
        <v>0.0076</v>
      </c>
      <c r="J2811" s="8">
        <v>88.51</v>
      </c>
      <c r="K2811" s="8">
        <v>4.145</v>
      </c>
      <c r="L2811" s="1"/>
      <c r="M2811" s="1"/>
    </row>
    <row r="2812">
      <c r="A2812" s="6">
        <v>38082.0</v>
      </c>
      <c r="B2812" s="1" t="s">
        <v>11</v>
      </c>
      <c r="C2812" s="2">
        <v>114.459999</v>
      </c>
      <c r="D2812" s="3">
        <v>115.379997</v>
      </c>
      <c r="E2812" s="3">
        <v>114.440002</v>
      </c>
      <c r="F2812" s="3">
        <v>115.269997</v>
      </c>
      <c r="G2812" s="3">
        <v>80.463837</v>
      </c>
      <c r="H2812" s="4">
        <v>3.02518E7</v>
      </c>
      <c r="I2812" s="7">
        <v>0.0055</v>
      </c>
      <c r="J2812" s="8">
        <v>89.22</v>
      </c>
      <c r="K2812" s="8">
        <v>4.216</v>
      </c>
      <c r="L2812" s="1"/>
      <c r="M2812" s="1"/>
    </row>
    <row r="2813">
      <c r="A2813" s="6">
        <v>38083.0</v>
      </c>
      <c r="B2813" s="1" t="s">
        <v>11</v>
      </c>
      <c r="C2813" s="2">
        <v>114.830002</v>
      </c>
      <c r="D2813" s="3">
        <v>115.18</v>
      </c>
      <c r="E2813" s="3">
        <v>114.620003</v>
      </c>
      <c r="F2813" s="3">
        <v>114.900002</v>
      </c>
      <c r="G2813" s="3">
        <v>80.205597</v>
      </c>
      <c r="H2813" s="4">
        <v>2.84209E7</v>
      </c>
      <c r="I2813" s="7">
        <v>-0.0032</v>
      </c>
      <c r="J2813" s="8">
        <v>88.75</v>
      </c>
      <c r="K2813" s="8">
        <v>4.149</v>
      </c>
      <c r="L2813" s="1"/>
      <c r="M2813" s="1"/>
    </row>
    <row r="2814">
      <c r="A2814" s="6">
        <v>38084.0</v>
      </c>
      <c r="B2814" s="1" t="s">
        <v>11</v>
      </c>
      <c r="C2814" s="2">
        <v>114.949997</v>
      </c>
      <c r="D2814" s="3">
        <v>114.980003</v>
      </c>
      <c r="E2814" s="3">
        <v>114.110001</v>
      </c>
      <c r="F2814" s="3">
        <v>114.629997</v>
      </c>
      <c r="G2814" s="3">
        <v>80.01712</v>
      </c>
      <c r="H2814" s="4">
        <v>4.58905E7</v>
      </c>
      <c r="I2814" s="7">
        <v>-0.0023</v>
      </c>
      <c r="J2814" s="8">
        <v>88.27</v>
      </c>
      <c r="K2814" s="8">
        <v>4.165</v>
      </c>
      <c r="L2814" s="1"/>
      <c r="M2814" s="1"/>
    </row>
    <row r="2815">
      <c r="A2815" s="6">
        <v>38085.0</v>
      </c>
      <c r="B2815" s="1" t="s">
        <v>11</v>
      </c>
      <c r="C2815" s="2">
        <v>115.410004</v>
      </c>
      <c r="D2815" s="3">
        <v>115.410004</v>
      </c>
      <c r="E2815" s="3">
        <v>113.739998</v>
      </c>
      <c r="F2815" s="3">
        <v>114.370003</v>
      </c>
      <c r="G2815" s="3">
        <v>79.835625</v>
      </c>
      <c r="H2815" s="4">
        <v>4.69297E7</v>
      </c>
      <c r="I2815" s="7">
        <v>-0.0023</v>
      </c>
      <c r="J2815" s="8">
        <v>89.02</v>
      </c>
      <c r="K2815" s="8">
        <v>4.193</v>
      </c>
      <c r="L2815" s="1"/>
      <c r="M2815" s="1"/>
    </row>
    <row r="2816">
      <c r="A2816" s="6">
        <v>38089.0</v>
      </c>
      <c r="B2816" s="1" t="s">
        <v>11</v>
      </c>
      <c r="C2816" s="2">
        <v>114.580002</v>
      </c>
      <c r="D2816" s="3">
        <v>115.080002</v>
      </c>
      <c r="E2816" s="3">
        <v>114.57</v>
      </c>
      <c r="F2816" s="3">
        <v>114.82</v>
      </c>
      <c r="G2816" s="3">
        <v>80.149727</v>
      </c>
      <c r="H2816" s="4">
        <v>2.30852E7</v>
      </c>
      <c r="I2816" s="7">
        <v>0.0039</v>
      </c>
      <c r="J2816" s="8">
        <v>88.95</v>
      </c>
      <c r="K2816" s="8">
        <v>4.23</v>
      </c>
      <c r="L2816" s="1"/>
      <c r="M2816" s="1"/>
    </row>
    <row r="2817">
      <c r="A2817" s="6">
        <v>38090.0</v>
      </c>
      <c r="B2817" s="1" t="s">
        <v>11</v>
      </c>
      <c r="C2817" s="2">
        <v>115.260002</v>
      </c>
      <c r="D2817" s="3">
        <v>115.300003</v>
      </c>
      <c r="E2817" s="3">
        <v>113.019997</v>
      </c>
      <c r="F2817" s="3">
        <v>113.209999</v>
      </c>
      <c r="G2817" s="3">
        <v>79.025864</v>
      </c>
      <c r="H2817" s="4">
        <v>5.62103E7</v>
      </c>
      <c r="I2817" s="7">
        <v>-0.014</v>
      </c>
      <c r="J2817" s="8">
        <v>89.83</v>
      </c>
      <c r="K2817" s="8">
        <v>4.354</v>
      </c>
      <c r="L2817" s="1"/>
      <c r="M2817" s="1"/>
    </row>
    <row r="2818">
      <c r="A2818" s="6">
        <v>38091.0</v>
      </c>
      <c r="B2818" s="9" t="s">
        <v>13</v>
      </c>
      <c r="C2818" s="2">
        <v>112.610001</v>
      </c>
      <c r="D2818" s="3">
        <v>113.639999</v>
      </c>
      <c r="E2818" s="3">
        <v>112.550003</v>
      </c>
      <c r="F2818" s="3">
        <v>113.389999</v>
      </c>
      <c r="G2818" s="3">
        <v>79.151527</v>
      </c>
      <c r="H2818" s="4">
        <v>6.23223E7</v>
      </c>
      <c r="I2818" s="7">
        <v>0.0016</v>
      </c>
      <c r="J2818" s="8">
        <v>90.24</v>
      </c>
      <c r="K2818" s="8">
        <v>4.366</v>
      </c>
      <c r="L2818" s="1"/>
      <c r="M2818" s="1"/>
    </row>
    <row r="2819">
      <c r="A2819" s="6">
        <v>38092.0</v>
      </c>
      <c r="B2819" s="1" t="s">
        <v>11</v>
      </c>
      <c r="C2819" s="2">
        <v>113.449997</v>
      </c>
      <c r="D2819" s="3">
        <v>113.779999</v>
      </c>
      <c r="E2819" s="3">
        <v>112.360001</v>
      </c>
      <c r="F2819" s="3">
        <v>112.959999</v>
      </c>
      <c r="G2819" s="3">
        <v>78.851364</v>
      </c>
      <c r="H2819" s="4">
        <v>6.16025E7</v>
      </c>
      <c r="I2819" s="7">
        <v>-0.0038</v>
      </c>
      <c r="J2819" s="8">
        <v>90.06</v>
      </c>
      <c r="K2819" s="8">
        <v>4.4</v>
      </c>
      <c r="L2819" s="1"/>
      <c r="M2819" s="1"/>
    </row>
    <row r="2820">
      <c r="A2820" s="6">
        <v>38093.0</v>
      </c>
      <c r="B2820" s="1" t="s">
        <v>11</v>
      </c>
      <c r="C2820" s="2">
        <v>113.379997</v>
      </c>
      <c r="D2820" s="3">
        <v>114.050003</v>
      </c>
      <c r="E2820" s="3">
        <v>112.980003</v>
      </c>
      <c r="F2820" s="3">
        <v>113.830002</v>
      </c>
      <c r="G2820" s="3">
        <v>79.458664</v>
      </c>
      <c r="H2820" s="4">
        <v>4.70592E7</v>
      </c>
      <c r="I2820" s="7">
        <v>0.0077</v>
      </c>
      <c r="J2820" s="8">
        <v>89.94</v>
      </c>
      <c r="K2820" s="8">
        <v>4.344</v>
      </c>
      <c r="L2820" s="1"/>
      <c r="M2820" s="1"/>
    </row>
    <row r="2821">
      <c r="A2821" s="6">
        <v>38096.0</v>
      </c>
      <c r="B2821" s="1" t="s">
        <v>11</v>
      </c>
      <c r="C2821" s="2">
        <v>113.550003</v>
      </c>
      <c r="D2821" s="3">
        <v>113.989998</v>
      </c>
      <c r="E2821" s="3">
        <v>113.269997</v>
      </c>
      <c r="F2821" s="3">
        <v>113.830002</v>
      </c>
      <c r="G2821" s="3">
        <v>79.458664</v>
      </c>
      <c r="H2821" s="4">
        <v>2.82776E7</v>
      </c>
      <c r="I2821" s="7">
        <v>0.0</v>
      </c>
      <c r="J2821" s="8">
        <v>89.8</v>
      </c>
      <c r="K2821" s="8">
        <v>4.386</v>
      </c>
      <c r="L2821" s="1"/>
      <c r="M2821" s="1"/>
    </row>
    <row r="2822">
      <c r="A2822" s="6">
        <v>38097.0</v>
      </c>
      <c r="B2822" s="1" t="s">
        <v>11</v>
      </c>
      <c r="C2822" s="2">
        <v>114.080002</v>
      </c>
      <c r="D2822" s="3">
        <v>114.32</v>
      </c>
      <c r="E2822" s="3">
        <v>111.779999</v>
      </c>
      <c r="F2822" s="3">
        <v>111.919998</v>
      </c>
      <c r="G2822" s="3">
        <v>78.125404</v>
      </c>
      <c r="H2822" s="4">
        <v>5.32994E7</v>
      </c>
      <c r="I2822" s="7">
        <v>-0.0168</v>
      </c>
      <c r="J2822" s="8">
        <v>90.49</v>
      </c>
      <c r="K2822" s="8">
        <v>4.467</v>
      </c>
      <c r="L2822" s="1"/>
      <c r="M2822" s="1"/>
    </row>
    <row r="2823">
      <c r="A2823" s="6">
        <v>38098.0</v>
      </c>
      <c r="B2823" s="1" t="s">
        <v>11</v>
      </c>
      <c r="C2823" s="2">
        <v>112.199997</v>
      </c>
      <c r="D2823" s="3">
        <v>112.949997</v>
      </c>
      <c r="E2823" s="3">
        <v>111.870003</v>
      </c>
      <c r="F2823" s="3">
        <v>112.669998</v>
      </c>
      <c r="G2823" s="3">
        <v>78.648941</v>
      </c>
      <c r="H2823" s="4">
        <v>5.01773E7</v>
      </c>
      <c r="I2823" s="7">
        <v>0.0067</v>
      </c>
      <c r="J2823" s="8">
        <v>91.12</v>
      </c>
      <c r="K2823" s="8">
        <v>4.431</v>
      </c>
      <c r="L2823" s="1"/>
      <c r="M2823" s="1"/>
    </row>
    <row r="2824">
      <c r="A2824" s="6">
        <v>38099.0</v>
      </c>
      <c r="B2824" s="1" t="s">
        <v>11</v>
      </c>
      <c r="C2824" s="2">
        <v>112.480003</v>
      </c>
      <c r="D2824" s="3">
        <v>114.669998</v>
      </c>
      <c r="E2824" s="3">
        <v>112.440002</v>
      </c>
      <c r="F2824" s="3">
        <v>114.25</v>
      </c>
      <c r="G2824" s="3">
        <v>79.751846</v>
      </c>
      <c r="H2824" s="4">
        <v>6.20715E7</v>
      </c>
      <c r="I2824" s="7">
        <v>0.014</v>
      </c>
      <c r="J2824" s="8">
        <v>90.82</v>
      </c>
      <c r="K2824" s="8">
        <v>4.387</v>
      </c>
      <c r="L2824" s="1"/>
      <c r="M2824" s="1"/>
    </row>
    <row r="2825">
      <c r="A2825" s="6">
        <v>38100.0</v>
      </c>
      <c r="B2825" s="1" t="s">
        <v>11</v>
      </c>
      <c r="C2825" s="2">
        <v>114.419998</v>
      </c>
      <c r="D2825" s="3">
        <v>114.57</v>
      </c>
      <c r="E2825" s="3">
        <v>113.790001</v>
      </c>
      <c r="F2825" s="3">
        <v>114.360001</v>
      </c>
      <c r="G2825" s="3">
        <v>79.828636</v>
      </c>
      <c r="H2825" s="4">
        <v>2.93957E7</v>
      </c>
      <c r="I2825" s="7">
        <v>0.001</v>
      </c>
      <c r="J2825" s="8">
        <v>91.08</v>
      </c>
      <c r="K2825" s="8">
        <v>4.468</v>
      </c>
      <c r="L2825" s="1"/>
      <c r="M2825" s="1"/>
    </row>
    <row r="2826">
      <c r="A2826" s="6">
        <v>38103.0</v>
      </c>
      <c r="B2826" s="1" t="s">
        <v>11</v>
      </c>
      <c r="C2826" s="2">
        <v>114.5</v>
      </c>
      <c r="D2826" s="3">
        <v>114.940002</v>
      </c>
      <c r="E2826" s="3">
        <v>113.599998</v>
      </c>
      <c r="F2826" s="3">
        <v>114.199997</v>
      </c>
      <c r="G2826" s="3">
        <v>79.716942</v>
      </c>
      <c r="H2826" s="4">
        <v>3.55152E7</v>
      </c>
      <c r="I2826" s="7">
        <v>-0.0014</v>
      </c>
      <c r="J2826" s="8">
        <v>90.62</v>
      </c>
      <c r="K2826" s="8">
        <v>4.448</v>
      </c>
      <c r="L2826" s="1"/>
      <c r="M2826" s="1"/>
    </row>
    <row r="2827">
      <c r="A2827" s="6">
        <v>38104.0</v>
      </c>
      <c r="B2827" s="1" t="s">
        <v>11</v>
      </c>
      <c r="C2827" s="2">
        <v>114.230003</v>
      </c>
      <c r="D2827" s="3">
        <v>115.120003</v>
      </c>
      <c r="E2827" s="3">
        <v>113.959999</v>
      </c>
      <c r="F2827" s="3">
        <v>114.300003</v>
      </c>
      <c r="G2827" s="3">
        <v>79.786766</v>
      </c>
      <c r="H2827" s="4">
        <v>4.34855E7</v>
      </c>
      <c r="I2827" s="7">
        <v>9.0E-4</v>
      </c>
      <c r="J2827" s="8">
        <v>90.41</v>
      </c>
      <c r="K2827" s="8">
        <v>4.385</v>
      </c>
      <c r="L2827" s="1"/>
      <c r="M2827" s="1"/>
    </row>
    <row r="2828">
      <c r="A2828" s="6">
        <v>38105.0</v>
      </c>
      <c r="B2828" s="1" t="s">
        <v>11</v>
      </c>
      <c r="C2828" s="2">
        <v>113.889999</v>
      </c>
      <c r="D2828" s="3">
        <v>114.010002</v>
      </c>
      <c r="E2828" s="3">
        <v>112.5</v>
      </c>
      <c r="F2828" s="3">
        <v>112.82</v>
      </c>
      <c r="G2828" s="3">
        <v>78.753654</v>
      </c>
      <c r="H2828" s="4">
        <v>5.01658E7</v>
      </c>
      <c r="I2828" s="7">
        <v>-0.0129</v>
      </c>
      <c r="J2828" s="8">
        <v>91.17</v>
      </c>
      <c r="K2828" s="8">
        <v>4.502</v>
      </c>
      <c r="L2828" s="1"/>
      <c r="M2828" s="1"/>
    </row>
    <row r="2829">
      <c r="A2829" s="6">
        <v>38106.0</v>
      </c>
      <c r="B2829" s="1" t="s">
        <v>11</v>
      </c>
      <c r="C2829" s="2">
        <v>112.720001</v>
      </c>
      <c r="D2829" s="3">
        <v>113.32</v>
      </c>
      <c r="E2829" s="3">
        <v>111.160004</v>
      </c>
      <c r="F2829" s="3">
        <v>111.830002</v>
      </c>
      <c r="G2829" s="3">
        <v>78.062576</v>
      </c>
      <c r="H2829" s="4">
        <v>6.96876E7</v>
      </c>
      <c r="I2829" s="7">
        <v>-0.0088</v>
      </c>
      <c r="J2829" s="8">
        <v>90.57</v>
      </c>
      <c r="K2829" s="8">
        <v>4.54</v>
      </c>
      <c r="L2829" s="1"/>
      <c r="M2829" s="1"/>
    </row>
    <row r="2830">
      <c r="A2830" s="6">
        <v>38107.0</v>
      </c>
      <c r="B2830" s="1" t="s">
        <v>11</v>
      </c>
      <c r="C2830" s="2">
        <v>112.169998</v>
      </c>
      <c r="D2830" s="3">
        <v>112.379997</v>
      </c>
      <c r="E2830" s="3">
        <v>110.900002</v>
      </c>
      <c r="F2830" s="3">
        <v>110.959999</v>
      </c>
      <c r="G2830" s="3">
        <v>77.455284</v>
      </c>
      <c r="H2830" s="4">
        <v>4.86814E7</v>
      </c>
      <c r="I2830" s="7">
        <v>-0.0078</v>
      </c>
      <c r="J2830" s="8">
        <v>90.48</v>
      </c>
      <c r="K2830" s="8">
        <v>4.51</v>
      </c>
      <c r="L2830" s="1"/>
      <c r="M2830" s="1"/>
    </row>
    <row r="2831">
      <c r="A2831" s="6">
        <v>38110.0</v>
      </c>
      <c r="B2831" s="1" t="s">
        <v>11</v>
      </c>
      <c r="C2831" s="2">
        <v>111.370003</v>
      </c>
      <c r="D2831" s="3">
        <v>112.290001</v>
      </c>
      <c r="E2831" s="3">
        <v>111.349998</v>
      </c>
      <c r="F2831" s="3">
        <v>112.150002</v>
      </c>
      <c r="G2831" s="3">
        <v>78.285942</v>
      </c>
      <c r="H2831" s="4">
        <v>3.3758E7</v>
      </c>
      <c r="I2831" s="7">
        <v>0.0107</v>
      </c>
      <c r="J2831" s="8">
        <v>90.76</v>
      </c>
      <c r="K2831" s="8">
        <v>4.502</v>
      </c>
      <c r="L2831" s="1"/>
      <c r="M2831" s="1"/>
    </row>
    <row r="2832">
      <c r="A2832" s="6">
        <v>38111.0</v>
      </c>
      <c r="B2832" s="1" t="s">
        <v>11</v>
      </c>
      <c r="C2832" s="2">
        <v>112.25</v>
      </c>
      <c r="D2832" s="3">
        <v>113.260002</v>
      </c>
      <c r="E2832" s="3">
        <v>111.660004</v>
      </c>
      <c r="F2832" s="3">
        <v>112.059998</v>
      </c>
      <c r="G2832" s="3">
        <v>78.223114</v>
      </c>
      <c r="H2832" s="4">
        <v>5.11851E7</v>
      </c>
      <c r="I2832" s="7">
        <v>-8.0E-4</v>
      </c>
      <c r="J2832" s="8">
        <v>89.81</v>
      </c>
      <c r="K2832" s="8">
        <v>4.567</v>
      </c>
      <c r="L2832" s="1"/>
      <c r="M2832" s="1"/>
    </row>
    <row r="2833">
      <c r="A2833" s="6">
        <v>38112.0</v>
      </c>
      <c r="B2833" s="1" t="s">
        <v>11</v>
      </c>
      <c r="C2833" s="2">
        <v>112.410004</v>
      </c>
      <c r="D2833" s="3">
        <v>112.959999</v>
      </c>
      <c r="E2833" s="3">
        <v>112.160004</v>
      </c>
      <c r="F2833" s="3">
        <v>112.779999</v>
      </c>
      <c r="G2833" s="3">
        <v>78.7257</v>
      </c>
      <c r="H2833" s="4">
        <v>3.4405E7</v>
      </c>
      <c r="I2833" s="7">
        <v>0.0064</v>
      </c>
      <c r="J2833" s="8">
        <v>89.31</v>
      </c>
      <c r="K2833" s="8">
        <v>4.588</v>
      </c>
      <c r="L2833" s="1"/>
      <c r="M2833" s="1"/>
    </row>
    <row r="2834">
      <c r="A2834" s="6">
        <v>38113.0</v>
      </c>
      <c r="B2834" s="1" t="s">
        <v>11</v>
      </c>
      <c r="C2834" s="2">
        <v>112.019997</v>
      </c>
      <c r="D2834" s="3">
        <v>112.589996</v>
      </c>
      <c r="E2834" s="3">
        <v>111.0</v>
      </c>
      <c r="F2834" s="3">
        <v>111.809998</v>
      </c>
      <c r="G2834" s="3">
        <v>78.048592</v>
      </c>
      <c r="H2834" s="4">
        <v>5.4997E7</v>
      </c>
      <c r="I2834" s="7">
        <v>-0.0086</v>
      </c>
      <c r="J2834" s="8">
        <v>89.88</v>
      </c>
      <c r="K2834" s="8">
        <v>4.602</v>
      </c>
      <c r="L2834" s="1"/>
      <c r="M2834" s="1"/>
    </row>
    <row r="2835">
      <c r="A2835" s="6">
        <v>38114.0</v>
      </c>
      <c r="B2835" s="9" t="s">
        <v>12</v>
      </c>
      <c r="C2835" s="2">
        <v>111.220001</v>
      </c>
      <c r="D2835" s="3">
        <v>112.230003</v>
      </c>
      <c r="E2835" s="3">
        <v>109.959999</v>
      </c>
      <c r="F2835" s="3">
        <v>109.959999</v>
      </c>
      <c r="G2835" s="3">
        <v>76.75721</v>
      </c>
      <c r="H2835" s="4">
        <v>6.095E7</v>
      </c>
      <c r="I2835" s="7">
        <v>-0.0165</v>
      </c>
      <c r="J2835" s="8">
        <v>91.13</v>
      </c>
      <c r="K2835" s="8">
        <v>4.775</v>
      </c>
      <c r="L2835" s="1"/>
      <c r="M2835" s="1"/>
    </row>
    <row r="2836">
      <c r="A2836" s="6">
        <v>38117.0</v>
      </c>
      <c r="B2836" s="1" t="s">
        <v>11</v>
      </c>
      <c r="C2836" s="2">
        <v>109.440002</v>
      </c>
      <c r="D2836" s="3">
        <v>109.75</v>
      </c>
      <c r="E2836" s="3">
        <v>108.360001</v>
      </c>
      <c r="F2836" s="3">
        <v>108.830002</v>
      </c>
      <c r="G2836" s="3">
        <v>75.968437</v>
      </c>
      <c r="H2836" s="4">
        <v>7.52794E7</v>
      </c>
      <c r="I2836" s="7">
        <v>-0.0103</v>
      </c>
      <c r="J2836" s="8">
        <v>91.56</v>
      </c>
      <c r="K2836" s="8">
        <v>4.801</v>
      </c>
      <c r="L2836" s="1"/>
      <c r="M2836" s="1"/>
    </row>
    <row r="2837">
      <c r="A2837" s="6">
        <v>38118.0</v>
      </c>
      <c r="B2837" s="1" t="s">
        <v>11</v>
      </c>
      <c r="C2837" s="2">
        <v>109.459999</v>
      </c>
      <c r="D2837" s="3">
        <v>110.050003</v>
      </c>
      <c r="E2837" s="3">
        <v>109.330002</v>
      </c>
      <c r="F2837" s="3">
        <v>109.75</v>
      </c>
      <c r="G2837" s="3">
        <v>76.610649</v>
      </c>
      <c r="H2837" s="4">
        <v>4.83006E7</v>
      </c>
      <c r="I2837" s="7">
        <v>0.0085</v>
      </c>
      <c r="J2837" s="8">
        <v>91.66</v>
      </c>
      <c r="K2837" s="8">
        <v>4.748</v>
      </c>
      <c r="L2837" s="1"/>
      <c r="M2837" s="1"/>
    </row>
    <row r="2838">
      <c r="A2838" s="6">
        <v>38119.0</v>
      </c>
      <c r="B2838" s="1" t="s">
        <v>11</v>
      </c>
      <c r="C2838" s="2">
        <v>109.57</v>
      </c>
      <c r="D2838" s="3">
        <v>110.540001</v>
      </c>
      <c r="E2838" s="3">
        <v>108.059998</v>
      </c>
      <c r="F2838" s="3">
        <v>110.449997</v>
      </c>
      <c r="G2838" s="3">
        <v>77.099266</v>
      </c>
      <c r="H2838" s="4">
        <v>9.08305E7</v>
      </c>
      <c r="I2838" s="7">
        <v>0.0064</v>
      </c>
      <c r="J2838" s="8">
        <v>91.29</v>
      </c>
      <c r="K2838" s="8">
        <v>4.822</v>
      </c>
      <c r="L2838" s="1"/>
      <c r="M2838" s="1"/>
    </row>
    <row r="2839">
      <c r="A2839" s="6">
        <v>38120.0</v>
      </c>
      <c r="B2839" s="1" t="s">
        <v>11</v>
      </c>
      <c r="C2839" s="2">
        <v>109.760002</v>
      </c>
      <c r="D2839" s="3">
        <v>110.809998</v>
      </c>
      <c r="E2839" s="3">
        <v>109.629997</v>
      </c>
      <c r="F2839" s="3">
        <v>109.989998</v>
      </c>
      <c r="G2839" s="3">
        <v>76.778145</v>
      </c>
      <c r="H2839" s="4">
        <v>5.73937E7</v>
      </c>
      <c r="I2839" s="7">
        <v>-0.0042</v>
      </c>
      <c r="J2839" s="8">
        <v>91.96</v>
      </c>
      <c r="K2839" s="8">
        <v>4.864</v>
      </c>
      <c r="L2839" s="1"/>
      <c r="M2839" s="1"/>
    </row>
    <row r="2840">
      <c r="A2840" s="6">
        <v>38121.0</v>
      </c>
      <c r="B2840" s="9" t="s">
        <v>13</v>
      </c>
      <c r="C2840" s="2">
        <v>109.949997</v>
      </c>
      <c r="D2840" s="3">
        <v>110.739998</v>
      </c>
      <c r="E2840" s="3">
        <v>109.269997</v>
      </c>
      <c r="F2840" s="3">
        <v>110.040001</v>
      </c>
      <c r="G2840" s="3">
        <v>76.813095</v>
      </c>
      <c r="H2840" s="4">
        <v>5.41231E7</v>
      </c>
      <c r="I2840" s="7">
        <v>5.0E-4</v>
      </c>
      <c r="J2840" s="8">
        <v>91.66</v>
      </c>
      <c r="K2840" s="8">
        <v>4.772</v>
      </c>
      <c r="L2840" s="1"/>
      <c r="M2840" s="1"/>
    </row>
    <row r="2841">
      <c r="A2841" s="6">
        <v>38124.0</v>
      </c>
      <c r="B2841" s="1" t="s">
        <v>11</v>
      </c>
      <c r="C2841" s="2">
        <v>108.889999</v>
      </c>
      <c r="D2841" s="3">
        <v>109.5</v>
      </c>
      <c r="E2841" s="3">
        <v>108.410004</v>
      </c>
      <c r="F2841" s="3">
        <v>109.099998</v>
      </c>
      <c r="G2841" s="3">
        <v>76.156921</v>
      </c>
      <c r="H2841" s="4">
        <v>5.50204E7</v>
      </c>
      <c r="I2841" s="7">
        <v>-0.0085</v>
      </c>
      <c r="J2841" s="8">
        <v>91.0</v>
      </c>
      <c r="K2841" s="8">
        <v>4.695</v>
      </c>
      <c r="L2841" s="1"/>
      <c r="M2841" s="1"/>
    </row>
    <row r="2842">
      <c r="A2842" s="6">
        <v>38125.0</v>
      </c>
      <c r="B2842" s="1" t="s">
        <v>11</v>
      </c>
      <c r="C2842" s="2">
        <v>109.489998</v>
      </c>
      <c r="D2842" s="3">
        <v>109.940002</v>
      </c>
      <c r="E2842" s="3">
        <v>109.330002</v>
      </c>
      <c r="F2842" s="3">
        <v>109.650002</v>
      </c>
      <c r="G2842" s="3">
        <v>76.540848</v>
      </c>
      <c r="H2842" s="4">
        <v>3.01931E7</v>
      </c>
      <c r="I2842" s="7">
        <v>0.005</v>
      </c>
      <c r="J2842" s="8">
        <v>91.25</v>
      </c>
      <c r="K2842" s="8">
        <v>4.732</v>
      </c>
      <c r="L2842" s="1"/>
      <c r="M2842" s="1"/>
    </row>
    <row r="2843">
      <c r="A2843" s="6">
        <v>38126.0</v>
      </c>
      <c r="B2843" s="1" t="s">
        <v>11</v>
      </c>
      <c r="C2843" s="2">
        <v>110.5</v>
      </c>
      <c r="D2843" s="3">
        <v>111.18</v>
      </c>
      <c r="E2843" s="3">
        <v>109.150002</v>
      </c>
      <c r="F2843" s="3">
        <v>109.269997</v>
      </c>
      <c r="G2843" s="3">
        <v>76.275574</v>
      </c>
      <c r="H2843" s="4">
        <v>5.48041E7</v>
      </c>
      <c r="I2843" s="7">
        <v>-0.0035</v>
      </c>
      <c r="J2843" s="8">
        <v>90.53</v>
      </c>
      <c r="K2843" s="8">
        <v>4.776</v>
      </c>
      <c r="L2843" s="1"/>
      <c r="M2843" s="1"/>
    </row>
    <row r="2844">
      <c r="A2844" s="6">
        <v>38127.0</v>
      </c>
      <c r="B2844" s="1" t="s">
        <v>11</v>
      </c>
      <c r="C2844" s="2">
        <v>109.449997</v>
      </c>
      <c r="D2844" s="3">
        <v>109.870003</v>
      </c>
      <c r="E2844" s="3">
        <v>109.040001</v>
      </c>
      <c r="F2844" s="3">
        <v>109.620003</v>
      </c>
      <c r="G2844" s="3">
        <v>76.519928</v>
      </c>
      <c r="H2844" s="4">
        <v>3.80829E7</v>
      </c>
      <c r="I2844" s="7">
        <v>0.0032</v>
      </c>
      <c r="J2844" s="8">
        <v>91.03</v>
      </c>
      <c r="K2844" s="8">
        <v>4.708</v>
      </c>
      <c r="L2844" s="1"/>
      <c r="M2844" s="1"/>
    </row>
    <row r="2845">
      <c r="A2845" s="6">
        <v>38128.0</v>
      </c>
      <c r="B2845" s="1" t="s">
        <v>11</v>
      </c>
      <c r="C2845" s="2">
        <v>109.970001</v>
      </c>
      <c r="D2845" s="3">
        <v>110.550003</v>
      </c>
      <c r="E2845" s="3">
        <v>109.470001</v>
      </c>
      <c r="F2845" s="3">
        <v>109.809998</v>
      </c>
      <c r="G2845" s="3">
        <v>76.652534</v>
      </c>
      <c r="H2845" s="4">
        <v>4.74804E7</v>
      </c>
      <c r="I2845" s="7">
        <v>0.0017</v>
      </c>
      <c r="J2845" s="8">
        <v>90.49</v>
      </c>
      <c r="K2845" s="8">
        <v>4.76</v>
      </c>
      <c r="L2845" s="1"/>
      <c r="M2845" s="1"/>
    </row>
    <row r="2846">
      <c r="A2846" s="6">
        <v>38131.0</v>
      </c>
      <c r="B2846" s="1" t="s">
        <v>11</v>
      </c>
      <c r="C2846" s="2">
        <v>110.529999</v>
      </c>
      <c r="D2846" s="3">
        <v>110.760002</v>
      </c>
      <c r="E2846" s="3">
        <v>109.68</v>
      </c>
      <c r="F2846" s="3">
        <v>110.269997</v>
      </c>
      <c r="G2846" s="3">
        <v>76.973595</v>
      </c>
      <c r="H2846" s="4">
        <v>4.09615E7</v>
      </c>
      <c r="I2846" s="7">
        <v>0.0042</v>
      </c>
      <c r="J2846" s="8">
        <v>90.48</v>
      </c>
      <c r="K2846" s="8">
        <v>4.734</v>
      </c>
      <c r="L2846" s="1"/>
      <c r="M2846" s="1"/>
    </row>
    <row r="2847">
      <c r="A2847" s="6">
        <v>38132.0</v>
      </c>
      <c r="B2847" s="1" t="s">
        <v>11</v>
      </c>
      <c r="C2847" s="2">
        <v>109.900002</v>
      </c>
      <c r="D2847" s="3">
        <v>111.980003</v>
      </c>
      <c r="E2847" s="3">
        <v>109.599998</v>
      </c>
      <c r="F2847" s="3">
        <v>111.849998</v>
      </c>
      <c r="G2847" s="3">
        <v>78.076546</v>
      </c>
      <c r="H2847" s="4">
        <v>4.8668E7</v>
      </c>
      <c r="I2847" s="7">
        <v>0.0143</v>
      </c>
      <c r="J2847" s="8">
        <v>89.84</v>
      </c>
      <c r="K2847" s="8">
        <v>4.728</v>
      </c>
      <c r="L2847" s="1"/>
      <c r="M2847" s="1"/>
    </row>
    <row r="2848">
      <c r="A2848" s="6">
        <v>38133.0</v>
      </c>
      <c r="B2848" s="1" t="s">
        <v>11</v>
      </c>
      <c r="C2848" s="2">
        <v>111.660004</v>
      </c>
      <c r="D2848" s="3">
        <v>112.290001</v>
      </c>
      <c r="E2848" s="3">
        <v>111.510002</v>
      </c>
      <c r="F2848" s="3">
        <v>112.239998</v>
      </c>
      <c r="G2848" s="3">
        <v>78.348778</v>
      </c>
      <c r="H2848" s="4">
        <v>3.5977E7</v>
      </c>
      <c r="I2848" s="7">
        <v>0.0035</v>
      </c>
      <c r="J2848" s="8">
        <v>89.72</v>
      </c>
      <c r="K2848" s="8">
        <v>4.665</v>
      </c>
      <c r="L2848" s="1"/>
      <c r="M2848" s="1"/>
    </row>
    <row r="2849">
      <c r="A2849" s="6">
        <v>38134.0</v>
      </c>
      <c r="B2849" s="1" t="s">
        <v>11</v>
      </c>
      <c r="C2849" s="2">
        <v>112.540001</v>
      </c>
      <c r="D2849" s="3">
        <v>113.029999</v>
      </c>
      <c r="E2849" s="3">
        <v>112.059998</v>
      </c>
      <c r="F2849" s="3">
        <v>112.870003</v>
      </c>
      <c r="G2849" s="3">
        <v>78.788551</v>
      </c>
      <c r="H2849" s="4">
        <v>4.53069E7</v>
      </c>
      <c r="I2849" s="7">
        <v>0.0056</v>
      </c>
      <c r="J2849" s="8">
        <v>88.67</v>
      </c>
      <c r="K2849" s="8">
        <v>4.608</v>
      </c>
      <c r="L2849" s="1"/>
      <c r="M2849" s="1"/>
    </row>
    <row r="2850">
      <c r="A2850" s="6">
        <v>38135.0</v>
      </c>
      <c r="B2850" s="1" t="s">
        <v>11</v>
      </c>
      <c r="C2850" s="2">
        <v>112.730003</v>
      </c>
      <c r="D2850" s="3">
        <v>112.879997</v>
      </c>
      <c r="E2850" s="3">
        <v>112.360001</v>
      </c>
      <c r="F2850" s="3">
        <v>112.860001</v>
      </c>
      <c r="G2850" s="3">
        <v>78.781548</v>
      </c>
      <c r="H2850" s="4">
        <v>2.33672E7</v>
      </c>
      <c r="I2850" s="7">
        <v>-1.0E-4</v>
      </c>
      <c r="J2850" s="8">
        <v>88.95</v>
      </c>
      <c r="K2850" s="8">
        <v>4.665</v>
      </c>
      <c r="L2850" s="1"/>
      <c r="M2850" s="1"/>
    </row>
    <row r="2851">
      <c r="A2851" s="6">
        <v>38139.0</v>
      </c>
      <c r="B2851" s="1" t="s">
        <v>11</v>
      </c>
      <c r="C2851" s="2">
        <v>112.459999</v>
      </c>
      <c r="D2851" s="3">
        <v>112.860001</v>
      </c>
      <c r="E2851" s="3">
        <v>111.870003</v>
      </c>
      <c r="F2851" s="3">
        <v>112.709999</v>
      </c>
      <c r="G2851" s="3">
        <v>78.676865</v>
      </c>
      <c r="H2851" s="4">
        <v>4.10447E7</v>
      </c>
      <c r="I2851" s="7">
        <v>-0.0013</v>
      </c>
      <c r="J2851" s="8">
        <v>88.88</v>
      </c>
      <c r="K2851" s="8">
        <v>4.703</v>
      </c>
      <c r="L2851" s="1"/>
      <c r="M2851" s="1"/>
    </row>
    <row r="2852">
      <c r="A2852" s="6">
        <v>38140.0</v>
      </c>
      <c r="B2852" s="1" t="s">
        <v>11</v>
      </c>
      <c r="C2852" s="2">
        <v>113.029999</v>
      </c>
      <c r="D2852" s="3">
        <v>113.480003</v>
      </c>
      <c r="E2852" s="3">
        <v>112.459999</v>
      </c>
      <c r="F2852" s="3">
        <v>113.129997</v>
      </c>
      <c r="G2852" s="3">
        <v>78.970024</v>
      </c>
      <c r="H2852" s="4">
        <v>3.97742E7</v>
      </c>
      <c r="I2852" s="7">
        <v>0.0037</v>
      </c>
      <c r="J2852" s="8">
        <v>88.84</v>
      </c>
      <c r="K2852" s="8">
        <v>4.75</v>
      </c>
      <c r="L2852" s="1"/>
      <c r="M2852" s="1"/>
    </row>
    <row r="2853">
      <c r="A2853" s="6">
        <v>38141.0</v>
      </c>
      <c r="B2853" s="1" t="s">
        <v>11</v>
      </c>
      <c r="C2853" s="2">
        <v>112.809998</v>
      </c>
      <c r="D2853" s="3">
        <v>113.190002</v>
      </c>
      <c r="E2853" s="3">
        <v>112.07</v>
      </c>
      <c r="F2853" s="3">
        <v>112.089996</v>
      </c>
      <c r="G2853" s="3">
        <v>78.244049</v>
      </c>
      <c r="H2853" s="4">
        <v>3.86883E7</v>
      </c>
      <c r="I2853" s="7">
        <v>-0.0092</v>
      </c>
      <c r="J2853" s="8">
        <v>88.95</v>
      </c>
      <c r="K2853" s="8">
        <v>4.722</v>
      </c>
      <c r="L2853" s="1"/>
      <c r="M2853" s="1"/>
    </row>
    <row r="2854">
      <c r="A2854" s="6">
        <v>38142.0</v>
      </c>
      <c r="B2854" s="9" t="s">
        <v>12</v>
      </c>
      <c r="C2854" s="2">
        <v>112.980003</v>
      </c>
      <c r="D2854" s="3">
        <v>113.580002</v>
      </c>
      <c r="E2854" s="3">
        <v>112.709999</v>
      </c>
      <c r="F2854" s="3">
        <v>112.980003</v>
      </c>
      <c r="G2854" s="3">
        <v>78.865334</v>
      </c>
      <c r="H2854" s="4">
        <v>3.27395E7</v>
      </c>
      <c r="I2854" s="7">
        <v>0.0079</v>
      </c>
      <c r="J2854" s="8">
        <v>88.54</v>
      </c>
      <c r="K2854" s="8">
        <v>4.774</v>
      </c>
      <c r="L2854" s="1"/>
      <c r="M2854" s="1"/>
    </row>
    <row r="2855">
      <c r="A2855" s="6">
        <v>38145.0</v>
      </c>
      <c r="B2855" s="1" t="s">
        <v>11</v>
      </c>
      <c r="C2855" s="2">
        <v>113.43</v>
      </c>
      <c r="D2855" s="3">
        <v>114.809998</v>
      </c>
      <c r="E2855" s="3">
        <v>113.419998</v>
      </c>
      <c r="F2855" s="3">
        <v>114.699997</v>
      </c>
      <c r="G2855" s="3">
        <v>80.065948</v>
      </c>
      <c r="H2855" s="4">
        <v>3.16438E7</v>
      </c>
      <c r="I2855" s="7">
        <v>0.0152</v>
      </c>
      <c r="J2855" s="8">
        <v>88.25</v>
      </c>
      <c r="K2855" s="8">
        <v>4.763</v>
      </c>
      <c r="L2855" s="1"/>
      <c r="M2855" s="1"/>
    </row>
    <row r="2856">
      <c r="A2856" s="6">
        <v>38146.0</v>
      </c>
      <c r="B2856" s="1" t="s">
        <v>11</v>
      </c>
      <c r="C2856" s="2">
        <v>114.370003</v>
      </c>
      <c r="D2856" s="3">
        <v>114.919998</v>
      </c>
      <c r="E2856" s="3">
        <v>114.169998</v>
      </c>
      <c r="F2856" s="3">
        <v>114.860001</v>
      </c>
      <c r="G2856" s="3">
        <v>80.177628</v>
      </c>
      <c r="H2856" s="4">
        <v>3.28465E7</v>
      </c>
      <c r="I2856" s="7">
        <v>0.0014</v>
      </c>
      <c r="J2856" s="8">
        <v>88.51</v>
      </c>
      <c r="K2856" s="8">
        <v>4.768</v>
      </c>
      <c r="L2856" s="1"/>
      <c r="M2856" s="1"/>
    </row>
    <row r="2857">
      <c r="A2857" s="6">
        <v>38147.0</v>
      </c>
      <c r="B2857" s="1" t="s">
        <v>11</v>
      </c>
      <c r="C2857" s="2">
        <v>114.510002</v>
      </c>
      <c r="D2857" s="3">
        <v>114.699997</v>
      </c>
      <c r="E2857" s="3">
        <v>113.720001</v>
      </c>
      <c r="F2857" s="3">
        <v>113.790001</v>
      </c>
      <c r="G2857" s="3">
        <v>79.430748</v>
      </c>
      <c r="H2857" s="4">
        <v>3.67376E7</v>
      </c>
      <c r="I2857" s="7">
        <v>-0.0093</v>
      </c>
      <c r="J2857" s="8">
        <v>89.73</v>
      </c>
      <c r="K2857" s="8">
        <v>4.808</v>
      </c>
      <c r="L2857" s="1"/>
      <c r="M2857" s="1"/>
    </row>
    <row r="2858">
      <c r="A2858" s="6">
        <v>38148.0</v>
      </c>
      <c r="B2858" s="1" t="s">
        <v>11</v>
      </c>
      <c r="C2858" s="2">
        <v>114.040001</v>
      </c>
      <c r="D2858" s="3">
        <v>114.349998</v>
      </c>
      <c r="E2858" s="3">
        <v>113.93</v>
      </c>
      <c r="F2858" s="3">
        <v>114.349998</v>
      </c>
      <c r="G2858" s="3">
        <v>79.821648</v>
      </c>
      <c r="H2858" s="4">
        <v>2.1711E7</v>
      </c>
      <c r="I2858" s="7">
        <v>0.0049</v>
      </c>
      <c r="J2858" s="8">
        <v>89.25</v>
      </c>
      <c r="K2858" s="8">
        <v>4.801</v>
      </c>
      <c r="L2858" s="1"/>
      <c r="M2858" s="1"/>
    </row>
    <row r="2859">
      <c r="A2859" s="6">
        <v>38152.0</v>
      </c>
      <c r="B2859" s="1" t="s">
        <v>11</v>
      </c>
      <c r="C2859" s="2">
        <v>113.82</v>
      </c>
      <c r="D2859" s="3">
        <v>113.849998</v>
      </c>
      <c r="E2859" s="3">
        <v>112.870003</v>
      </c>
      <c r="F2859" s="3">
        <v>113.220001</v>
      </c>
      <c r="G2859" s="3">
        <v>79.032822</v>
      </c>
      <c r="H2859" s="4">
        <v>3.4633E7</v>
      </c>
      <c r="I2859" s="7">
        <v>-0.0099</v>
      </c>
      <c r="J2859" s="8">
        <v>89.94</v>
      </c>
      <c r="K2859" s="8">
        <v>4.876</v>
      </c>
      <c r="L2859" s="1"/>
      <c r="M2859" s="1"/>
    </row>
    <row r="2860">
      <c r="A2860" s="6">
        <v>38153.0</v>
      </c>
      <c r="B2860" s="9" t="s">
        <v>13</v>
      </c>
      <c r="C2860" s="2">
        <v>113.900002</v>
      </c>
      <c r="D2860" s="3">
        <v>114.449997</v>
      </c>
      <c r="E2860" s="3">
        <v>113.510002</v>
      </c>
      <c r="F2860" s="3">
        <v>114.019997</v>
      </c>
      <c r="G2860" s="3">
        <v>79.591263</v>
      </c>
      <c r="H2860" s="4">
        <v>3.7445E7</v>
      </c>
      <c r="I2860" s="7">
        <v>0.0071</v>
      </c>
      <c r="J2860" s="8">
        <v>89.09</v>
      </c>
      <c r="K2860" s="8">
        <v>4.684</v>
      </c>
      <c r="L2860" s="1"/>
      <c r="M2860" s="1"/>
    </row>
    <row r="2861">
      <c r="A2861" s="6">
        <v>38154.0</v>
      </c>
      <c r="B2861" s="1" t="s">
        <v>11</v>
      </c>
      <c r="C2861" s="2">
        <v>114.0</v>
      </c>
      <c r="D2861" s="3">
        <v>114.199997</v>
      </c>
      <c r="E2861" s="3">
        <v>113.699997</v>
      </c>
      <c r="F2861" s="3">
        <v>114.0</v>
      </c>
      <c r="G2861" s="3">
        <v>79.577332</v>
      </c>
      <c r="H2861" s="4">
        <v>2.66334E7</v>
      </c>
      <c r="I2861" s="7">
        <v>-2.0E-4</v>
      </c>
      <c r="J2861" s="8">
        <v>90.04</v>
      </c>
      <c r="K2861" s="8">
        <v>4.724</v>
      </c>
      <c r="L2861" s="1"/>
      <c r="M2861" s="1"/>
    </row>
    <row r="2862">
      <c r="A2862" s="6">
        <v>38155.0</v>
      </c>
      <c r="B2862" s="1" t="s">
        <v>11</v>
      </c>
      <c r="C2862" s="2">
        <v>113.849998</v>
      </c>
      <c r="D2862" s="3">
        <v>114.07</v>
      </c>
      <c r="E2862" s="3">
        <v>113.330002</v>
      </c>
      <c r="F2862" s="3">
        <v>113.830002</v>
      </c>
      <c r="G2862" s="3">
        <v>79.458664</v>
      </c>
      <c r="H2862" s="4">
        <v>2.84024E7</v>
      </c>
      <c r="I2862" s="7">
        <v>-0.0015</v>
      </c>
      <c r="J2862" s="8">
        <v>89.6</v>
      </c>
      <c r="K2862" s="8">
        <v>4.684</v>
      </c>
      <c r="L2862" s="1"/>
      <c r="M2862" s="1"/>
    </row>
    <row r="2863">
      <c r="A2863" s="6">
        <v>38156.0</v>
      </c>
      <c r="B2863" s="1" t="s">
        <v>11</v>
      </c>
      <c r="C2863" s="2">
        <v>113.269997</v>
      </c>
      <c r="D2863" s="3">
        <v>114.220001</v>
      </c>
      <c r="E2863" s="3">
        <v>113.18</v>
      </c>
      <c r="F2863" s="3">
        <v>113.629997</v>
      </c>
      <c r="G2863" s="3">
        <v>79.608566</v>
      </c>
      <c r="H2863" s="4">
        <v>3.17998E7</v>
      </c>
      <c r="I2863" s="7">
        <v>-0.0018</v>
      </c>
      <c r="J2863" s="8">
        <v>89.08</v>
      </c>
      <c r="K2863" s="8">
        <v>4.718</v>
      </c>
      <c r="L2863" s="1"/>
      <c r="M2863" s="1"/>
    </row>
    <row r="2864">
      <c r="A2864" s="6">
        <v>38159.0</v>
      </c>
      <c r="B2864" s="1" t="s">
        <v>11</v>
      </c>
      <c r="C2864" s="2">
        <v>113.75</v>
      </c>
      <c r="D2864" s="3">
        <v>114.139999</v>
      </c>
      <c r="E2864" s="3">
        <v>113.129997</v>
      </c>
      <c r="F2864" s="3">
        <v>113.199997</v>
      </c>
      <c r="G2864" s="3">
        <v>79.307327</v>
      </c>
      <c r="H2864" s="4">
        <v>2.5284E7</v>
      </c>
      <c r="I2864" s="7">
        <v>-0.0038</v>
      </c>
      <c r="J2864" s="8">
        <v>89.29</v>
      </c>
      <c r="K2864" s="8">
        <v>4.686</v>
      </c>
      <c r="L2864" s="1"/>
      <c r="M2864" s="1"/>
    </row>
    <row r="2865">
      <c r="A2865" s="6">
        <v>38160.0</v>
      </c>
      <c r="B2865" s="1" t="s">
        <v>11</v>
      </c>
      <c r="C2865" s="2">
        <v>113.129997</v>
      </c>
      <c r="D2865" s="3">
        <v>113.879997</v>
      </c>
      <c r="E2865" s="3">
        <v>112.669998</v>
      </c>
      <c r="F2865" s="3">
        <v>113.769997</v>
      </c>
      <c r="G2865" s="3">
        <v>79.706696</v>
      </c>
      <c r="H2865" s="4">
        <v>3.7334E7</v>
      </c>
      <c r="I2865" s="7">
        <v>0.005</v>
      </c>
      <c r="J2865" s="8">
        <v>89.43</v>
      </c>
      <c r="K2865" s="8">
        <v>4.721</v>
      </c>
      <c r="L2865" s="1"/>
      <c r="M2865" s="1"/>
    </row>
    <row r="2866">
      <c r="A2866" s="6">
        <v>38161.0</v>
      </c>
      <c r="B2866" s="1" t="s">
        <v>11</v>
      </c>
      <c r="C2866" s="2">
        <v>113.610001</v>
      </c>
      <c r="D2866" s="3">
        <v>114.839996</v>
      </c>
      <c r="E2866" s="3">
        <v>113.419998</v>
      </c>
      <c r="F2866" s="3">
        <v>114.75</v>
      </c>
      <c r="G2866" s="3">
        <v>80.393257</v>
      </c>
      <c r="H2866" s="4">
        <v>3.558E7</v>
      </c>
      <c r="I2866" s="7">
        <v>0.0086</v>
      </c>
      <c r="J2866" s="8">
        <v>89.42</v>
      </c>
      <c r="K2866" s="8">
        <v>4.7</v>
      </c>
      <c r="L2866" s="1"/>
      <c r="M2866" s="1"/>
    </row>
    <row r="2867">
      <c r="A2867" s="6">
        <v>38162.0</v>
      </c>
      <c r="B2867" s="1" t="s">
        <v>11</v>
      </c>
      <c r="C2867" s="2">
        <v>114.559998</v>
      </c>
      <c r="D2867" s="3">
        <v>114.93</v>
      </c>
      <c r="E2867" s="3">
        <v>114.260002</v>
      </c>
      <c r="F2867" s="3">
        <v>114.389999</v>
      </c>
      <c r="G2867" s="3">
        <v>80.141068</v>
      </c>
      <c r="H2867" s="4">
        <v>3.52721E7</v>
      </c>
      <c r="I2867" s="7">
        <v>-0.0031</v>
      </c>
      <c r="J2867" s="8">
        <v>88.75</v>
      </c>
      <c r="K2867" s="8">
        <v>4.654</v>
      </c>
      <c r="L2867" s="1"/>
      <c r="M2867" s="1"/>
    </row>
    <row r="2868">
      <c r="A2868" s="6">
        <v>38163.0</v>
      </c>
      <c r="B2868" s="1" t="s">
        <v>11</v>
      </c>
      <c r="C2868" s="2">
        <v>114.410004</v>
      </c>
      <c r="D2868" s="3">
        <v>114.940002</v>
      </c>
      <c r="E2868" s="3">
        <v>113.68</v>
      </c>
      <c r="F2868" s="3">
        <v>113.839996</v>
      </c>
      <c r="G2868" s="3">
        <v>79.755714</v>
      </c>
      <c r="H2868" s="4">
        <v>3.28379E7</v>
      </c>
      <c r="I2868" s="7">
        <v>-0.0048</v>
      </c>
      <c r="J2868" s="8">
        <v>88.88</v>
      </c>
      <c r="K2868" s="8">
        <v>4.652</v>
      </c>
      <c r="L2868" s="1"/>
      <c r="M2868" s="1"/>
    </row>
    <row r="2869">
      <c r="A2869" s="6">
        <v>38166.0</v>
      </c>
      <c r="B2869" s="1" t="s">
        <v>11</v>
      </c>
      <c r="C2869" s="2">
        <v>114.519997</v>
      </c>
      <c r="D2869" s="3">
        <v>114.610001</v>
      </c>
      <c r="E2869" s="3">
        <v>113.410004</v>
      </c>
      <c r="F2869" s="3">
        <v>113.449997</v>
      </c>
      <c r="G2869" s="3">
        <v>79.482483</v>
      </c>
      <c r="H2869" s="4">
        <v>4.08245E7</v>
      </c>
      <c r="I2869" s="7">
        <v>-0.0034</v>
      </c>
      <c r="J2869" s="8">
        <v>88.72</v>
      </c>
      <c r="K2869" s="8">
        <v>4.737</v>
      </c>
      <c r="L2869" s="1"/>
      <c r="M2869" s="1"/>
    </row>
    <row r="2870">
      <c r="A2870" s="6">
        <v>38167.0</v>
      </c>
      <c r="B2870" s="1" t="s">
        <v>11</v>
      </c>
      <c r="C2870" s="2">
        <v>113.529999</v>
      </c>
      <c r="D2870" s="3">
        <v>114.169998</v>
      </c>
      <c r="E2870" s="3">
        <v>113.419998</v>
      </c>
      <c r="F2870" s="3">
        <v>113.919998</v>
      </c>
      <c r="G2870" s="3">
        <v>79.811752</v>
      </c>
      <c r="H2870" s="4">
        <v>2.84181E7</v>
      </c>
      <c r="I2870" s="7">
        <v>0.0041</v>
      </c>
      <c r="J2870" s="8">
        <v>89.41</v>
      </c>
      <c r="K2870" s="8">
        <v>4.689</v>
      </c>
      <c r="L2870" s="1"/>
      <c r="M2870" s="1"/>
    </row>
    <row r="2871">
      <c r="A2871" s="6">
        <v>38168.0</v>
      </c>
      <c r="B2871" s="1" t="s">
        <v>11</v>
      </c>
      <c r="C2871" s="2">
        <v>114.07</v>
      </c>
      <c r="D2871" s="3">
        <v>114.790001</v>
      </c>
      <c r="E2871" s="3">
        <v>113.650002</v>
      </c>
      <c r="F2871" s="3">
        <v>114.529999</v>
      </c>
      <c r="G2871" s="3">
        <v>80.239143</v>
      </c>
      <c r="H2871" s="4">
        <v>5.22306E7</v>
      </c>
      <c r="I2871" s="7">
        <v>0.0054</v>
      </c>
      <c r="J2871" s="8">
        <v>88.8</v>
      </c>
      <c r="K2871" s="8">
        <v>4.583</v>
      </c>
      <c r="L2871" s="1"/>
      <c r="M2871" s="1"/>
    </row>
    <row r="2872">
      <c r="A2872" s="6">
        <v>38169.0</v>
      </c>
      <c r="B2872" s="1" t="s">
        <v>11</v>
      </c>
      <c r="C2872" s="2">
        <v>114.25</v>
      </c>
      <c r="D2872" s="3">
        <v>114.400002</v>
      </c>
      <c r="E2872" s="3">
        <v>112.580002</v>
      </c>
      <c r="F2872" s="3">
        <v>112.940002</v>
      </c>
      <c r="G2872" s="3">
        <v>79.12516</v>
      </c>
      <c r="H2872" s="4">
        <v>5.77347E7</v>
      </c>
      <c r="I2872" s="7">
        <v>-0.0139</v>
      </c>
      <c r="J2872" s="8">
        <v>88.79</v>
      </c>
      <c r="K2872" s="8">
        <v>4.569</v>
      </c>
      <c r="L2872" s="1"/>
      <c r="M2872" s="1"/>
    </row>
    <row r="2873">
      <c r="A2873" s="6">
        <v>38170.0</v>
      </c>
      <c r="B2873" s="9" t="s">
        <v>12</v>
      </c>
      <c r="C2873" s="2">
        <v>113.160004</v>
      </c>
      <c r="D2873" s="3">
        <v>113.290001</v>
      </c>
      <c r="E2873" s="3">
        <v>112.599998</v>
      </c>
      <c r="F2873" s="3">
        <v>112.879997</v>
      </c>
      <c r="G2873" s="3">
        <v>79.083168</v>
      </c>
      <c r="H2873" s="4">
        <v>3.46151E7</v>
      </c>
      <c r="I2873" s="7">
        <v>-5.0E-4</v>
      </c>
      <c r="J2873" s="8">
        <v>87.97</v>
      </c>
      <c r="K2873" s="8">
        <v>4.46</v>
      </c>
      <c r="L2873" s="1"/>
      <c r="M2873" s="1"/>
    </row>
    <row r="2874">
      <c r="A2874" s="6">
        <v>38174.0</v>
      </c>
      <c r="B2874" s="1" t="s">
        <v>11</v>
      </c>
      <c r="C2874" s="2">
        <v>112.370003</v>
      </c>
      <c r="D2874" s="3">
        <v>112.449997</v>
      </c>
      <c r="E2874" s="3">
        <v>111.629997</v>
      </c>
      <c r="F2874" s="3">
        <v>111.889999</v>
      </c>
      <c r="G2874" s="3">
        <v>78.389557</v>
      </c>
      <c r="H2874" s="4">
        <v>3.86982E7</v>
      </c>
      <c r="I2874" s="7">
        <v>-0.0088</v>
      </c>
      <c r="J2874" s="8">
        <v>88.12</v>
      </c>
      <c r="K2874" s="8">
        <v>4.476</v>
      </c>
      <c r="L2874" s="1"/>
      <c r="M2874" s="1"/>
    </row>
    <row r="2875">
      <c r="A2875" s="6">
        <v>38175.0</v>
      </c>
      <c r="B2875" s="1" t="s">
        <v>11</v>
      </c>
      <c r="C2875" s="2">
        <v>111.809998</v>
      </c>
      <c r="D2875" s="3">
        <v>112.57</v>
      </c>
      <c r="E2875" s="3">
        <v>111.75</v>
      </c>
      <c r="F2875" s="3">
        <v>112.220001</v>
      </c>
      <c r="G2875" s="3">
        <v>78.620766</v>
      </c>
      <c r="H2875" s="4">
        <v>2.98398E7</v>
      </c>
      <c r="I2875" s="7">
        <v>0.0029</v>
      </c>
      <c r="J2875" s="8">
        <v>87.65</v>
      </c>
      <c r="K2875" s="8">
        <v>4.478</v>
      </c>
      <c r="L2875" s="1"/>
      <c r="M2875" s="1"/>
    </row>
    <row r="2876">
      <c r="A2876" s="6">
        <v>38176.0</v>
      </c>
      <c r="B2876" s="1" t="s">
        <v>11</v>
      </c>
      <c r="C2876" s="2">
        <v>111.809998</v>
      </c>
      <c r="D2876" s="3">
        <v>112.32</v>
      </c>
      <c r="E2876" s="3">
        <v>111.199997</v>
      </c>
      <c r="F2876" s="3">
        <v>111.440002</v>
      </c>
      <c r="G2876" s="3">
        <v>78.074265</v>
      </c>
      <c r="H2876" s="4">
        <v>4.52911E7</v>
      </c>
      <c r="I2876" s="7">
        <v>-0.007</v>
      </c>
      <c r="J2876" s="8">
        <v>87.54</v>
      </c>
      <c r="K2876" s="8">
        <v>4.476</v>
      </c>
      <c r="L2876" s="1"/>
      <c r="M2876" s="1"/>
    </row>
    <row r="2877">
      <c r="A2877" s="6">
        <v>38177.0</v>
      </c>
      <c r="B2877" s="1" t="s">
        <v>11</v>
      </c>
      <c r="C2877" s="2">
        <v>111.720001</v>
      </c>
      <c r="D2877" s="3">
        <v>111.940002</v>
      </c>
      <c r="E2877" s="3">
        <v>111.379997</v>
      </c>
      <c r="F2877" s="3">
        <v>111.730003</v>
      </c>
      <c r="G2877" s="3">
        <v>78.277428</v>
      </c>
      <c r="H2877" s="4">
        <v>2.74129E7</v>
      </c>
      <c r="I2877" s="7">
        <v>0.0026</v>
      </c>
      <c r="J2877" s="8">
        <v>87.42</v>
      </c>
      <c r="K2877" s="8">
        <v>4.46</v>
      </c>
      <c r="L2877" s="1"/>
      <c r="M2877" s="1"/>
    </row>
    <row r="2878">
      <c r="A2878" s="6">
        <v>38180.0</v>
      </c>
      <c r="B2878" s="1" t="s">
        <v>11</v>
      </c>
      <c r="C2878" s="2">
        <v>111.519997</v>
      </c>
      <c r="D2878" s="3">
        <v>112.040001</v>
      </c>
      <c r="E2878" s="3">
        <v>111.0</v>
      </c>
      <c r="F2878" s="3">
        <v>111.779999</v>
      </c>
      <c r="G2878" s="3">
        <v>78.312492</v>
      </c>
      <c r="H2878" s="4">
        <v>3.56913E7</v>
      </c>
      <c r="I2878" s="7">
        <v>4.0E-4</v>
      </c>
      <c r="J2878" s="8">
        <v>87.39</v>
      </c>
      <c r="K2878" s="8">
        <v>4.449</v>
      </c>
      <c r="L2878" s="1"/>
      <c r="M2878" s="1"/>
    </row>
    <row r="2879">
      <c r="A2879" s="6">
        <v>38181.0</v>
      </c>
      <c r="B2879" s="1" t="s">
        <v>11</v>
      </c>
      <c r="C2879" s="2">
        <v>111.919998</v>
      </c>
      <c r="D2879" s="3">
        <v>112.019997</v>
      </c>
      <c r="E2879" s="3">
        <v>111.599998</v>
      </c>
      <c r="F2879" s="3">
        <v>111.860001</v>
      </c>
      <c r="G2879" s="3">
        <v>78.368561</v>
      </c>
      <c r="H2879" s="4">
        <v>2.6752E7</v>
      </c>
      <c r="I2879" s="7">
        <v>7.0E-4</v>
      </c>
      <c r="J2879" s="8">
        <v>87.82</v>
      </c>
      <c r="K2879" s="8">
        <v>4.472</v>
      </c>
      <c r="L2879" s="1"/>
      <c r="M2879" s="1"/>
    </row>
    <row r="2880">
      <c r="A2880" s="6">
        <v>38182.0</v>
      </c>
      <c r="B2880" s="1" t="s">
        <v>11</v>
      </c>
      <c r="C2880" s="2">
        <v>111.260002</v>
      </c>
      <c r="D2880" s="3">
        <v>112.389999</v>
      </c>
      <c r="E2880" s="3">
        <v>111.120003</v>
      </c>
      <c r="F2880" s="3">
        <v>111.519997</v>
      </c>
      <c r="G2880" s="3">
        <v>78.130348</v>
      </c>
      <c r="H2880" s="4">
        <v>5.40894E7</v>
      </c>
      <c r="I2880" s="7">
        <v>-0.003</v>
      </c>
      <c r="J2880" s="8">
        <v>87.58</v>
      </c>
      <c r="K2880" s="8">
        <v>4.486</v>
      </c>
      <c r="L2880" s="1"/>
      <c r="M2880" s="1"/>
    </row>
    <row r="2881">
      <c r="A2881" s="6">
        <v>38183.0</v>
      </c>
      <c r="B2881" s="1" t="s">
        <v>11</v>
      </c>
      <c r="C2881" s="2">
        <v>111.739998</v>
      </c>
      <c r="D2881" s="3">
        <v>111.910004</v>
      </c>
      <c r="E2881" s="3">
        <v>110.699997</v>
      </c>
      <c r="F2881" s="3">
        <v>110.800003</v>
      </c>
      <c r="G2881" s="3">
        <v>77.625946</v>
      </c>
      <c r="H2881" s="4">
        <v>3.84035E7</v>
      </c>
      <c r="I2881" s="7">
        <v>-0.0065</v>
      </c>
      <c r="J2881" s="8">
        <v>87.99</v>
      </c>
      <c r="K2881" s="8">
        <v>4.484</v>
      </c>
      <c r="L2881" s="1"/>
      <c r="M2881" s="1"/>
    </row>
    <row r="2882">
      <c r="A2882" s="6">
        <v>38184.0</v>
      </c>
      <c r="B2882" s="9" t="s">
        <v>13</v>
      </c>
      <c r="C2882" s="2">
        <v>111.57</v>
      </c>
      <c r="D2882" s="3">
        <v>111.669998</v>
      </c>
      <c r="E2882" s="3">
        <v>110.440002</v>
      </c>
      <c r="F2882" s="3">
        <v>110.709999</v>
      </c>
      <c r="G2882" s="3">
        <v>77.562866</v>
      </c>
      <c r="H2882" s="4">
        <v>4.08712E7</v>
      </c>
      <c r="I2882" s="7">
        <v>-8.0E-4</v>
      </c>
      <c r="J2882" s="8">
        <v>87.14</v>
      </c>
      <c r="K2882" s="8">
        <v>4.355</v>
      </c>
      <c r="L2882" s="1"/>
      <c r="M2882" s="1"/>
    </row>
    <row r="2883">
      <c r="A2883" s="6">
        <v>38187.0</v>
      </c>
      <c r="B2883" s="1" t="s">
        <v>11</v>
      </c>
      <c r="C2883" s="2">
        <v>110.75</v>
      </c>
      <c r="D2883" s="3">
        <v>110.959999</v>
      </c>
      <c r="E2883" s="3">
        <v>109.989998</v>
      </c>
      <c r="F2883" s="3">
        <v>110.239998</v>
      </c>
      <c r="G2883" s="3">
        <v>77.233597</v>
      </c>
      <c r="H2883" s="4">
        <v>3.95928E7</v>
      </c>
      <c r="I2883" s="7">
        <v>-0.0042</v>
      </c>
      <c r="J2883" s="8">
        <v>87.18</v>
      </c>
      <c r="K2883" s="8">
        <v>4.361</v>
      </c>
      <c r="L2883" s="1"/>
      <c r="M2883" s="1"/>
    </row>
    <row r="2884">
      <c r="A2884" s="6">
        <v>38188.0</v>
      </c>
      <c r="B2884" s="1" t="s">
        <v>11</v>
      </c>
      <c r="C2884" s="2">
        <v>110.529999</v>
      </c>
      <c r="D2884" s="3">
        <v>111.900002</v>
      </c>
      <c r="E2884" s="3">
        <v>110.25</v>
      </c>
      <c r="F2884" s="3">
        <v>111.639999</v>
      </c>
      <c r="G2884" s="3">
        <v>78.214401</v>
      </c>
      <c r="H2884" s="4">
        <v>4.66798E7</v>
      </c>
      <c r="I2884" s="7">
        <v>0.0127</v>
      </c>
      <c r="J2884" s="8">
        <v>87.83</v>
      </c>
      <c r="K2884" s="8">
        <v>4.45</v>
      </c>
      <c r="L2884" s="1"/>
      <c r="M2884" s="1"/>
    </row>
    <row r="2885">
      <c r="A2885" s="6">
        <v>38189.0</v>
      </c>
      <c r="B2885" s="1" t="s">
        <v>11</v>
      </c>
      <c r="C2885" s="2">
        <v>111.82</v>
      </c>
      <c r="D2885" s="3">
        <v>112.059998</v>
      </c>
      <c r="E2885" s="3">
        <v>109.449997</v>
      </c>
      <c r="F2885" s="3">
        <v>109.580002</v>
      </c>
      <c r="G2885" s="3">
        <v>76.771172</v>
      </c>
      <c r="H2885" s="4">
        <v>5.62411E7</v>
      </c>
      <c r="I2885" s="7">
        <v>-0.0185</v>
      </c>
      <c r="J2885" s="8">
        <v>88.56</v>
      </c>
      <c r="K2885" s="8">
        <v>4.47</v>
      </c>
      <c r="L2885" s="1"/>
      <c r="M2885" s="1"/>
    </row>
    <row r="2886">
      <c r="A2886" s="6">
        <v>38190.0</v>
      </c>
      <c r="B2886" s="1" t="s">
        <v>11</v>
      </c>
      <c r="C2886" s="2">
        <v>109.360001</v>
      </c>
      <c r="D2886" s="3">
        <v>110.389999</v>
      </c>
      <c r="E2886" s="3">
        <v>108.769997</v>
      </c>
      <c r="F2886" s="3">
        <v>109.879997</v>
      </c>
      <c r="G2886" s="3">
        <v>76.981377</v>
      </c>
      <c r="H2886" s="4">
        <v>7.24771E7</v>
      </c>
      <c r="I2886" s="7">
        <v>0.0027</v>
      </c>
      <c r="J2886" s="8">
        <v>88.45</v>
      </c>
      <c r="K2886" s="8">
        <v>4.452</v>
      </c>
      <c r="L2886" s="1"/>
      <c r="M2886" s="1"/>
    </row>
    <row r="2887">
      <c r="A2887" s="6">
        <v>38191.0</v>
      </c>
      <c r="B2887" s="1" t="s">
        <v>11</v>
      </c>
      <c r="C2887" s="2">
        <v>109.620003</v>
      </c>
      <c r="D2887" s="3">
        <v>109.709999</v>
      </c>
      <c r="E2887" s="3">
        <v>108.690002</v>
      </c>
      <c r="F2887" s="3">
        <v>108.959999</v>
      </c>
      <c r="G2887" s="3">
        <v>76.3368</v>
      </c>
      <c r="H2887" s="4">
        <v>4.96105E7</v>
      </c>
      <c r="I2887" s="7">
        <v>-0.0084</v>
      </c>
      <c r="J2887" s="8">
        <v>89.26</v>
      </c>
      <c r="K2887" s="8">
        <v>4.432</v>
      </c>
      <c r="L2887" s="1"/>
      <c r="M2887" s="1"/>
    </row>
    <row r="2888">
      <c r="A2888" s="6">
        <v>38194.0</v>
      </c>
      <c r="B2888" s="1" t="s">
        <v>11</v>
      </c>
      <c r="C2888" s="2">
        <v>109.190002</v>
      </c>
      <c r="D2888" s="3">
        <v>109.43</v>
      </c>
      <c r="E2888" s="3">
        <v>108.209999</v>
      </c>
      <c r="F2888" s="3">
        <v>108.75</v>
      </c>
      <c r="G2888" s="3">
        <v>76.189713</v>
      </c>
      <c r="H2888" s="4">
        <v>4.96791E7</v>
      </c>
      <c r="I2888" s="7">
        <v>-0.0019</v>
      </c>
      <c r="J2888" s="8">
        <v>89.03</v>
      </c>
      <c r="K2888" s="8">
        <v>4.489</v>
      </c>
      <c r="L2888" s="1"/>
      <c r="M2888" s="1"/>
    </row>
    <row r="2889">
      <c r="A2889" s="6">
        <v>38195.0</v>
      </c>
      <c r="B2889" s="1" t="s">
        <v>11</v>
      </c>
      <c r="C2889" s="2">
        <v>109.050003</v>
      </c>
      <c r="D2889" s="3">
        <v>110.110001</v>
      </c>
      <c r="E2889" s="3">
        <v>108.970001</v>
      </c>
      <c r="F2889" s="3">
        <v>109.769997</v>
      </c>
      <c r="G2889" s="3">
        <v>76.904282</v>
      </c>
      <c r="H2889" s="4">
        <v>5.12951E7</v>
      </c>
      <c r="I2889" s="7">
        <v>0.0094</v>
      </c>
      <c r="J2889" s="8">
        <v>89.79</v>
      </c>
      <c r="K2889" s="8">
        <v>4.619</v>
      </c>
      <c r="L2889" s="1"/>
      <c r="M2889" s="1"/>
    </row>
    <row r="2890">
      <c r="A2890" s="6">
        <v>38196.0</v>
      </c>
      <c r="B2890" s="1" t="s">
        <v>11</v>
      </c>
      <c r="C2890" s="2">
        <v>109.550003</v>
      </c>
      <c r="D2890" s="3">
        <v>110.370003</v>
      </c>
      <c r="E2890" s="3">
        <v>108.589996</v>
      </c>
      <c r="F2890" s="3">
        <v>110.099998</v>
      </c>
      <c r="G2890" s="3">
        <v>77.135513</v>
      </c>
      <c r="H2890" s="4">
        <v>6.58623E7</v>
      </c>
      <c r="I2890" s="7">
        <v>0.003</v>
      </c>
      <c r="J2890" s="8">
        <v>89.75</v>
      </c>
      <c r="K2890" s="8">
        <v>4.589</v>
      </c>
      <c r="L2890" s="1"/>
      <c r="M2890" s="1"/>
    </row>
    <row r="2891">
      <c r="A2891" s="6">
        <v>38197.0</v>
      </c>
      <c r="B2891" s="1" t="s">
        <v>11</v>
      </c>
      <c r="C2891" s="2">
        <v>110.540001</v>
      </c>
      <c r="D2891" s="3">
        <v>110.870003</v>
      </c>
      <c r="E2891" s="3">
        <v>110.0</v>
      </c>
      <c r="F2891" s="3">
        <v>110.57</v>
      </c>
      <c r="G2891" s="3">
        <v>77.46476</v>
      </c>
      <c r="H2891" s="4">
        <v>5.22005E7</v>
      </c>
      <c r="I2891" s="7">
        <v>0.0043</v>
      </c>
      <c r="J2891" s="8">
        <v>89.95</v>
      </c>
      <c r="K2891" s="8">
        <v>4.579</v>
      </c>
      <c r="L2891" s="1"/>
      <c r="M2891" s="1"/>
    </row>
    <row r="2892">
      <c r="A2892" s="6">
        <v>38198.0</v>
      </c>
      <c r="B2892" s="1" t="s">
        <v>11</v>
      </c>
      <c r="C2892" s="2">
        <v>110.32</v>
      </c>
      <c r="D2892" s="3">
        <v>110.900002</v>
      </c>
      <c r="E2892" s="3">
        <v>110.099998</v>
      </c>
      <c r="F2892" s="3">
        <v>110.839996</v>
      </c>
      <c r="G2892" s="3">
        <v>77.653923</v>
      </c>
      <c r="H2892" s="4">
        <v>4.15817E7</v>
      </c>
      <c r="I2892" s="7">
        <v>0.0024</v>
      </c>
      <c r="J2892" s="8">
        <v>89.96</v>
      </c>
      <c r="K2892" s="8">
        <v>4.491</v>
      </c>
      <c r="L2892" s="1"/>
      <c r="M2892" s="1"/>
    </row>
    <row r="2893">
      <c r="A2893" s="6">
        <v>38201.0</v>
      </c>
      <c r="B2893" s="1" t="s">
        <v>11</v>
      </c>
      <c r="C2893" s="2">
        <v>110.190002</v>
      </c>
      <c r="D2893" s="3">
        <v>111.360001</v>
      </c>
      <c r="E2893" s="3">
        <v>110.050003</v>
      </c>
      <c r="F2893" s="3">
        <v>111.07</v>
      </c>
      <c r="G2893" s="3">
        <v>77.815071</v>
      </c>
      <c r="H2893" s="4">
        <v>3.82631E7</v>
      </c>
      <c r="I2893" s="7">
        <v>0.0021</v>
      </c>
      <c r="J2893" s="8">
        <v>89.75</v>
      </c>
      <c r="K2893" s="8">
        <v>4.453</v>
      </c>
      <c r="L2893" s="1"/>
      <c r="M2893" s="1"/>
    </row>
    <row r="2894">
      <c r="A2894" s="6">
        <v>38202.0</v>
      </c>
      <c r="B2894" s="1" t="s">
        <v>11</v>
      </c>
      <c r="C2894" s="2">
        <v>110.93</v>
      </c>
      <c r="D2894" s="3">
        <v>111.059998</v>
      </c>
      <c r="E2894" s="3">
        <v>110.160004</v>
      </c>
      <c r="F2894" s="3">
        <v>110.209999</v>
      </c>
      <c r="G2894" s="3">
        <v>77.212563</v>
      </c>
      <c r="H2894" s="4">
        <v>4.09488E7</v>
      </c>
      <c r="I2894" s="7">
        <v>-0.0077</v>
      </c>
      <c r="J2894" s="8">
        <v>89.57</v>
      </c>
      <c r="K2894" s="8">
        <v>4.429</v>
      </c>
      <c r="L2894" s="1"/>
      <c r="M2894" s="1"/>
    </row>
    <row r="2895">
      <c r="A2895" s="6">
        <v>38203.0</v>
      </c>
      <c r="B2895" s="1" t="s">
        <v>11</v>
      </c>
      <c r="C2895" s="2">
        <v>109.889999</v>
      </c>
      <c r="D2895" s="3">
        <v>110.75</v>
      </c>
      <c r="E2895" s="3">
        <v>109.639999</v>
      </c>
      <c r="F2895" s="3">
        <v>110.199997</v>
      </c>
      <c r="G2895" s="3">
        <v>77.205574</v>
      </c>
      <c r="H2895" s="4">
        <v>4.07632E7</v>
      </c>
      <c r="I2895" s="7">
        <v>-1.0E-4</v>
      </c>
      <c r="J2895" s="8">
        <v>89.68</v>
      </c>
      <c r="K2895" s="8">
        <v>4.423</v>
      </c>
      <c r="L2895" s="1"/>
      <c r="M2895" s="1"/>
    </row>
    <row r="2896">
      <c r="A2896" s="6">
        <v>38204.0</v>
      </c>
      <c r="B2896" s="1" t="s">
        <v>11</v>
      </c>
      <c r="C2896" s="2">
        <v>110.290001</v>
      </c>
      <c r="D2896" s="3">
        <v>110.379997</v>
      </c>
      <c r="E2896" s="3">
        <v>108.269997</v>
      </c>
      <c r="F2896" s="3">
        <v>108.400002</v>
      </c>
      <c r="G2896" s="3">
        <v>75.944473</v>
      </c>
      <c r="H2896" s="4">
        <v>5.0772E7</v>
      </c>
      <c r="I2896" s="7">
        <v>-0.0163</v>
      </c>
      <c r="J2896" s="8">
        <v>89.64</v>
      </c>
      <c r="K2896" s="8">
        <v>4.404</v>
      </c>
      <c r="L2896" s="1"/>
      <c r="M2896" s="1"/>
    </row>
    <row r="2897">
      <c r="A2897" s="6">
        <v>38205.0</v>
      </c>
      <c r="B2897" s="9" t="s">
        <v>12</v>
      </c>
      <c r="C2897" s="2">
        <v>107.629997</v>
      </c>
      <c r="D2897" s="3">
        <v>107.959999</v>
      </c>
      <c r="E2897" s="3">
        <v>106.620003</v>
      </c>
      <c r="F2897" s="3">
        <v>106.849998</v>
      </c>
      <c r="G2897" s="3">
        <v>74.858566</v>
      </c>
      <c r="H2897" s="4">
        <v>7.4729E7</v>
      </c>
      <c r="I2897" s="7">
        <v>-0.0143</v>
      </c>
      <c r="J2897" s="8">
        <v>88.36</v>
      </c>
      <c r="K2897" s="8">
        <v>4.227</v>
      </c>
      <c r="L2897" s="1"/>
      <c r="M2897" s="1"/>
    </row>
    <row r="2898">
      <c r="A2898" s="6">
        <v>38208.0</v>
      </c>
      <c r="B2898" s="1" t="s">
        <v>11</v>
      </c>
      <c r="C2898" s="2">
        <v>107.019997</v>
      </c>
      <c r="D2898" s="3">
        <v>107.480003</v>
      </c>
      <c r="E2898" s="3">
        <v>106.870003</v>
      </c>
      <c r="F2898" s="3">
        <v>107.0</v>
      </c>
      <c r="G2898" s="3">
        <v>74.963661</v>
      </c>
      <c r="H2898" s="4">
        <v>3.74763E7</v>
      </c>
      <c r="I2898" s="7">
        <v>0.0014</v>
      </c>
      <c r="J2898" s="8">
        <v>88.39</v>
      </c>
      <c r="K2898" s="8">
        <v>4.264</v>
      </c>
      <c r="L2898" s="1"/>
      <c r="M2898" s="1"/>
    </row>
    <row r="2899">
      <c r="A2899" s="6">
        <v>38209.0</v>
      </c>
      <c r="B2899" s="1" t="s">
        <v>11</v>
      </c>
      <c r="C2899" s="2">
        <v>107.309998</v>
      </c>
      <c r="D2899" s="3">
        <v>108.410004</v>
      </c>
      <c r="E2899" s="3">
        <v>107.260002</v>
      </c>
      <c r="F2899" s="3">
        <v>108.379997</v>
      </c>
      <c r="G2899" s="3">
        <v>75.930466</v>
      </c>
      <c r="H2899" s="4">
        <v>5.58706E7</v>
      </c>
      <c r="I2899" s="7">
        <v>0.0129</v>
      </c>
      <c r="J2899" s="8">
        <v>88.79</v>
      </c>
      <c r="K2899" s="8">
        <v>4.291</v>
      </c>
      <c r="L2899" s="1"/>
      <c r="M2899" s="1"/>
    </row>
    <row r="2900">
      <c r="A2900" s="6">
        <v>38210.0</v>
      </c>
      <c r="B2900" s="1" t="s">
        <v>11</v>
      </c>
      <c r="C2900" s="2">
        <v>107.68</v>
      </c>
      <c r="D2900" s="3">
        <v>108.330002</v>
      </c>
      <c r="E2900" s="3">
        <v>107.099998</v>
      </c>
      <c r="F2900" s="3">
        <v>108.160004</v>
      </c>
      <c r="G2900" s="3">
        <v>75.776352</v>
      </c>
      <c r="H2900" s="4">
        <v>5.29332E7</v>
      </c>
      <c r="I2900" s="7">
        <v>-0.002</v>
      </c>
      <c r="J2900" s="8">
        <v>88.85</v>
      </c>
      <c r="K2900" s="8">
        <v>4.279</v>
      </c>
      <c r="L2900" s="1"/>
      <c r="M2900" s="1"/>
    </row>
    <row r="2901">
      <c r="A2901" s="6">
        <v>38211.0</v>
      </c>
      <c r="B2901" s="1" t="s">
        <v>11</v>
      </c>
      <c r="C2901" s="2">
        <v>107.68</v>
      </c>
      <c r="D2901" s="3">
        <v>107.949997</v>
      </c>
      <c r="E2901" s="3">
        <v>106.629997</v>
      </c>
      <c r="F2901" s="3">
        <v>106.980003</v>
      </c>
      <c r="G2901" s="3">
        <v>74.949638</v>
      </c>
      <c r="H2901" s="4">
        <v>5.00159E7</v>
      </c>
      <c r="I2901" s="7">
        <v>-0.0109</v>
      </c>
      <c r="J2901" s="8">
        <v>88.69</v>
      </c>
      <c r="K2901" s="8">
        <v>4.258</v>
      </c>
      <c r="L2901" s="1"/>
      <c r="M2901" s="1"/>
    </row>
    <row r="2902">
      <c r="A2902" s="6">
        <v>38212.0</v>
      </c>
      <c r="B2902" s="1" t="s">
        <v>11</v>
      </c>
      <c r="C2902" s="2">
        <v>107.099998</v>
      </c>
      <c r="D2902" s="3">
        <v>107.349998</v>
      </c>
      <c r="E2902" s="3">
        <v>106.589996</v>
      </c>
      <c r="F2902" s="3">
        <v>107.190002</v>
      </c>
      <c r="G2902" s="3">
        <v>75.096741</v>
      </c>
      <c r="H2902" s="4">
        <v>4.16347E7</v>
      </c>
      <c r="I2902" s="7">
        <v>0.002</v>
      </c>
      <c r="J2902" s="8">
        <v>87.9</v>
      </c>
      <c r="K2902" s="8">
        <v>4.232</v>
      </c>
      <c r="L2902" s="1"/>
      <c r="M2902" s="1"/>
    </row>
    <row r="2903">
      <c r="A2903" s="6">
        <v>38215.0</v>
      </c>
      <c r="B2903" s="1" t="s">
        <v>11</v>
      </c>
      <c r="C2903" s="2">
        <v>107.139999</v>
      </c>
      <c r="D2903" s="3">
        <v>108.639999</v>
      </c>
      <c r="E2903" s="3">
        <v>107.099998</v>
      </c>
      <c r="F2903" s="3">
        <v>108.300003</v>
      </c>
      <c r="G2903" s="3">
        <v>75.874428</v>
      </c>
      <c r="H2903" s="4">
        <v>4.57319E7</v>
      </c>
      <c r="I2903" s="7">
        <v>0.0104</v>
      </c>
      <c r="J2903" s="8">
        <v>87.96</v>
      </c>
      <c r="K2903" s="8">
        <v>4.263</v>
      </c>
      <c r="L2903" s="1"/>
      <c r="M2903" s="1"/>
    </row>
    <row r="2904">
      <c r="A2904" s="6">
        <v>38216.0</v>
      </c>
      <c r="B2904" s="9" t="s">
        <v>13</v>
      </c>
      <c r="C2904" s="2">
        <v>108.75</v>
      </c>
      <c r="D2904" s="3">
        <v>109.279999</v>
      </c>
      <c r="E2904" s="3">
        <v>108.529999</v>
      </c>
      <c r="F2904" s="3">
        <v>108.910004</v>
      </c>
      <c r="G2904" s="3">
        <v>76.301788</v>
      </c>
      <c r="H2904" s="4">
        <v>4.07016E7</v>
      </c>
      <c r="I2904" s="7">
        <v>0.0056</v>
      </c>
      <c r="J2904" s="8">
        <v>88.06</v>
      </c>
      <c r="K2904" s="8">
        <v>4.192</v>
      </c>
      <c r="L2904" s="1"/>
      <c r="M2904" s="1"/>
    </row>
    <row r="2905">
      <c r="A2905" s="6">
        <v>38217.0</v>
      </c>
      <c r="B2905" s="1" t="s">
        <v>11</v>
      </c>
      <c r="C2905" s="2">
        <v>108.519997</v>
      </c>
      <c r="D2905" s="3">
        <v>110.169998</v>
      </c>
      <c r="E2905" s="3">
        <v>108.489998</v>
      </c>
      <c r="F2905" s="3">
        <v>110.029999</v>
      </c>
      <c r="G2905" s="3">
        <v>77.086479</v>
      </c>
      <c r="H2905" s="4">
        <v>4.31654E7</v>
      </c>
      <c r="I2905" s="7">
        <v>0.0103</v>
      </c>
      <c r="J2905" s="8">
        <v>88.08</v>
      </c>
      <c r="K2905" s="8">
        <v>4.231</v>
      </c>
      <c r="L2905" s="1"/>
      <c r="M2905" s="1"/>
    </row>
    <row r="2906">
      <c r="A2906" s="6">
        <v>38218.0</v>
      </c>
      <c r="B2906" s="1" t="s">
        <v>11</v>
      </c>
      <c r="C2906" s="2">
        <v>109.809998</v>
      </c>
      <c r="D2906" s="3">
        <v>110.019997</v>
      </c>
      <c r="E2906" s="3">
        <v>109.18</v>
      </c>
      <c r="F2906" s="3">
        <v>109.709999</v>
      </c>
      <c r="G2906" s="3">
        <v>76.862274</v>
      </c>
      <c r="H2906" s="4">
        <v>3.98816E7</v>
      </c>
      <c r="I2906" s="7">
        <v>-0.0029</v>
      </c>
      <c r="J2906" s="8">
        <v>87.79</v>
      </c>
      <c r="K2906" s="8">
        <v>4.264</v>
      </c>
      <c r="L2906" s="1"/>
      <c r="M2906" s="1"/>
    </row>
    <row r="2907">
      <c r="A2907" s="6">
        <v>38219.0</v>
      </c>
      <c r="B2907" s="1" t="s">
        <v>11</v>
      </c>
      <c r="C2907" s="2">
        <v>109.610001</v>
      </c>
      <c r="D2907" s="3">
        <v>110.629997</v>
      </c>
      <c r="E2907" s="3">
        <v>109.510002</v>
      </c>
      <c r="F2907" s="3">
        <v>110.480003</v>
      </c>
      <c r="G2907" s="3">
        <v>77.401718</v>
      </c>
      <c r="H2907" s="4">
        <v>4.48709E7</v>
      </c>
      <c r="I2907" s="7">
        <v>0.007</v>
      </c>
      <c r="J2907" s="8">
        <v>88.12</v>
      </c>
      <c r="K2907" s="8">
        <v>4.291</v>
      </c>
      <c r="L2907" s="1"/>
      <c r="M2907" s="1"/>
    </row>
    <row r="2908">
      <c r="A2908" s="6">
        <v>38222.0</v>
      </c>
      <c r="B2908" s="1" t="s">
        <v>11</v>
      </c>
      <c r="C2908" s="2">
        <v>110.550003</v>
      </c>
      <c r="D2908" s="3">
        <v>110.769997</v>
      </c>
      <c r="E2908" s="3">
        <v>110.050003</v>
      </c>
      <c r="F2908" s="3">
        <v>110.199997</v>
      </c>
      <c r="G2908" s="3">
        <v>77.205574</v>
      </c>
      <c r="H2908" s="4">
        <v>3.37451E7</v>
      </c>
      <c r="I2908" s="7">
        <v>-0.0025</v>
      </c>
      <c r="J2908" s="8">
        <v>89.06</v>
      </c>
      <c r="K2908" s="8">
        <v>4.279</v>
      </c>
      <c r="L2908" s="1"/>
      <c r="M2908" s="1"/>
    </row>
    <row r="2909">
      <c r="A2909" s="6">
        <v>38223.0</v>
      </c>
      <c r="B2909" s="1" t="s">
        <v>11</v>
      </c>
      <c r="C2909" s="2">
        <v>110.639999</v>
      </c>
      <c r="D2909" s="3">
        <v>110.730003</v>
      </c>
      <c r="E2909" s="3">
        <v>109.849998</v>
      </c>
      <c r="F2909" s="3">
        <v>110.349998</v>
      </c>
      <c r="G2909" s="3">
        <v>77.310661</v>
      </c>
      <c r="H2909" s="4">
        <v>3.04531E7</v>
      </c>
      <c r="I2909" s="7">
        <v>0.0014</v>
      </c>
      <c r="J2909" s="8">
        <v>89.46</v>
      </c>
      <c r="K2909" s="8">
        <v>4.258</v>
      </c>
      <c r="L2909" s="1"/>
      <c r="M2909" s="1"/>
    </row>
    <row r="2910">
      <c r="A2910" s="6">
        <v>38224.0</v>
      </c>
      <c r="B2910" s="1" t="s">
        <v>11</v>
      </c>
      <c r="C2910" s="2">
        <v>110.330002</v>
      </c>
      <c r="D2910" s="3">
        <v>111.269997</v>
      </c>
      <c r="E2910" s="3">
        <v>109.900002</v>
      </c>
      <c r="F2910" s="3">
        <v>111.099998</v>
      </c>
      <c r="G2910" s="3">
        <v>77.836113</v>
      </c>
      <c r="H2910" s="4">
        <v>3.85514E7</v>
      </c>
      <c r="I2910" s="7">
        <v>0.0068</v>
      </c>
      <c r="J2910" s="8">
        <v>89.42</v>
      </c>
      <c r="K2910" s="8">
        <v>4.232</v>
      </c>
      <c r="L2910" s="1"/>
      <c r="M2910" s="1"/>
    </row>
    <row r="2911">
      <c r="A2911" s="6">
        <v>38225.0</v>
      </c>
      <c r="B2911" s="1" t="s">
        <v>11</v>
      </c>
      <c r="C2911" s="2">
        <v>110.959999</v>
      </c>
      <c r="D2911" s="3">
        <v>111.309998</v>
      </c>
      <c r="E2911" s="3">
        <v>110.849998</v>
      </c>
      <c r="F2911" s="3">
        <v>111.099998</v>
      </c>
      <c r="G2911" s="3">
        <v>77.836113</v>
      </c>
      <c r="H2911" s="4">
        <v>2.66295E7</v>
      </c>
      <c r="I2911" s="7">
        <v>0.0</v>
      </c>
      <c r="J2911" s="8">
        <v>89.3</v>
      </c>
      <c r="K2911" s="8">
        <v>4.263</v>
      </c>
      <c r="L2911" s="1"/>
      <c r="M2911" s="1"/>
    </row>
    <row r="2912">
      <c r="A2912" s="6">
        <v>38226.0</v>
      </c>
      <c r="B2912" s="1" t="s">
        <v>11</v>
      </c>
      <c r="C2912" s="2">
        <v>111.199997</v>
      </c>
      <c r="D2912" s="3">
        <v>111.629997</v>
      </c>
      <c r="E2912" s="3">
        <v>111.050003</v>
      </c>
      <c r="F2912" s="3">
        <v>111.449997</v>
      </c>
      <c r="G2912" s="3">
        <v>78.081299</v>
      </c>
      <c r="H2912" s="4">
        <v>2.49029E7</v>
      </c>
      <c r="I2912" s="7">
        <v>0.0032</v>
      </c>
      <c r="J2912" s="8">
        <v>89.77</v>
      </c>
      <c r="K2912" s="8">
        <v>4.192</v>
      </c>
      <c r="L2912" s="1"/>
      <c r="M2912" s="1"/>
    </row>
    <row r="2913">
      <c r="A2913" s="6">
        <v>38229.0</v>
      </c>
      <c r="B2913" s="1" t="s">
        <v>11</v>
      </c>
      <c r="C2913" s="2">
        <v>111.220001</v>
      </c>
      <c r="D2913" s="3">
        <v>111.339996</v>
      </c>
      <c r="E2913" s="3">
        <v>110.449997</v>
      </c>
      <c r="F2913" s="3">
        <v>110.529999</v>
      </c>
      <c r="G2913" s="3">
        <v>77.436745</v>
      </c>
      <c r="H2913" s="4">
        <v>2.67265E7</v>
      </c>
      <c r="I2913" s="7">
        <v>-0.0083</v>
      </c>
      <c r="J2913" s="8">
        <v>89.69</v>
      </c>
      <c r="K2913" s="8">
        <v>4.231</v>
      </c>
      <c r="L2913" s="1"/>
      <c r="M2913" s="1"/>
    </row>
    <row r="2914">
      <c r="A2914" s="6">
        <v>38230.0</v>
      </c>
      <c r="B2914" s="1" t="s">
        <v>11</v>
      </c>
      <c r="C2914" s="2">
        <v>110.660004</v>
      </c>
      <c r="D2914" s="3">
        <v>111.160004</v>
      </c>
      <c r="E2914" s="3">
        <v>110.099998</v>
      </c>
      <c r="F2914" s="3">
        <v>111.110001</v>
      </c>
      <c r="G2914" s="3">
        <v>77.843109</v>
      </c>
      <c r="H2914" s="4">
        <v>4.41253E7</v>
      </c>
      <c r="I2914" s="7">
        <v>0.0052</v>
      </c>
      <c r="J2914" s="8">
        <v>88.94</v>
      </c>
      <c r="K2914" s="8">
        <v>4.24</v>
      </c>
      <c r="L2914" s="1"/>
      <c r="M2914" s="1"/>
    </row>
    <row r="2915">
      <c r="A2915" s="6">
        <v>38231.0</v>
      </c>
      <c r="B2915" s="1" t="s">
        <v>11</v>
      </c>
      <c r="C2915" s="2">
        <v>110.949997</v>
      </c>
      <c r="D2915" s="3">
        <v>111.639999</v>
      </c>
      <c r="E2915" s="3">
        <v>110.480003</v>
      </c>
      <c r="F2915" s="3">
        <v>111.32</v>
      </c>
      <c r="G2915" s="3">
        <v>77.990204</v>
      </c>
      <c r="H2915" s="4">
        <v>5.27783E7</v>
      </c>
      <c r="I2915" s="7">
        <v>0.0019</v>
      </c>
      <c r="J2915" s="8">
        <v>88.87</v>
      </c>
      <c r="K2915" s="8">
        <v>4.117</v>
      </c>
      <c r="L2915" s="1"/>
      <c r="M2915" s="1"/>
    </row>
    <row r="2916">
      <c r="A2916" s="6">
        <v>38232.0</v>
      </c>
      <c r="B2916" s="1" t="s">
        <v>11</v>
      </c>
      <c r="C2916" s="2">
        <v>111.239998</v>
      </c>
      <c r="D2916" s="3">
        <v>112.699997</v>
      </c>
      <c r="E2916" s="3">
        <v>111.239998</v>
      </c>
      <c r="F2916" s="3">
        <v>112.580002</v>
      </c>
      <c r="G2916" s="3">
        <v>78.872993</v>
      </c>
      <c r="H2916" s="4">
        <v>4.27366E7</v>
      </c>
      <c r="I2916" s="7">
        <v>0.0113</v>
      </c>
      <c r="J2916" s="8">
        <v>88.98</v>
      </c>
      <c r="K2916" s="8">
        <v>4.217</v>
      </c>
      <c r="L2916" s="1"/>
      <c r="M2916" s="1"/>
    </row>
    <row r="2917">
      <c r="A2917" s="6">
        <v>38233.0</v>
      </c>
      <c r="B2917" s="9" t="s">
        <v>12</v>
      </c>
      <c r="C2917" s="2">
        <v>112.330002</v>
      </c>
      <c r="D2917" s="3">
        <v>112.82</v>
      </c>
      <c r="E2917" s="3">
        <v>112.010002</v>
      </c>
      <c r="F2917" s="3">
        <v>112.120003</v>
      </c>
      <c r="G2917" s="3">
        <v>78.55072</v>
      </c>
      <c r="H2917" s="4">
        <v>3.04805E7</v>
      </c>
      <c r="I2917" s="7">
        <v>-0.0041</v>
      </c>
      <c r="J2917" s="8">
        <v>89.63</v>
      </c>
      <c r="K2917" s="8">
        <v>4.289</v>
      </c>
      <c r="L2917" s="1"/>
      <c r="M2917" s="1"/>
    </row>
    <row r="2918">
      <c r="A2918" s="6">
        <v>38237.0</v>
      </c>
      <c r="B2918" s="1" t="s">
        <v>11</v>
      </c>
      <c r="C2918" s="2">
        <v>112.540001</v>
      </c>
      <c r="D2918" s="3">
        <v>113.129997</v>
      </c>
      <c r="E2918" s="3">
        <v>112.32</v>
      </c>
      <c r="F2918" s="3">
        <v>112.860001</v>
      </c>
      <c r="G2918" s="3">
        <v>79.06913</v>
      </c>
      <c r="H2918" s="4">
        <v>3.73388E7</v>
      </c>
      <c r="I2918" s="7">
        <v>0.0066</v>
      </c>
      <c r="J2918" s="8">
        <v>89.23</v>
      </c>
      <c r="K2918" s="8">
        <v>4.24</v>
      </c>
      <c r="L2918" s="1"/>
      <c r="M2918" s="1"/>
    </row>
    <row r="2919">
      <c r="A2919" s="6">
        <v>38238.0</v>
      </c>
      <c r="B2919" s="1" t="s">
        <v>11</v>
      </c>
      <c r="C2919" s="2">
        <v>112.620003</v>
      </c>
      <c r="D2919" s="3">
        <v>113.059998</v>
      </c>
      <c r="E2919" s="3">
        <v>112.309998</v>
      </c>
      <c r="F2919" s="3">
        <v>112.580002</v>
      </c>
      <c r="G2919" s="3">
        <v>78.872993</v>
      </c>
      <c r="H2919" s="4">
        <v>3.29631E7</v>
      </c>
      <c r="I2919" s="7">
        <v>-0.0025</v>
      </c>
      <c r="J2919" s="8">
        <v>88.77</v>
      </c>
      <c r="K2919" s="8">
        <v>4.164</v>
      </c>
      <c r="L2919" s="1"/>
      <c r="M2919" s="1"/>
    </row>
    <row r="2920">
      <c r="A2920" s="6">
        <v>38239.0</v>
      </c>
      <c r="B2920" s="1" t="s">
        <v>11</v>
      </c>
      <c r="C2920" s="2">
        <v>112.57</v>
      </c>
      <c r="D2920" s="3">
        <v>112.879997</v>
      </c>
      <c r="E2920" s="3">
        <v>112.029999</v>
      </c>
      <c r="F2920" s="3">
        <v>112.480003</v>
      </c>
      <c r="G2920" s="3">
        <v>78.802925</v>
      </c>
      <c r="H2920" s="4">
        <v>3.43148E7</v>
      </c>
      <c r="I2920" s="7">
        <v>-9.0E-4</v>
      </c>
      <c r="J2920" s="8">
        <v>88.83</v>
      </c>
      <c r="K2920" s="8">
        <v>4.197</v>
      </c>
      <c r="L2920" s="1"/>
      <c r="M2920" s="1"/>
    </row>
    <row r="2921">
      <c r="A2921" s="6">
        <v>38240.0</v>
      </c>
      <c r="B2921" s="1" t="s">
        <v>11</v>
      </c>
      <c r="C2921" s="2">
        <v>112.519997</v>
      </c>
      <c r="D2921" s="3">
        <v>113.269997</v>
      </c>
      <c r="E2921" s="3">
        <v>112.080002</v>
      </c>
      <c r="F2921" s="3">
        <v>113.059998</v>
      </c>
      <c r="G2921" s="3">
        <v>79.209251</v>
      </c>
      <c r="H2921" s="4">
        <v>2.79006E7</v>
      </c>
      <c r="I2921" s="7">
        <v>0.0052</v>
      </c>
      <c r="J2921" s="8">
        <v>88.39</v>
      </c>
      <c r="K2921" s="8">
        <v>4.189</v>
      </c>
      <c r="L2921" s="1"/>
      <c r="M2921" s="1"/>
    </row>
    <row r="2922">
      <c r="A2922" s="6">
        <v>38243.0</v>
      </c>
      <c r="B2922" s="1" t="s">
        <v>11</v>
      </c>
      <c r="C2922" s="2">
        <v>113.309998</v>
      </c>
      <c r="D2922" s="3">
        <v>113.739998</v>
      </c>
      <c r="E2922" s="3">
        <v>113.010002</v>
      </c>
      <c r="F2922" s="3">
        <v>113.43</v>
      </c>
      <c r="G2922" s="3">
        <v>79.46846</v>
      </c>
      <c r="H2922" s="4">
        <v>4.43981E7</v>
      </c>
      <c r="I2922" s="7">
        <v>0.0033</v>
      </c>
      <c r="J2922" s="8">
        <v>88.55</v>
      </c>
      <c r="K2922" s="8">
        <v>4.141</v>
      </c>
      <c r="L2922" s="1"/>
      <c r="M2922" s="1"/>
    </row>
    <row r="2923">
      <c r="A2923" s="6">
        <v>38244.0</v>
      </c>
      <c r="B2923" s="1" t="s">
        <v>11</v>
      </c>
      <c r="C2923" s="2">
        <v>113.300003</v>
      </c>
      <c r="D2923" s="3">
        <v>113.690002</v>
      </c>
      <c r="E2923" s="3">
        <v>113.190002</v>
      </c>
      <c r="F2923" s="3">
        <v>113.660004</v>
      </c>
      <c r="G2923" s="3">
        <v>79.629616</v>
      </c>
      <c r="H2923" s="4">
        <v>2.80489E7</v>
      </c>
      <c r="I2923" s="7">
        <v>0.002</v>
      </c>
      <c r="J2923" s="8">
        <v>88.46</v>
      </c>
      <c r="K2923" s="8">
        <v>4.128</v>
      </c>
      <c r="L2923" s="1"/>
      <c r="M2923" s="1"/>
    </row>
    <row r="2924">
      <c r="A2924" s="6">
        <v>38245.0</v>
      </c>
      <c r="B2924" s="1" t="s">
        <v>11</v>
      </c>
      <c r="C2924" s="2">
        <v>113.300003</v>
      </c>
      <c r="D2924" s="3">
        <v>113.360001</v>
      </c>
      <c r="E2924" s="3">
        <v>112.68</v>
      </c>
      <c r="F2924" s="3">
        <v>112.800003</v>
      </c>
      <c r="G2924" s="3">
        <v>79.0271</v>
      </c>
      <c r="H2924" s="4">
        <v>3.8295E7</v>
      </c>
      <c r="I2924" s="7">
        <v>-0.0076</v>
      </c>
      <c r="J2924" s="8">
        <v>89.15</v>
      </c>
      <c r="K2924" s="8">
        <v>4.166</v>
      </c>
      <c r="L2924" s="1"/>
      <c r="M2924" s="1"/>
    </row>
    <row r="2925">
      <c r="A2925" s="6">
        <v>38246.0</v>
      </c>
      <c r="B2925" s="9" t="s">
        <v>13</v>
      </c>
      <c r="C2925" s="2">
        <v>112.849998</v>
      </c>
      <c r="D2925" s="3">
        <v>113.370003</v>
      </c>
      <c r="E2925" s="3">
        <v>112.800003</v>
      </c>
      <c r="F2925" s="3">
        <v>113.139999</v>
      </c>
      <c r="G2925" s="3">
        <v>79.265305</v>
      </c>
      <c r="H2925" s="4">
        <v>2.39117E7</v>
      </c>
      <c r="I2925" s="7">
        <v>0.003</v>
      </c>
      <c r="J2925" s="8">
        <v>88.79</v>
      </c>
      <c r="K2925" s="8">
        <v>4.078</v>
      </c>
      <c r="L2925" s="1"/>
      <c r="M2925" s="1"/>
    </row>
    <row r="2926">
      <c r="A2926" s="6">
        <v>38247.0</v>
      </c>
      <c r="B2926" s="1" t="s">
        <v>11</v>
      </c>
      <c r="C2926" s="2">
        <v>112.949997</v>
      </c>
      <c r="D2926" s="3">
        <v>113.360001</v>
      </c>
      <c r="E2926" s="3">
        <v>112.690002</v>
      </c>
      <c r="F2926" s="3">
        <v>113.150002</v>
      </c>
      <c r="G2926" s="3">
        <v>79.60231</v>
      </c>
      <c r="H2926" s="4">
        <v>3.3683E7</v>
      </c>
      <c r="I2926" s="7">
        <v>1.0E-4</v>
      </c>
      <c r="J2926" s="8">
        <v>88.91</v>
      </c>
      <c r="K2926" s="8">
        <v>4.112</v>
      </c>
      <c r="L2926" s="1"/>
      <c r="M2926" s="1"/>
    </row>
    <row r="2927">
      <c r="A2927" s="6">
        <v>38250.0</v>
      </c>
      <c r="B2927" s="1" t="s">
        <v>11</v>
      </c>
      <c r="C2927" s="2">
        <v>112.669998</v>
      </c>
      <c r="D2927" s="3">
        <v>112.989998</v>
      </c>
      <c r="E2927" s="3">
        <v>112.279999</v>
      </c>
      <c r="F2927" s="3">
        <v>112.470001</v>
      </c>
      <c r="G2927" s="3">
        <v>79.123901</v>
      </c>
      <c r="H2927" s="4">
        <v>3.71494E7</v>
      </c>
      <c r="I2927" s="7">
        <v>-0.006</v>
      </c>
      <c r="J2927" s="8">
        <v>88.99</v>
      </c>
      <c r="K2927" s="8">
        <v>4.06</v>
      </c>
      <c r="L2927" s="1"/>
      <c r="M2927" s="1"/>
    </row>
    <row r="2928">
      <c r="A2928" s="6">
        <v>38251.0</v>
      </c>
      <c r="B2928" s="1" t="s">
        <v>11</v>
      </c>
      <c r="C2928" s="2">
        <v>112.75</v>
      </c>
      <c r="D2928" s="3">
        <v>113.470001</v>
      </c>
      <c r="E2928" s="3">
        <v>112.540001</v>
      </c>
      <c r="F2928" s="3">
        <v>112.959999</v>
      </c>
      <c r="G2928" s="3">
        <v>79.468628</v>
      </c>
      <c r="H2928" s="4">
        <v>4.09208E7</v>
      </c>
      <c r="I2928" s="7">
        <v>0.0044</v>
      </c>
      <c r="J2928" s="8">
        <v>88.13</v>
      </c>
      <c r="K2928" s="8">
        <v>4.047</v>
      </c>
      <c r="L2928" s="1"/>
      <c r="M2928" s="1"/>
    </row>
    <row r="2929">
      <c r="A2929" s="6">
        <v>38252.0</v>
      </c>
      <c r="B2929" s="1" t="s">
        <v>11</v>
      </c>
      <c r="C2929" s="2">
        <v>112.5</v>
      </c>
      <c r="D2929" s="3">
        <v>112.519997</v>
      </c>
      <c r="E2929" s="3">
        <v>111.470001</v>
      </c>
      <c r="F2929" s="3">
        <v>111.550003</v>
      </c>
      <c r="G2929" s="3">
        <v>78.476662</v>
      </c>
      <c r="H2929" s="4">
        <v>4.90421E7</v>
      </c>
      <c r="I2929" s="7">
        <v>-0.0125</v>
      </c>
      <c r="J2929" s="8">
        <v>88.51</v>
      </c>
      <c r="K2929" s="8">
        <v>3.984</v>
      </c>
      <c r="L2929" s="1"/>
      <c r="M2929" s="1"/>
    </row>
    <row r="2930">
      <c r="A2930" s="6">
        <v>38253.0</v>
      </c>
      <c r="B2930" s="1" t="s">
        <v>11</v>
      </c>
      <c r="C2930" s="2">
        <v>111.599998</v>
      </c>
      <c r="D2930" s="3">
        <v>111.699997</v>
      </c>
      <c r="E2930" s="3">
        <v>110.949997</v>
      </c>
      <c r="F2930" s="3">
        <v>110.949997</v>
      </c>
      <c r="G2930" s="3">
        <v>78.05455</v>
      </c>
      <c r="H2930" s="4">
        <v>4.40687E7</v>
      </c>
      <c r="I2930" s="7">
        <v>-0.0054</v>
      </c>
      <c r="J2930" s="8">
        <v>88.44</v>
      </c>
      <c r="K2930" s="8">
        <v>4.022</v>
      </c>
      <c r="L2930" s="1"/>
      <c r="M2930" s="1"/>
    </row>
    <row r="2931">
      <c r="A2931" s="6">
        <v>38254.0</v>
      </c>
      <c r="B2931" s="1" t="s">
        <v>11</v>
      </c>
      <c r="C2931" s="2">
        <v>111.169998</v>
      </c>
      <c r="D2931" s="3">
        <v>111.730003</v>
      </c>
      <c r="E2931" s="3">
        <v>111.129997</v>
      </c>
      <c r="F2931" s="3">
        <v>111.459999</v>
      </c>
      <c r="G2931" s="3">
        <v>78.413345</v>
      </c>
      <c r="H2931" s="4">
        <v>3.49811E7</v>
      </c>
      <c r="I2931" s="7">
        <v>0.0046</v>
      </c>
      <c r="J2931" s="8">
        <v>88.4</v>
      </c>
      <c r="K2931" s="8">
        <v>4.033</v>
      </c>
      <c r="L2931" s="1"/>
      <c r="M2931" s="1"/>
    </row>
    <row r="2932">
      <c r="A2932" s="6">
        <v>38257.0</v>
      </c>
      <c r="B2932" s="1" t="s">
        <v>11</v>
      </c>
      <c r="C2932" s="2">
        <v>111.099998</v>
      </c>
      <c r="D2932" s="3">
        <v>111.199997</v>
      </c>
      <c r="E2932" s="3">
        <v>110.580002</v>
      </c>
      <c r="F2932" s="3">
        <v>110.75</v>
      </c>
      <c r="G2932" s="3">
        <v>77.913879</v>
      </c>
      <c r="H2932" s="4">
        <v>3.93551E7</v>
      </c>
      <c r="I2932" s="7">
        <v>-0.0064</v>
      </c>
      <c r="J2932" s="8">
        <v>88.29</v>
      </c>
      <c r="K2932" s="8">
        <v>3.995</v>
      </c>
      <c r="L2932" s="1"/>
      <c r="M2932" s="1"/>
    </row>
    <row r="2933">
      <c r="A2933" s="6">
        <v>38258.0</v>
      </c>
      <c r="B2933" s="1" t="s">
        <v>11</v>
      </c>
      <c r="C2933" s="2">
        <v>110.910004</v>
      </c>
      <c r="D2933" s="3">
        <v>111.510002</v>
      </c>
      <c r="E2933" s="3">
        <v>110.410004</v>
      </c>
      <c r="F2933" s="3">
        <v>111.279999</v>
      </c>
      <c r="G2933" s="3">
        <v>78.286713</v>
      </c>
      <c r="H2933" s="4">
        <v>4.16629E7</v>
      </c>
      <c r="I2933" s="7">
        <v>0.0048</v>
      </c>
      <c r="J2933" s="8">
        <v>88.11</v>
      </c>
      <c r="K2933" s="8">
        <v>4.006</v>
      </c>
      <c r="L2933" s="1"/>
      <c r="M2933" s="1"/>
    </row>
    <row r="2934">
      <c r="A2934" s="6">
        <v>38259.0</v>
      </c>
      <c r="B2934" s="1" t="s">
        <v>11</v>
      </c>
      <c r="C2934" s="2">
        <v>111.209999</v>
      </c>
      <c r="D2934" s="3">
        <v>111.849998</v>
      </c>
      <c r="E2934" s="3">
        <v>111.0</v>
      </c>
      <c r="F2934" s="3">
        <v>111.839996</v>
      </c>
      <c r="G2934" s="3">
        <v>78.680695</v>
      </c>
      <c r="H2934" s="4">
        <v>3.33257E7</v>
      </c>
      <c r="I2934" s="7">
        <v>0.005</v>
      </c>
      <c r="J2934" s="8">
        <v>88.1</v>
      </c>
      <c r="K2934" s="8">
        <v>4.09</v>
      </c>
      <c r="L2934" s="1"/>
      <c r="M2934" s="1"/>
    </row>
    <row r="2935">
      <c r="A2935" s="6">
        <v>38260.0</v>
      </c>
      <c r="B2935" s="1" t="s">
        <v>11</v>
      </c>
      <c r="C2935" s="2">
        <v>111.550003</v>
      </c>
      <c r="D2935" s="3">
        <v>111.980003</v>
      </c>
      <c r="E2935" s="3">
        <v>111.260002</v>
      </c>
      <c r="F2935" s="3">
        <v>111.760002</v>
      </c>
      <c r="G2935" s="3">
        <v>78.624397</v>
      </c>
      <c r="H2935" s="4">
        <v>4.35367E7</v>
      </c>
      <c r="I2935" s="7">
        <v>-7.0E-4</v>
      </c>
      <c r="J2935" s="8">
        <v>87.36</v>
      </c>
      <c r="K2935" s="8">
        <v>4.123</v>
      </c>
      <c r="L2935" s="1"/>
      <c r="M2935" s="1"/>
    </row>
    <row r="2936">
      <c r="A2936" s="6">
        <v>38261.0</v>
      </c>
      <c r="B2936" s="1" t="s">
        <v>11</v>
      </c>
      <c r="C2936" s="2">
        <v>112.260002</v>
      </c>
      <c r="D2936" s="3">
        <v>113.650002</v>
      </c>
      <c r="E2936" s="3">
        <v>112.209999</v>
      </c>
      <c r="F2936" s="3">
        <v>113.650002</v>
      </c>
      <c r="G2936" s="3">
        <v>79.954033</v>
      </c>
      <c r="H2936" s="4">
        <v>6.28243E7</v>
      </c>
      <c r="I2936" s="7">
        <v>0.0169</v>
      </c>
      <c r="J2936" s="8">
        <v>87.63</v>
      </c>
      <c r="K2936" s="8">
        <v>4.189</v>
      </c>
      <c r="L2936" s="1"/>
      <c r="M2936" s="1"/>
    </row>
    <row r="2937">
      <c r="A2937" s="6">
        <v>38264.0</v>
      </c>
      <c r="B2937" s="1" t="s">
        <v>11</v>
      </c>
      <c r="C2937" s="2">
        <v>114.099998</v>
      </c>
      <c r="D2937" s="3">
        <v>114.440002</v>
      </c>
      <c r="E2937" s="3">
        <v>113.800003</v>
      </c>
      <c r="F2937" s="3">
        <v>113.839996</v>
      </c>
      <c r="G2937" s="3">
        <v>80.087723</v>
      </c>
      <c r="H2937" s="4">
        <v>3.30824E7</v>
      </c>
      <c r="I2937" s="7">
        <v>0.0017</v>
      </c>
      <c r="J2937" s="8">
        <v>88.38</v>
      </c>
      <c r="K2937" s="8">
        <v>4.166</v>
      </c>
      <c r="L2937" s="1"/>
      <c r="M2937" s="1"/>
    </row>
    <row r="2938">
      <c r="A2938" s="6">
        <v>38265.0</v>
      </c>
      <c r="B2938" s="1" t="s">
        <v>11</v>
      </c>
      <c r="C2938" s="2">
        <v>113.849998</v>
      </c>
      <c r="D2938" s="3">
        <v>114.160004</v>
      </c>
      <c r="E2938" s="3">
        <v>113.540001</v>
      </c>
      <c r="F2938" s="3">
        <v>113.900002</v>
      </c>
      <c r="G2938" s="3">
        <v>80.129913</v>
      </c>
      <c r="H2938" s="4">
        <v>3.69106E7</v>
      </c>
      <c r="I2938" s="7">
        <v>5.0E-4</v>
      </c>
      <c r="J2938" s="8">
        <v>88.17</v>
      </c>
      <c r="K2938" s="8">
        <v>4.173</v>
      </c>
      <c r="L2938" s="1"/>
      <c r="M2938" s="1"/>
    </row>
    <row r="2939">
      <c r="A2939" s="6">
        <v>38266.0</v>
      </c>
      <c r="B2939" s="1" t="s">
        <v>11</v>
      </c>
      <c r="C2939" s="2">
        <v>113.769997</v>
      </c>
      <c r="D2939" s="3">
        <v>114.68</v>
      </c>
      <c r="E2939" s="3">
        <v>113.68</v>
      </c>
      <c r="F2939" s="3">
        <v>114.68</v>
      </c>
      <c r="G2939" s="3">
        <v>80.67865</v>
      </c>
      <c r="H2939" s="4">
        <v>4.22978E7</v>
      </c>
      <c r="I2939" s="7">
        <v>0.0068</v>
      </c>
      <c r="J2939" s="8">
        <v>88.48</v>
      </c>
      <c r="K2939" s="8">
        <v>4.226</v>
      </c>
      <c r="L2939" s="1"/>
      <c r="M2939" s="1"/>
    </row>
    <row r="2940">
      <c r="A2940" s="6">
        <v>38267.0</v>
      </c>
      <c r="B2940" s="1" t="s">
        <v>11</v>
      </c>
      <c r="C2940" s="2">
        <v>114.379997</v>
      </c>
      <c r="D2940" s="3">
        <v>114.400002</v>
      </c>
      <c r="E2940" s="3">
        <v>113.360001</v>
      </c>
      <c r="F2940" s="3">
        <v>113.449997</v>
      </c>
      <c r="G2940" s="3">
        <v>79.813339</v>
      </c>
      <c r="H2940" s="4">
        <v>3.93888E7</v>
      </c>
      <c r="I2940" s="7">
        <v>-0.0107</v>
      </c>
      <c r="J2940" s="8">
        <v>88.34</v>
      </c>
      <c r="K2940" s="8">
        <v>4.246</v>
      </c>
      <c r="L2940" s="1"/>
      <c r="M2940" s="1"/>
    </row>
    <row r="2941">
      <c r="A2941" s="6">
        <v>38268.0</v>
      </c>
      <c r="B2941" s="9" t="s">
        <v>12</v>
      </c>
      <c r="C2941" s="2">
        <v>113.150002</v>
      </c>
      <c r="D2941" s="3">
        <v>113.769997</v>
      </c>
      <c r="E2941" s="3">
        <v>112.349998</v>
      </c>
      <c r="F2941" s="3">
        <v>112.510002</v>
      </c>
      <c r="G2941" s="3">
        <v>79.152061</v>
      </c>
      <c r="H2941" s="4">
        <v>5.18726E7</v>
      </c>
      <c r="I2941" s="7">
        <v>-0.0083</v>
      </c>
      <c r="J2941" s="8">
        <v>87.45</v>
      </c>
      <c r="K2941" s="8">
        <v>4.129</v>
      </c>
      <c r="L2941" s="1"/>
      <c r="M2941" s="1"/>
    </row>
    <row r="2942">
      <c r="A2942" s="6">
        <v>38271.0</v>
      </c>
      <c r="B2942" s="1" t="s">
        <v>11</v>
      </c>
      <c r="C2942" s="2">
        <v>112.779999</v>
      </c>
      <c r="D2942" s="3">
        <v>113.019997</v>
      </c>
      <c r="E2942" s="3">
        <v>112.639999</v>
      </c>
      <c r="F2942" s="3">
        <v>112.970001</v>
      </c>
      <c r="G2942" s="3">
        <v>79.475639</v>
      </c>
      <c r="H2942" s="4">
        <v>2.02291E7</v>
      </c>
      <c r="I2942" s="7">
        <v>0.0041</v>
      </c>
      <c r="J2942" s="8">
        <v>87.54</v>
      </c>
      <c r="K2942" s="8">
        <v>4.138</v>
      </c>
      <c r="L2942" s="1"/>
      <c r="M2942" s="1"/>
    </row>
    <row r="2943">
      <c r="A2943" s="6">
        <v>38272.0</v>
      </c>
      <c r="B2943" s="1" t="s">
        <v>11</v>
      </c>
      <c r="C2943" s="2">
        <v>112.199997</v>
      </c>
      <c r="D2943" s="3">
        <v>112.830002</v>
      </c>
      <c r="E2943" s="3">
        <v>111.940002</v>
      </c>
      <c r="F2943" s="3">
        <v>112.529999</v>
      </c>
      <c r="G2943" s="3">
        <v>79.166122</v>
      </c>
      <c r="H2943" s="4">
        <v>4.17547E7</v>
      </c>
      <c r="I2943" s="7">
        <v>-0.0039</v>
      </c>
      <c r="J2943" s="8">
        <v>88.02</v>
      </c>
      <c r="K2943" s="8">
        <v>4.103</v>
      </c>
      <c r="L2943" s="1"/>
      <c r="M2943" s="1"/>
    </row>
    <row r="2944">
      <c r="A2944" s="6">
        <v>38273.0</v>
      </c>
      <c r="B2944" s="1" t="s">
        <v>11</v>
      </c>
      <c r="C2944" s="2">
        <v>113.0</v>
      </c>
      <c r="D2944" s="3">
        <v>113.07</v>
      </c>
      <c r="E2944" s="3">
        <v>111.32</v>
      </c>
      <c r="F2944" s="3">
        <v>111.540001</v>
      </c>
      <c r="G2944" s="3">
        <v>78.469635</v>
      </c>
      <c r="H2944" s="4">
        <v>5.42126E7</v>
      </c>
      <c r="I2944" s="7">
        <v>-0.0088</v>
      </c>
      <c r="J2944" s="8">
        <v>87.88</v>
      </c>
      <c r="K2944" s="8">
        <v>4.059</v>
      </c>
      <c r="L2944" s="1"/>
      <c r="M2944" s="1"/>
    </row>
    <row r="2945">
      <c r="A2945" s="6">
        <v>38274.0</v>
      </c>
      <c r="B2945" s="1" t="s">
        <v>11</v>
      </c>
      <c r="C2945" s="2">
        <v>111.68</v>
      </c>
      <c r="D2945" s="3">
        <v>111.93</v>
      </c>
      <c r="E2945" s="3">
        <v>110.580002</v>
      </c>
      <c r="F2945" s="3">
        <v>110.639999</v>
      </c>
      <c r="G2945" s="3">
        <v>77.836487</v>
      </c>
      <c r="H2945" s="4">
        <v>6.40822E7</v>
      </c>
      <c r="I2945" s="7">
        <v>-0.0081</v>
      </c>
      <c r="J2945" s="8">
        <v>87.55</v>
      </c>
      <c r="K2945" s="8">
        <v>4.024</v>
      </c>
      <c r="L2945" s="1"/>
      <c r="M2945" s="1"/>
    </row>
    <row r="2946">
      <c r="A2946" s="6">
        <v>38275.0</v>
      </c>
      <c r="B2946" s="1" t="s">
        <v>11</v>
      </c>
      <c r="C2946" s="2">
        <v>111.019997</v>
      </c>
      <c r="D2946" s="3">
        <v>111.739998</v>
      </c>
      <c r="E2946" s="3">
        <v>110.57</v>
      </c>
      <c r="F2946" s="3">
        <v>111.260002</v>
      </c>
      <c r="G2946" s="3">
        <v>78.272659</v>
      </c>
      <c r="H2946" s="4">
        <v>6.34822E7</v>
      </c>
      <c r="I2946" s="7">
        <v>0.0056</v>
      </c>
      <c r="J2946" s="8">
        <v>87.09</v>
      </c>
      <c r="K2946" s="8">
        <v>4.063</v>
      </c>
      <c r="L2946" s="1"/>
      <c r="M2946" s="1"/>
    </row>
    <row r="2947">
      <c r="A2947" s="6">
        <v>38278.0</v>
      </c>
      <c r="B2947" s="1" t="s">
        <v>11</v>
      </c>
      <c r="C2947" s="2">
        <v>110.889999</v>
      </c>
      <c r="D2947" s="3">
        <v>111.900002</v>
      </c>
      <c r="E2947" s="3">
        <v>110.699997</v>
      </c>
      <c r="F2947" s="3">
        <v>111.68</v>
      </c>
      <c r="G2947" s="3">
        <v>78.568115</v>
      </c>
      <c r="H2947" s="4">
        <v>4.35351E7</v>
      </c>
      <c r="I2947" s="7">
        <v>0.0038</v>
      </c>
      <c r="J2947" s="8">
        <v>87.02</v>
      </c>
      <c r="K2947" s="8">
        <v>4.045</v>
      </c>
      <c r="L2947" s="1"/>
      <c r="M2947" s="1"/>
    </row>
    <row r="2948">
      <c r="A2948" s="6">
        <v>38279.0</v>
      </c>
      <c r="B2948" s="9" t="s">
        <v>13</v>
      </c>
      <c r="C2948" s="2">
        <v>112.019997</v>
      </c>
      <c r="D2948" s="3">
        <v>112.230003</v>
      </c>
      <c r="E2948" s="3">
        <v>110.589996</v>
      </c>
      <c r="F2948" s="3">
        <v>110.739998</v>
      </c>
      <c r="G2948" s="3">
        <v>77.90683</v>
      </c>
      <c r="H2948" s="4">
        <v>5.58519E7</v>
      </c>
      <c r="I2948" s="7">
        <v>-0.0084</v>
      </c>
      <c r="J2948" s="8">
        <v>86.84</v>
      </c>
      <c r="K2948" s="8">
        <v>4.036</v>
      </c>
      <c r="L2948" s="1"/>
      <c r="M2948" s="1"/>
    </row>
    <row r="2949">
      <c r="A2949" s="6">
        <v>38280.0</v>
      </c>
      <c r="B2949" s="1" t="s">
        <v>11</v>
      </c>
      <c r="C2949" s="2">
        <v>110.379997</v>
      </c>
      <c r="D2949" s="3">
        <v>110.82</v>
      </c>
      <c r="E2949" s="3">
        <v>109.75</v>
      </c>
      <c r="F2949" s="3">
        <v>110.519997</v>
      </c>
      <c r="G2949" s="3">
        <v>77.752045</v>
      </c>
      <c r="H2949" s="4">
        <v>5.71185E7</v>
      </c>
      <c r="I2949" s="7">
        <v>-0.002</v>
      </c>
      <c r="J2949" s="8">
        <v>86.35</v>
      </c>
      <c r="K2949" s="8">
        <v>3.984</v>
      </c>
      <c r="L2949" s="1"/>
      <c r="M2949" s="1"/>
    </row>
    <row r="2950">
      <c r="A2950" s="6">
        <v>38281.0</v>
      </c>
      <c r="B2950" s="1" t="s">
        <v>11</v>
      </c>
      <c r="C2950" s="2">
        <v>110.790001</v>
      </c>
      <c r="D2950" s="3">
        <v>111.32</v>
      </c>
      <c r="E2950" s="3">
        <v>110.209999</v>
      </c>
      <c r="F2950" s="3">
        <v>111.239998</v>
      </c>
      <c r="G2950" s="3">
        <v>78.258591</v>
      </c>
      <c r="H2950" s="4">
        <v>5.32183E7</v>
      </c>
      <c r="I2950" s="7">
        <v>0.0065</v>
      </c>
      <c r="J2950" s="8">
        <v>86.02</v>
      </c>
      <c r="K2950" s="8">
        <v>4.007</v>
      </c>
      <c r="L2950" s="1"/>
      <c r="M2950" s="1"/>
    </row>
    <row r="2951">
      <c r="A2951" s="6">
        <v>38282.0</v>
      </c>
      <c r="B2951" s="1" t="s">
        <v>11</v>
      </c>
      <c r="C2951" s="2">
        <v>111.190002</v>
      </c>
      <c r="D2951" s="3">
        <v>111.25</v>
      </c>
      <c r="E2951" s="3">
        <v>109.860001</v>
      </c>
      <c r="F2951" s="3">
        <v>109.989998</v>
      </c>
      <c r="G2951" s="3">
        <v>77.379158</v>
      </c>
      <c r="H2951" s="4">
        <v>4.87524E7</v>
      </c>
      <c r="I2951" s="7">
        <v>-0.0112</v>
      </c>
      <c r="J2951" s="8">
        <v>85.87</v>
      </c>
      <c r="K2951" s="8">
        <v>3.978</v>
      </c>
      <c r="L2951" s="1"/>
      <c r="M2951" s="1"/>
    </row>
    <row r="2952">
      <c r="A2952" s="6">
        <v>38285.0</v>
      </c>
      <c r="B2952" s="1" t="s">
        <v>11</v>
      </c>
      <c r="C2952" s="2">
        <v>109.75</v>
      </c>
      <c r="D2952" s="3">
        <v>110.120003</v>
      </c>
      <c r="E2952" s="3">
        <v>109.349998</v>
      </c>
      <c r="F2952" s="3">
        <v>109.860001</v>
      </c>
      <c r="G2952" s="3">
        <v>77.28772</v>
      </c>
      <c r="H2952" s="4">
        <v>4.39909E7</v>
      </c>
      <c r="I2952" s="7">
        <v>-0.0012</v>
      </c>
      <c r="J2952" s="8">
        <v>84.97</v>
      </c>
      <c r="K2952" s="8">
        <v>3.976</v>
      </c>
      <c r="L2952" s="1"/>
      <c r="M2952" s="1"/>
    </row>
    <row r="2953">
      <c r="A2953" s="6">
        <v>38286.0</v>
      </c>
      <c r="B2953" s="1" t="s">
        <v>11</v>
      </c>
      <c r="C2953" s="2">
        <v>110.129997</v>
      </c>
      <c r="D2953" s="3">
        <v>111.599998</v>
      </c>
      <c r="E2953" s="3">
        <v>109.879997</v>
      </c>
      <c r="F2953" s="3">
        <v>111.540001</v>
      </c>
      <c r="G2953" s="3">
        <v>78.469635</v>
      </c>
      <c r="H2953" s="4">
        <v>5.43374E7</v>
      </c>
      <c r="I2953" s="7">
        <v>0.0153</v>
      </c>
      <c r="J2953" s="8">
        <v>85.21</v>
      </c>
      <c r="K2953" s="8">
        <v>4.001</v>
      </c>
      <c r="L2953" s="1"/>
      <c r="M2953" s="1"/>
    </row>
    <row r="2954">
      <c r="A2954" s="6">
        <v>38287.0</v>
      </c>
      <c r="B2954" s="1" t="s">
        <v>11</v>
      </c>
      <c r="C2954" s="2">
        <v>111.379997</v>
      </c>
      <c r="D2954" s="3">
        <v>113.099998</v>
      </c>
      <c r="E2954" s="3">
        <v>111.120003</v>
      </c>
      <c r="F2954" s="3">
        <v>112.879997</v>
      </c>
      <c r="G2954" s="3">
        <v>79.412361</v>
      </c>
      <c r="H2954" s="4">
        <v>7.3896E7</v>
      </c>
      <c r="I2954" s="7">
        <v>0.012</v>
      </c>
      <c r="J2954" s="8">
        <v>85.44</v>
      </c>
      <c r="K2954" s="8">
        <v>4.085</v>
      </c>
      <c r="L2954" s="1"/>
      <c r="M2954" s="1"/>
    </row>
    <row r="2955">
      <c r="A2955" s="6">
        <v>38288.0</v>
      </c>
      <c r="B2955" s="1" t="s">
        <v>11</v>
      </c>
      <c r="C2955" s="2">
        <v>112.779999</v>
      </c>
      <c r="D2955" s="3">
        <v>113.559998</v>
      </c>
      <c r="E2955" s="3">
        <v>112.489998</v>
      </c>
      <c r="F2955" s="3">
        <v>113.220001</v>
      </c>
      <c r="G2955" s="3">
        <v>79.651512</v>
      </c>
      <c r="H2955" s="4">
        <v>5.44133E7</v>
      </c>
      <c r="I2955" s="7">
        <v>0.003</v>
      </c>
      <c r="J2955" s="8">
        <v>85.28</v>
      </c>
      <c r="K2955" s="8">
        <v>4.054</v>
      </c>
      <c r="L2955" s="1"/>
      <c r="M2955" s="1"/>
    </row>
    <row r="2956">
      <c r="A2956" s="6">
        <v>38289.0</v>
      </c>
      <c r="B2956" s="1" t="s">
        <v>11</v>
      </c>
      <c r="C2956" s="2">
        <v>113.120003</v>
      </c>
      <c r="D2956" s="3">
        <v>113.639999</v>
      </c>
      <c r="E2956" s="3">
        <v>112.900002</v>
      </c>
      <c r="F2956" s="3">
        <v>113.199997</v>
      </c>
      <c r="G2956" s="3">
        <v>79.637444</v>
      </c>
      <c r="H2956" s="4">
        <v>4.88202E7</v>
      </c>
      <c r="I2956" s="7">
        <v>-2.0E-4</v>
      </c>
      <c r="J2956" s="8">
        <v>84.91</v>
      </c>
      <c r="K2956" s="8">
        <v>4.029</v>
      </c>
      <c r="L2956" s="1"/>
      <c r="M2956" s="1"/>
    </row>
    <row r="2957">
      <c r="A2957" s="6">
        <v>38292.0</v>
      </c>
      <c r="B2957" s="1" t="s">
        <v>11</v>
      </c>
      <c r="C2957" s="2">
        <v>113.559998</v>
      </c>
      <c r="D2957" s="3">
        <v>113.839996</v>
      </c>
      <c r="E2957" s="3">
        <v>113.199997</v>
      </c>
      <c r="F2957" s="3">
        <v>113.510002</v>
      </c>
      <c r="G2957" s="3">
        <v>79.855522</v>
      </c>
      <c r="H2957" s="4">
        <v>3.67209E7</v>
      </c>
      <c r="I2957" s="7">
        <v>0.0027</v>
      </c>
      <c r="J2957" s="8">
        <v>85.2</v>
      </c>
      <c r="K2957" s="8">
        <v>4.072</v>
      </c>
      <c r="L2957" s="1"/>
      <c r="M2957" s="1"/>
    </row>
    <row r="2958">
      <c r="A2958" s="6">
        <v>38293.0</v>
      </c>
      <c r="B2958" s="1" t="s">
        <v>11</v>
      </c>
      <c r="C2958" s="2">
        <v>113.669998</v>
      </c>
      <c r="D2958" s="3">
        <v>114.57</v>
      </c>
      <c r="E2958" s="3">
        <v>113.220001</v>
      </c>
      <c r="F2958" s="3">
        <v>113.550003</v>
      </c>
      <c r="G2958" s="3">
        <v>79.883698</v>
      </c>
      <c r="H2958" s="4">
        <v>5.621E7</v>
      </c>
      <c r="I2958" s="7">
        <v>4.0E-4</v>
      </c>
      <c r="J2958" s="8">
        <v>85.47</v>
      </c>
      <c r="K2958" s="8">
        <v>4.054</v>
      </c>
      <c r="L2958" s="1"/>
      <c r="M2958" s="1"/>
    </row>
    <row r="2959">
      <c r="A2959" s="6">
        <v>38294.0</v>
      </c>
      <c r="B2959" s="1" t="s">
        <v>11</v>
      </c>
      <c r="C2959" s="2">
        <v>115.029999</v>
      </c>
      <c r="D2959" s="3">
        <v>115.360001</v>
      </c>
      <c r="E2959" s="3">
        <v>114.239998</v>
      </c>
      <c r="F2959" s="3">
        <v>114.980003</v>
      </c>
      <c r="G2959" s="3">
        <v>80.889732</v>
      </c>
      <c r="H2959" s="4">
        <v>7.69602E7</v>
      </c>
      <c r="I2959" s="7">
        <v>0.0126</v>
      </c>
      <c r="J2959" s="8">
        <v>84.7</v>
      </c>
      <c r="K2959" s="8">
        <v>4.079</v>
      </c>
      <c r="L2959" s="1"/>
      <c r="M2959" s="1"/>
    </row>
    <row r="2960">
      <c r="A2960" s="6">
        <v>38295.0</v>
      </c>
      <c r="B2960" s="1" t="s">
        <v>11</v>
      </c>
      <c r="C2960" s="2">
        <v>114.779999</v>
      </c>
      <c r="D2960" s="3">
        <v>116.669998</v>
      </c>
      <c r="E2960" s="3">
        <v>114.68</v>
      </c>
      <c r="F2960" s="3">
        <v>116.550003</v>
      </c>
      <c r="G2960" s="3">
        <v>81.994217</v>
      </c>
      <c r="H2960" s="4">
        <v>5.53503E7</v>
      </c>
      <c r="I2960" s="7">
        <v>0.0137</v>
      </c>
      <c r="J2960" s="8">
        <v>84.54</v>
      </c>
      <c r="K2960" s="8">
        <v>4.077</v>
      </c>
      <c r="L2960" s="1"/>
      <c r="M2960" s="1"/>
    </row>
    <row r="2961">
      <c r="A2961" s="6">
        <v>38296.0</v>
      </c>
      <c r="B2961" s="9" t="s">
        <v>12</v>
      </c>
      <c r="C2961" s="2">
        <v>117.050003</v>
      </c>
      <c r="D2961" s="3">
        <v>117.639999</v>
      </c>
      <c r="E2961" s="3">
        <v>116.489998</v>
      </c>
      <c r="F2961" s="3">
        <v>117.279999</v>
      </c>
      <c r="G2961" s="3">
        <v>82.507805</v>
      </c>
      <c r="H2961" s="4">
        <v>6.32872E7</v>
      </c>
      <c r="I2961" s="7">
        <v>0.0063</v>
      </c>
      <c r="J2961" s="8">
        <v>84.01</v>
      </c>
      <c r="K2961" s="8">
        <v>4.177</v>
      </c>
      <c r="L2961" s="1"/>
      <c r="M2961" s="1"/>
    </row>
    <row r="2962">
      <c r="A2962" s="6">
        <v>38299.0</v>
      </c>
      <c r="B2962" s="1" t="s">
        <v>11</v>
      </c>
      <c r="C2962" s="2">
        <v>116.980003</v>
      </c>
      <c r="D2962" s="3">
        <v>117.230003</v>
      </c>
      <c r="E2962" s="3">
        <v>116.720001</v>
      </c>
      <c r="F2962" s="3">
        <v>117.110001</v>
      </c>
      <c r="G2962" s="3">
        <v>82.388176</v>
      </c>
      <c r="H2962" s="4">
        <v>3.38638E7</v>
      </c>
      <c r="I2962" s="7">
        <v>-0.0014</v>
      </c>
      <c r="J2962" s="8">
        <v>84.09</v>
      </c>
      <c r="K2962" s="8">
        <v>4.222</v>
      </c>
      <c r="L2962" s="1"/>
      <c r="M2962" s="1"/>
    </row>
    <row r="2963">
      <c r="A2963" s="6">
        <v>38300.0</v>
      </c>
      <c r="B2963" s="1" t="s">
        <v>11</v>
      </c>
      <c r="C2963" s="2">
        <v>117.080002</v>
      </c>
      <c r="D2963" s="3">
        <v>117.5</v>
      </c>
      <c r="E2963" s="3">
        <v>116.760002</v>
      </c>
      <c r="F2963" s="3">
        <v>116.879997</v>
      </c>
      <c r="G2963" s="3">
        <v>82.226395</v>
      </c>
      <c r="H2963" s="4">
        <v>4.46581E7</v>
      </c>
      <c r="I2963" s="7">
        <v>-0.002</v>
      </c>
      <c r="J2963" s="8">
        <v>84.29</v>
      </c>
      <c r="K2963" s="8">
        <v>4.23</v>
      </c>
      <c r="L2963" s="1"/>
      <c r="M2963" s="1"/>
    </row>
    <row r="2964">
      <c r="A2964" s="6">
        <v>38301.0</v>
      </c>
      <c r="B2964" s="1" t="s">
        <v>11</v>
      </c>
      <c r="C2964" s="2">
        <v>117.059998</v>
      </c>
      <c r="D2964" s="3">
        <v>117.550003</v>
      </c>
      <c r="E2964" s="3">
        <v>116.760002</v>
      </c>
      <c r="F2964" s="3">
        <v>116.970001</v>
      </c>
      <c r="G2964" s="3">
        <v>82.289719</v>
      </c>
      <c r="H2964" s="4">
        <v>4.52654E7</v>
      </c>
      <c r="I2964" s="7">
        <v>8.0E-4</v>
      </c>
      <c r="J2964" s="8">
        <v>84.43</v>
      </c>
      <c r="K2964" s="8">
        <v>4.247</v>
      </c>
      <c r="L2964" s="1"/>
      <c r="M2964" s="1"/>
    </row>
    <row r="2965">
      <c r="A2965" s="6">
        <v>38302.0</v>
      </c>
      <c r="B2965" s="1" t="s">
        <v>11</v>
      </c>
      <c r="C2965" s="2">
        <v>117.18</v>
      </c>
      <c r="D2965" s="3">
        <v>118.120003</v>
      </c>
      <c r="E2965" s="3">
        <v>117.099998</v>
      </c>
      <c r="F2965" s="3">
        <v>117.860001</v>
      </c>
      <c r="G2965" s="3">
        <v>82.91584</v>
      </c>
      <c r="H2965" s="4">
        <v>3.78632E7</v>
      </c>
      <c r="I2965" s="7">
        <v>0.0076</v>
      </c>
      <c r="J2965" s="8">
        <v>84.37</v>
      </c>
      <c r="K2965" s="8">
        <v>4.251</v>
      </c>
      <c r="L2965" s="1"/>
      <c r="M2965" s="1"/>
    </row>
    <row r="2966">
      <c r="A2966" s="6">
        <v>38303.0</v>
      </c>
      <c r="B2966" s="1" t="s">
        <v>11</v>
      </c>
      <c r="C2966" s="2">
        <v>117.970001</v>
      </c>
      <c r="D2966" s="3">
        <v>119.0</v>
      </c>
      <c r="E2966" s="3">
        <v>117.68</v>
      </c>
      <c r="F2966" s="3">
        <v>118.790001</v>
      </c>
      <c r="G2966" s="3">
        <v>83.570099</v>
      </c>
      <c r="H2966" s="4">
        <v>5.55837E7</v>
      </c>
      <c r="I2966" s="7">
        <v>0.0079</v>
      </c>
      <c r="J2966" s="8">
        <v>83.69</v>
      </c>
      <c r="K2966" s="8">
        <v>4.186</v>
      </c>
      <c r="L2966" s="1"/>
      <c r="M2966" s="1"/>
    </row>
    <row r="2967">
      <c r="A2967" s="6">
        <v>38306.0</v>
      </c>
      <c r="B2967" s="1" t="s">
        <v>11</v>
      </c>
      <c r="C2967" s="2">
        <v>118.5</v>
      </c>
      <c r="D2967" s="3">
        <v>118.769997</v>
      </c>
      <c r="E2967" s="3">
        <v>118.230003</v>
      </c>
      <c r="F2967" s="3">
        <v>118.730003</v>
      </c>
      <c r="G2967" s="3">
        <v>83.775414</v>
      </c>
      <c r="H2967" s="4">
        <v>3.52979E7</v>
      </c>
      <c r="I2967" s="7">
        <v>-5.0E-4</v>
      </c>
      <c r="J2967" s="8">
        <v>84.0</v>
      </c>
      <c r="K2967" s="8">
        <v>4.192</v>
      </c>
      <c r="L2967" s="1"/>
      <c r="M2967" s="1"/>
    </row>
    <row r="2968">
      <c r="A2968" s="6">
        <v>38307.0</v>
      </c>
      <c r="B2968" s="1" t="s">
        <v>11</v>
      </c>
      <c r="C2968" s="2">
        <v>118.360001</v>
      </c>
      <c r="D2968" s="3">
        <v>118.410004</v>
      </c>
      <c r="E2968" s="3">
        <v>117.730003</v>
      </c>
      <c r="F2968" s="3">
        <v>117.879997</v>
      </c>
      <c r="G2968" s="3">
        <v>83.175652</v>
      </c>
      <c r="H2968" s="4">
        <v>4.00287E7</v>
      </c>
      <c r="I2968" s="7">
        <v>-0.0072</v>
      </c>
      <c r="J2968" s="8">
        <v>83.8</v>
      </c>
      <c r="K2968" s="8">
        <v>4.209</v>
      </c>
      <c r="L2968" s="1"/>
      <c r="M2968" s="1"/>
    </row>
    <row r="2969">
      <c r="A2969" s="6">
        <v>38308.0</v>
      </c>
      <c r="B2969" s="9" t="s">
        <v>13</v>
      </c>
      <c r="C2969" s="2">
        <v>118.370003</v>
      </c>
      <c r="D2969" s="3">
        <v>119.139999</v>
      </c>
      <c r="E2969" s="3">
        <v>118.07</v>
      </c>
      <c r="F2969" s="3">
        <v>118.580002</v>
      </c>
      <c r="G2969" s="3">
        <v>83.669563</v>
      </c>
      <c r="H2969" s="4">
        <v>5.4494E7</v>
      </c>
      <c r="I2969" s="7">
        <v>0.0059</v>
      </c>
      <c r="J2969" s="8">
        <v>83.29</v>
      </c>
      <c r="K2969" s="8">
        <v>4.129</v>
      </c>
      <c r="L2969" s="1"/>
      <c r="M2969" s="1"/>
    </row>
    <row r="2970">
      <c r="A2970" s="6">
        <v>38309.0</v>
      </c>
      <c r="B2970" s="1" t="s">
        <v>11</v>
      </c>
      <c r="C2970" s="2">
        <v>118.529999</v>
      </c>
      <c r="D2970" s="3">
        <v>118.800003</v>
      </c>
      <c r="E2970" s="3">
        <v>118.230003</v>
      </c>
      <c r="F2970" s="3">
        <v>118.739998</v>
      </c>
      <c r="G2970" s="3">
        <v>83.782478</v>
      </c>
      <c r="H2970" s="4">
        <v>3.18543E7</v>
      </c>
      <c r="I2970" s="7">
        <v>0.0013</v>
      </c>
      <c r="J2970" s="8">
        <v>83.69</v>
      </c>
      <c r="K2970" s="8">
        <v>4.117</v>
      </c>
      <c r="L2970" s="1"/>
      <c r="M2970" s="1"/>
    </row>
    <row r="2971">
      <c r="A2971" s="6">
        <v>38310.0</v>
      </c>
      <c r="B2971" s="1" t="s">
        <v>11</v>
      </c>
      <c r="C2971" s="2">
        <v>118.699997</v>
      </c>
      <c r="D2971" s="3">
        <v>118.720001</v>
      </c>
      <c r="E2971" s="3">
        <v>117.139999</v>
      </c>
      <c r="F2971" s="3">
        <v>117.419998</v>
      </c>
      <c r="G2971" s="3">
        <v>82.851067</v>
      </c>
      <c r="H2971" s="4">
        <v>5.42765E7</v>
      </c>
      <c r="I2971" s="7">
        <v>-0.0111</v>
      </c>
      <c r="J2971" s="8">
        <v>83.31</v>
      </c>
      <c r="K2971" s="8">
        <v>4.205</v>
      </c>
      <c r="L2971" s="1"/>
      <c r="M2971" s="1"/>
    </row>
    <row r="2972">
      <c r="A2972" s="6">
        <v>38313.0</v>
      </c>
      <c r="B2972" s="1" t="s">
        <v>11</v>
      </c>
      <c r="C2972" s="2">
        <v>117.169998</v>
      </c>
      <c r="D2972" s="3">
        <v>118.120003</v>
      </c>
      <c r="E2972" s="3">
        <v>117.029999</v>
      </c>
      <c r="F2972" s="3">
        <v>117.980003</v>
      </c>
      <c r="G2972" s="3">
        <v>83.246216</v>
      </c>
      <c r="H2972" s="4">
        <v>3.75602E7</v>
      </c>
      <c r="I2972" s="7">
        <v>0.0048</v>
      </c>
      <c r="J2972" s="8">
        <v>83.19</v>
      </c>
      <c r="K2972" s="8">
        <v>4.184</v>
      </c>
      <c r="L2972" s="1"/>
      <c r="M2972" s="1"/>
    </row>
    <row r="2973">
      <c r="A2973" s="6">
        <v>38314.0</v>
      </c>
      <c r="B2973" s="1" t="s">
        <v>11</v>
      </c>
      <c r="C2973" s="2">
        <v>117.93</v>
      </c>
      <c r="D2973" s="3">
        <v>118.260002</v>
      </c>
      <c r="E2973" s="3">
        <v>117.370003</v>
      </c>
      <c r="F2973" s="3">
        <v>118.160004</v>
      </c>
      <c r="G2973" s="3">
        <v>83.373215</v>
      </c>
      <c r="H2973" s="4">
        <v>4.19688E7</v>
      </c>
      <c r="I2973" s="7">
        <v>0.0015</v>
      </c>
      <c r="J2973" s="8">
        <v>82.97</v>
      </c>
      <c r="K2973" s="8">
        <v>4.188</v>
      </c>
      <c r="L2973" s="1"/>
      <c r="M2973" s="1"/>
    </row>
    <row r="2974">
      <c r="A2974" s="6">
        <v>38315.0</v>
      </c>
      <c r="B2974" s="1" t="s">
        <v>11</v>
      </c>
      <c r="C2974" s="2">
        <v>118.269997</v>
      </c>
      <c r="D2974" s="3">
        <v>118.589996</v>
      </c>
      <c r="E2974" s="3">
        <v>118.050003</v>
      </c>
      <c r="F2974" s="3">
        <v>118.440002</v>
      </c>
      <c r="G2974" s="3">
        <v>83.570808</v>
      </c>
      <c r="H2974" s="4">
        <v>2.97248E7</v>
      </c>
      <c r="I2974" s="7">
        <v>0.0024</v>
      </c>
      <c r="J2974" s="8">
        <v>82.41</v>
      </c>
      <c r="K2974" s="8">
        <v>4.203</v>
      </c>
      <c r="L2974" s="1"/>
      <c r="M2974" s="1"/>
    </row>
    <row r="2975">
      <c r="A2975" s="6">
        <v>38317.0</v>
      </c>
      <c r="B2975" s="1" t="s">
        <v>11</v>
      </c>
      <c r="C2975" s="2">
        <v>118.510002</v>
      </c>
      <c r="D2975" s="3">
        <v>118.980003</v>
      </c>
      <c r="E2975" s="3">
        <v>118.300003</v>
      </c>
      <c r="F2975" s="3">
        <v>118.349998</v>
      </c>
      <c r="G2975" s="3">
        <v>83.507309</v>
      </c>
      <c r="H2975" s="4">
        <v>1.54877E7</v>
      </c>
      <c r="I2975" s="7">
        <v>-8.0E-4</v>
      </c>
      <c r="J2975" s="8">
        <v>81.78</v>
      </c>
      <c r="K2975" s="8">
        <v>4.234</v>
      </c>
      <c r="L2975" s="1"/>
      <c r="M2975" s="1"/>
    </row>
    <row r="2976">
      <c r="A2976" s="6">
        <v>38320.0</v>
      </c>
      <c r="B2976" s="1" t="s">
        <v>11</v>
      </c>
      <c r="C2976" s="2">
        <v>118.790001</v>
      </c>
      <c r="D2976" s="3">
        <v>119.010002</v>
      </c>
      <c r="E2976" s="3">
        <v>117.480003</v>
      </c>
      <c r="F2976" s="3">
        <v>117.809998</v>
      </c>
      <c r="G2976" s="3">
        <v>83.126266</v>
      </c>
      <c r="H2976" s="4">
        <v>6.14608E7</v>
      </c>
      <c r="I2976" s="7">
        <v>-0.0046</v>
      </c>
      <c r="J2976" s="8">
        <v>81.93</v>
      </c>
      <c r="K2976" s="8">
        <v>4.322</v>
      </c>
      <c r="L2976" s="1"/>
      <c r="M2976" s="1"/>
    </row>
    <row r="2977">
      <c r="A2977" s="6">
        <v>38321.0</v>
      </c>
      <c r="B2977" s="1" t="s">
        <v>11</v>
      </c>
      <c r="C2977" s="2">
        <v>118.0</v>
      </c>
      <c r="D2977" s="3">
        <v>118.239998</v>
      </c>
      <c r="E2977" s="3">
        <v>117.639999</v>
      </c>
      <c r="F2977" s="3">
        <v>117.889999</v>
      </c>
      <c r="G2977" s="3">
        <v>83.182663</v>
      </c>
      <c r="H2977" s="4">
        <v>5.36852E7</v>
      </c>
      <c r="I2977" s="7">
        <v>7.0E-4</v>
      </c>
      <c r="J2977" s="8">
        <v>81.82</v>
      </c>
      <c r="K2977" s="8">
        <v>4.355</v>
      </c>
      <c r="L2977" s="1"/>
      <c r="M2977" s="1"/>
    </row>
    <row r="2978">
      <c r="A2978" s="6">
        <v>38322.0</v>
      </c>
      <c r="B2978" s="1" t="s">
        <v>11</v>
      </c>
      <c r="C2978" s="2">
        <v>118.160004</v>
      </c>
      <c r="D2978" s="3">
        <v>119.5</v>
      </c>
      <c r="E2978" s="3">
        <v>118.099998</v>
      </c>
      <c r="F2978" s="3">
        <v>119.230003</v>
      </c>
      <c r="G2978" s="3">
        <v>84.128189</v>
      </c>
      <c r="H2978" s="4">
        <v>4.98983E7</v>
      </c>
      <c r="I2978" s="7">
        <v>0.0114</v>
      </c>
      <c r="J2978" s="8">
        <v>81.56</v>
      </c>
      <c r="K2978" s="8">
        <v>4.369</v>
      </c>
      <c r="L2978" s="1"/>
      <c r="M2978" s="1"/>
    </row>
    <row r="2979">
      <c r="A2979" s="6">
        <v>38323.0</v>
      </c>
      <c r="B2979" s="1" t="s">
        <v>11</v>
      </c>
      <c r="C2979" s="2">
        <v>119.099998</v>
      </c>
      <c r="D2979" s="3">
        <v>119.870003</v>
      </c>
      <c r="E2979" s="3">
        <v>119.010002</v>
      </c>
      <c r="F2979" s="3">
        <v>119.330002</v>
      </c>
      <c r="G2979" s="3">
        <v>84.198753</v>
      </c>
      <c r="H2979" s="4">
        <v>6.01635E7</v>
      </c>
      <c r="I2979" s="7">
        <v>8.0E-4</v>
      </c>
      <c r="J2979" s="8">
        <v>81.95</v>
      </c>
      <c r="K2979" s="8">
        <v>4.416</v>
      </c>
      <c r="L2979" s="1"/>
      <c r="M2979" s="1"/>
    </row>
    <row r="2980">
      <c r="A2980" s="6">
        <v>38324.0</v>
      </c>
      <c r="B2980" s="9" t="s">
        <v>12</v>
      </c>
      <c r="C2980" s="2">
        <v>119.309998</v>
      </c>
      <c r="D2980" s="3">
        <v>120.139999</v>
      </c>
      <c r="E2980" s="3">
        <v>119.089996</v>
      </c>
      <c r="F2980" s="3">
        <v>119.25</v>
      </c>
      <c r="G2980" s="3">
        <v>84.142303</v>
      </c>
      <c r="H2980" s="4">
        <v>4.90679E7</v>
      </c>
      <c r="I2980" s="7">
        <v>-7.0E-4</v>
      </c>
      <c r="J2980" s="8">
        <v>80.98</v>
      </c>
      <c r="K2980" s="8">
        <v>4.256</v>
      </c>
      <c r="L2980" s="1"/>
      <c r="M2980" s="1"/>
    </row>
    <row r="2981">
      <c r="A2981" s="6">
        <v>38327.0</v>
      </c>
      <c r="B2981" s="1" t="s">
        <v>11</v>
      </c>
      <c r="C2981" s="2">
        <v>119.209999</v>
      </c>
      <c r="D2981" s="3">
        <v>119.639999</v>
      </c>
      <c r="E2981" s="3">
        <v>118.839996</v>
      </c>
      <c r="F2981" s="3">
        <v>119.209999</v>
      </c>
      <c r="G2981" s="3">
        <v>84.114075</v>
      </c>
      <c r="H2981" s="4">
        <v>3.30305E7</v>
      </c>
      <c r="I2981" s="7">
        <v>-3.0E-4</v>
      </c>
      <c r="J2981" s="8">
        <v>81.28</v>
      </c>
      <c r="K2981" s="8">
        <v>4.228</v>
      </c>
      <c r="L2981" s="1"/>
      <c r="M2981" s="1"/>
    </row>
    <row r="2982">
      <c r="A2982" s="6">
        <v>38328.0</v>
      </c>
      <c r="B2982" s="1" t="s">
        <v>11</v>
      </c>
      <c r="C2982" s="2">
        <v>119.489998</v>
      </c>
      <c r="D2982" s="3">
        <v>119.620003</v>
      </c>
      <c r="E2982" s="3">
        <v>118.040001</v>
      </c>
      <c r="F2982" s="3">
        <v>118.099998</v>
      </c>
      <c r="G2982" s="3">
        <v>83.330864</v>
      </c>
      <c r="H2982" s="4">
        <v>5.20472E7</v>
      </c>
      <c r="I2982" s="7">
        <v>-0.0093</v>
      </c>
      <c r="J2982" s="8">
        <v>81.24</v>
      </c>
      <c r="K2982" s="8">
        <v>4.226</v>
      </c>
      <c r="L2982" s="1"/>
      <c r="M2982" s="1"/>
    </row>
    <row r="2983">
      <c r="A2983" s="6">
        <v>38329.0</v>
      </c>
      <c r="B2983" s="1" t="s">
        <v>11</v>
      </c>
      <c r="C2983" s="2">
        <v>118.209999</v>
      </c>
      <c r="D2983" s="3">
        <v>118.82</v>
      </c>
      <c r="E2983" s="3">
        <v>118.010002</v>
      </c>
      <c r="F2983" s="3">
        <v>118.790001</v>
      </c>
      <c r="G2983" s="3">
        <v>83.817772</v>
      </c>
      <c r="H2983" s="4">
        <v>4.38951E7</v>
      </c>
      <c r="I2983" s="7">
        <v>0.0058</v>
      </c>
      <c r="J2983" s="8">
        <v>81.9</v>
      </c>
      <c r="K2983" s="8">
        <v>4.12</v>
      </c>
      <c r="L2983" s="1"/>
      <c r="M2983" s="1"/>
    </row>
    <row r="2984">
      <c r="A2984" s="6">
        <v>38330.0</v>
      </c>
      <c r="B2984" s="1" t="s">
        <v>11</v>
      </c>
      <c r="C2984" s="2">
        <v>118.139999</v>
      </c>
      <c r="D2984" s="3">
        <v>119.459999</v>
      </c>
      <c r="E2984" s="3">
        <v>117.730003</v>
      </c>
      <c r="F2984" s="3">
        <v>119.209999</v>
      </c>
      <c r="G2984" s="3">
        <v>84.114075</v>
      </c>
      <c r="H2984" s="4">
        <v>6.09228E7</v>
      </c>
      <c r="I2984" s="7">
        <v>0.0035</v>
      </c>
      <c r="J2984" s="8">
        <v>82.03</v>
      </c>
      <c r="K2984" s="8">
        <v>4.176</v>
      </c>
      <c r="L2984" s="1"/>
      <c r="M2984" s="1"/>
    </row>
    <row r="2985">
      <c r="A2985" s="6">
        <v>38331.0</v>
      </c>
      <c r="B2985" s="1" t="s">
        <v>11</v>
      </c>
      <c r="C2985" s="2">
        <v>118.919998</v>
      </c>
      <c r="D2985" s="3">
        <v>119.559998</v>
      </c>
      <c r="E2985" s="3">
        <v>118.849998</v>
      </c>
      <c r="F2985" s="3">
        <v>119.330002</v>
      </c>
      <c r="G2985" s="3">
        <v>84.198753</v>
      </c>
      <c r="H2985" s="4">
        <v>4.78286E7</v>
      </c>
      <c r="I2985" s="7">
        <v>0.001</v>
      </c>
      <c r="J2985" s="8">
        <v>82.55</v>
      </c>
      <c r="K2985" s="8">
        <v>4.155</v>
      </c>
      <c r="L2985" s="1"/>
      <c r="M2985" s="1"/>
    </row>
    <row r="2986">
      <c r="A2986" s="6">
        <v>38334.0</v>
      </c>
      <c r="B2986" s="1" t="s">
        <v>11</v>
      </c>
      <c r="C2986" s="2">
        <v>119.760002</v>
      </c>
      <c r="D2986" s="3">
        <v>120.400002</v>
      </c>
      <c r="E2986" s="3">
        <v>119.349998</v>
      </c>
      <c r="F2986" s="3">
        <v>120.370003</v>
      </c>
      <c r="G2986" s="3">
        <v>84.93261</v>
      </c>
      <c r="H2986" s="4">
        <v>3.8541E7</v>
      </c>
      <c r="I2986" s="7">
        <v>0.0087</v>
      </c>
      <c r="J2986" s="8">
        <v>82.1</v>
      </c>
      <c r="K2986" s="8">
        <v>4.153</v>
      </c>
      <c r="L2986" s="1"/>
      <c r="M2986" s="1"/>
    </row>
    <row r="2987">
      <c r="A2987" s="6">
        <v>38335.0</v>
      </c>
      <c r="B2987" s="1" t="s">
        <v>11</v>
      </c>
      <c r="C2987" s="2">
        <v>120.18</v>
      </c>
      <c r="D2987" s="3">
        <v>120.959999</v>
      </c>
      <c r="E2987" s="3">
        <v>120.18</v>
      </c>
      <c r="F2987" s="3">
        <v>120.790001</v>
      </c>
      <c r="G2987" s="3">
        <v>85.228935</v>
      </c>
      <c r="H2987" s="4">
        <v>4.15007E7</v>
      </c>
      <c r="I2987" s="7">
        <v>0.0035</v>
      </c>
      <c r="J2987" s="8">
        <v>82.32</v>
      </c>
      <c r="K2987" s="8">
        <v>4.128</v>
      </c>
      <c r="L2987" s="1"/>
      <c r="M2987" s="1"/>
    </row>
    <row r="2988">
      <c r="A2988" s="6">
        <v>38336.0</v>
      </c>
      <c r="B2988" s="1" t="s">
        <v>11</v>
      </c>
      <c r="C2988" s="2">
        <v>120.699997</v>
      </c>
      <c r="D2988" s="3">
        <v>121.110001</v>
      </c>
      <c r="E2988" s="3">
        <v>120.309998</v>
      </c>
      <c r="F2988" s="3">
        <v>120.879997</v>
      </c>
      <c r="G2988" s="3">
        <v>85.29245</v>
      </c>
      <c r="H2988" s="4">
        <v>4.66992E7</v>
      </c>
      <c r="I2988" s="7">
        <v>7.0E-4</v>
      </c>
      <c r="J2988" s="8">
        <v>81.63</v>
      </c>
      <c r="K2988" s="8">
        <v>4.078</v>
      </c>
      <c r="L2988" s="1"/>
      <c r="M2988" s="1"/>
    </row>
    <row r="2989">
      <c r="A2989" s="6">
        <v>38337.0</v>
      </c>
      <c r="B2989" s="1" t="s">
        <v>11</v>
      </c>
      <c r="C2989" s="2">
        <v>120.720001</v>
      </c>
      <c r="D2989" s="3">
        <v>121.239998</v>
      </c>
      <c r="E2989" s="3">
        <v>120.040001</v>
      </c>
      <c r="F2989" s="3">
        <v>120.809998</v>
      </c>
      <c r="G2989" s="3">
        <v>85.243065</v>
      </c>
      <c r="H2989" s="4">
        <v>5.16418E7</v>
      </c>
      <c r="I2989" s="7">
        <v>-6.0E-4</v>
      </c>
      <c r="J2989" s="8">
        <v>82.5</v>
      </c>
      <c r="K2989" s="8">
        <v>4.187</v>
      </c>
      <c r="L2989" s="1"/>
      <c r="M2989" s="1"/>
    </row>
    <row r="2990">
      <c r="A2990" s="6">
        <v>38338.0</v>
      </c>
      <c r="B2990" s="9" t="s">
        <v>13</v>
      </c>
      <c r="C2990" s="2">
        <v>119.459999</v>
      </c>
      <c r="D2990" s="3">
        <v>119.970001</v>
      </c>
      <c r="E2990" s="3">
        <v>119.160004</v>
      </c>
      <c r="F2990" s="3">
        <v>119.440002</v>
      </c>
      <c r="G2990" s="3">
        <v>84.674484</v>
      </c>
      <c r="H2990" s="4">
        <v>7.07619E7</v>
      </c>
      <c r="I2990" s="7">
        <v>-0.0113</v>
      </c>
      <c r="J2990" s="8">
        <v>82.16</v>
      </c>
      <c r="K2990" s="8">
        <v>4.203</v>
      </c>
      <c r="L2990" s="1"/>
      <c r="M2990" s="1"/>
    </row>
    <row r="2991">
      <c r="A2991" s="6">
        <v>38341.0</v>
      </c>
      <c r="B2991" s="1" t="s">
        <v>11</v>
      </c>
      <c r="C2991" s="2">
        <v>119.75</v>
      </c>
      <c r="D2991" s="3">
        <v>120.290001</v>
      </c>
      <c r="E2991" s="3">
        <v>119.169998</v>
      </c>
      <c r="F2991" s="3">
        <v>119.470001</v>
      </c>
      <c r="G2991" s="3">
        <v>84.695763</v>
      </c>
      <c r="H2991" s="4">
        <v>4.71874E7</v>
      </c>
      <c r="I2991" s="7">
        <v>3.0E-4</v>
      </c>
      <c r="J2991" s="8">
        <v>81.67</v>
      </c>
      <c r="K2991" s="8">
        <v>4.185</v>
      </c>
      <c r="L2991" s="1"/>
      <c r="M2991" s="1"/>
    </row>
    <row r="2992">
      <c r="A2992" s="6">
        <v>38342.0</v>
      </c>
      <c r="B2992" s="1" t="s">
        <v>11</v>
      </c>
      <c r="C2992" s="2">
        <v>119.599998</v>
      </c>
      <c r="D2992" s="3">
        <v>120.480003</v>
      </c>
      <c r="E2992" s="3">
        <v>119.459999</v>
      </c>
      <c r="F2992" s="3">
        <v>120.389999</v>
      </c>
      <c r="G2992" s="3">
        <v>85.347961</v>
      </c>
      <c r="H2992" s="4">
        <v>3.30942E7</v>
      </c>
      <c r="I2992" s="7">
        <v>0.0077</v>
      </c>
      <c r="J2992" s="8">
        <v>81.94</v>
      </c>
      <c r="K2992" s="8">
        <v>4.168</v>
      </c>
      <c r="L2992" s="1"/>
      <c r="M2992" s="1"/>
    </row>
    <row r="2993">
      <c r="A2993" s="6">
        <v>38343.0</v>
      </c>
      <c r="B2993" s="1" t="s">
        <v>11</v>
      </c>
      <c r="C2993" s="2">
        <v>120.379997</v>
      </c>
      <c r="D2993" s="3">
        <v>121.080002</v>
      </c>
      <c r="E2993" s="3">
        <v>120.300003</v>
      </c>
      <c r="F2993" s="3">
        <v>120.68</v>
      </c>
      <c r="G2993" s="3">
        <v>85.553551</v>
      </c>
      <c r="H2993" s="4">
        <v>3.15007E7</v>
      </c>
      <c r="I2993" s="7">
        <v>0.0024</v>
      </c>
      <c r="J2993" s="8">
        <v>81.93</v>
      </c>
      <c r="K2993" s="8">
        <v>4.201</v>
      </c>
      <c r="L2993" s="1"/>
      <c r="M2993" s="1"/>
    </row>
    <row r="2994">
      <c r="A2994" s="6">
        <v>38344.0</v>
      </c>
      <c r="B2994" s="1" t="s">
        <v>11</v>
      </c>
      <c r="C2994" s="2">
        <v>120.870003</v>
      </c>
      <c r="D2994" s="3">
        <v>121.279999</v>
      </c>
      <c r="E2994" s="3">
        <v>120.660004</v>
      </c>
      <c r="F2994" s="3">
        <v>120.769997</v>
      </c>
      <c r="G2994" s="3">
        <v>85.617363</v>
      </c>
      <c r="H2994" s="4">
        <v>2.56461E7</v>
      </c>
      <c r="I2994" s="7">
        <v>7.0E-4</v>
      </c>
      <c r="J2994" s="8">
        <v>81.34</v>
      </c>
      <c r="K2994" s="8">
        <v>4.218</v>
      </c>
      <c r="L2994" s="1"/>
      <c r="M2994" s="1"/>
    </row>
    <row r="2995">
      <c r="A2995" s="6">
        <v>38348.0</v>
      </c>
      <c r="B2995" s="1" t="s">
        <v>11</v>
      </c>
      <c r="C2995" s="2">
        <v>121.199997</v>
      </c>
      <c r="D2995" s="3">
        <v>121.360001</v>
      </c>
      <c r="E2995" s="3">
        <v>120.389999</v>
      </c>
      <c r="F2995" s="3">
        <v>120.519997</v>
      </c>
      <c r="G2995" s="3">
        <v>85.440132</v>
      </c>
      <c r="H2995" s="4">
        <v>2.99441E7</v>
      </c>
      <c r="I2995" s="7">
        <v>-0.0021</v>
      </c>
      <c r="J2995" s="8">
        <v>80.72</v>
      </c>
      <c r="K2995" s="8">
        <v>4.302</v>
      </c>
      <c r="L2995" s="1"/>
      <c r="M2995" s="1"/>
    </row>
    <row r="2996">
      <c r="A2996" s="6">
        <v>38349.0</v>
      </c>
      <c r="B2996" s="1" t="s">
        <v>11</v>
      </c>
      <c r="C2996" s="2">
        <v>120.639999</v>
      </c>
      <c r="D2996" s="3">
        <v>121.330002</v>
      </c>
      <c r="E2996" s="3">
        <v>120.599998</v>
      </c>
      <c r="F2996" s="3">
        <v>121.18</v>
      </c>
      <c r="G2996" s="3">
        <v>85.908028</v>
      </c>
      <c r="H2996" s="4">
        <v>2.34229E7</v>
      </c>
      <c r="I2996" s="7">
        <v>0.0055</v>
      </c>
      <c r="J2996" s="8">
        <v>80.72</v>
      </c>
      <c r="K2996" s="8">
        <v>4.296</v>
      </c>
      <c r="L2996" s="1"/>
      <c r="M2996" s="1"/>
    </row>
    <row r="2997">
      <c r="A2997" s="6">
        <v>38350.0</v>
      </c>
      <c r="B2997" s="1" t="s">
        <v>11</v>
      </c>
      <c r="C2997" s="2">
        <v>121.080002</v>
      </c>
      <c r="D2997" s="3">
        <v>121.400002</v>
      </c>
      <c r="E2997" s="3">
        <v>120.949997</v>
      </c>
      <c r="F2997" s="3">
        <v>121.360001</v>
      </c>
      <c r="G2997" s="3">
        <v>86.035637</v>
      </c>
      <c r="H2997" s="4">
        <v>2.26506E7</v>
      </c>
      <c r="I2997" s="7">
        <v>0.0015</v>
      </c>
      <c r="J2997" s="8">
        <v>80.97</v>
      </c>
      <c r="K2997" s="8">
        <v>4.324</v>
      </c>
      <c r="L2997" s="1"/>
      <c r="M2997" s="1"/>
    </row>
    <row r="2998">
      <c r="A2998" s="6">
        <v>38351.0</v>
      </c>
      <c r="B2998" s="1" t="s">
        <v>11</v>
      </c>
      <c r="C2998" s="2">
        <v>121.400002</v>
      </c>
      <c r="D2998" s="3">
        <v>121.57</v>
      </c>
      <c r="E2998" s="3">
        <v>121.040001</v>
      </c>
      <c r="F2998" s="3">
        <v>121.129997</v>
      </c>
      <c r="G2998" s="3">
        <v>85.872574</v>
      </c>
      <c r="H2998" s="4">
        <v>2.10769E7</v>
      </c>
      <c r="I2998" s="7">
        <v>-0.0019</v>
      </c>
      <c r="J2998" s="8">
        <v>80.53</v>
      </c>
      <c r="K2998" s="8">
        <v>4.259</v>
      </c>
      <c r="L2998" s="1"/>
      <c r="M2998" s="1"/>
    </row>
    <row r="2999">
      <c r="A2999" s="6">
        <v>38352.0</v>
      </c>
      <c r="B2999" s="1" t="s">
        <v>11</v>
      </c>
      <c r="C2999" s="2">
        <v>121.300003</v>
      </c>
      <c r="D2999" s="3">
        <v>121.660004</v>
      </c>
      <c r="E2999" s="3">
        <v>120.800003</v>
      </c>
      <c r="F2999" s="3">
        <v>120.870003</v>
      </c>
      <c r="G2999" s="3">
        <v>85.688248</v>
      </c>
      <c r="H2999" s="4">
        <v>2.86488E7</v>
      </c>
      <c r="I2999" s="7">
        <v>-0.0021</v>
      </c>
      <c r="J2999" s="8">
        <v>80.85</v>
      </c>
      <c r="K2999" s="8">
        <v>4.222</v>
      </c>
      <c r="L2999" s="1"/>
      <c r="M2999" s="1"/>
    </row>
    <row r="3000">
      <c r="A3000" s="6">
        <v>38355.0</v>
      </c>
      <c r="B3000" s="1" t="s">
        <v>11</v>
      </c>
      <c r="C3000" s="2">
        <v>121.559998</v>
      </c>
      <c r="D3000" s="3">
        <v>121.760002</v>
      </c>
      <c r="E3000" s="3">
        <v>119.900002</v>
      </c>
      <c r="F3000" s="3">
        <v>120.300003</v>
      </c>
      <c r="G3000" s="3">
        <v>85.28418</v>
      </c>
      <c r="H3000" s="4">
        <v>5.5748E7</v>
      </c>
      <c r="I3000" s="7">
        <v>-0.0047</v>
      </c>
      <c r="J3000" s="8">
        <v>81.3</v>
      </c>
      <c r="K3000" s="8">
        <v>4.216</v>
      </c>
      <c r="L3000" s="1"/>
      <c r="M3000" s="1"/>
    </row>
    <row r="3001">
      <c r="A3001" s="6">
        <v>38356.0</v>
      </c>
      <c r="B3001" s="1" t="s">
        <v>11</v>
      </c>
      <c r="C3001" s="2">
        <v>120.459999</v>
      </c>
      <c r="D3001" s="3">
        <v>120.540001</v>
      </c>
      <c r="E3001" s="3">
        <v>118.440002</v>
      </c>
      <c r="F3001" s="3">
        <v>118.830002</v>
      </c>
      <c r="G3001" s="3">
        <v>84.242058</v>
      </c>
      <c r="H3001" s="4">
        <v>6.91676E7</v>
      </c>
      <c r="I3001" s="7">
        <v>-0.0122</v>
      </c>
      <c r="J3001" s="8">
        <v>82.57</v>
      </c>
      <c r="K3001" s="8">
        <v>4.295</v>
      </c>
      <c r="L3001" s="1"/>
      <c r="M3001" s="1"/>
    </row>
    <row r="3002">
      <c r="A3002" s="6">
        <v>38357.0</v>
      </c>
      <c r="B3002" s="1" t="s">
        <v>11</v>
      </c>
      <c r="C3002" s="2">
        <v>118.739998</v>
      </c>
      <c r="D3002" s="3">
        <v>119.25</v>
      </c>
      <c r="E3002" s="3">
        <v>118.0</v>
      </c>
      <c r="F3002" s="3">
        <v>118.010002</v>
      </c>
      <c r="G3002" s="3">
        <v>83.660736</v>
      </c>
      <c r="H3002" s="4">
        <v>6.56673E7</v>
      </c>
      <c r="I3002" s="7">
        <v>-0.0069</v>
      </c>
      <c r="J3002" s="8">
        <v>82.54</v>
      </c>
      <c r="K3002" s="8">
        <v>4.287</v>
      </c>
      <c r="L3002" s="1"/>
      <c r="M3002" s="1"/>
    </row>
    <row r="3003">
      <c r="A3003" s="6">
        <v>38358.0</v>
      </c>
      <c r="B3003" s="1" t="s">
        <v>11</v>
      </c>
      <c r="C3003" s="2">
        <v>118.440002</v>
      </c>
      <c r="D3003" s="3">
        <v>119.150002</v>
      </c>
      <c r="E3003" s="3">
        <v>118.260002</v>
      </c>
      <c r="F3003" s="3">
        <v>118.610001</v>
      </c>
      <c r="G3003" s="3">
        <v>84.086105</v>
      </c>
      <c r="H3003" s="4">
        <v>4.78147E7</v>
      </c>
      <c r="I3003" s="7">
        <v>0.0051</v>
      </c>
      <c r="J3003" s="8">
        <v>83.15</v>
      </c>
      <c r="K3003" s="8">
        <v>4.263</v>
      </c>
      <c r="L3003" s="1"/>
      <c r="M3003" s="1"/>
    </row>
    <row r="3004">
      <c r="A3004" s="6">
        <v>38359.0</v>
      </c>
      <c r="B3004" s="9" t="s">
        <v>12</v>
      </c>
      <c r="C3004" s="2">
        <v>118.970001</v>
      </c>
      <c r="D3004" s="3">
        <v>119.230003</v>
      </c>
      <c r="E3004" s="3">
        <v>118.129997</v>
      </c>
      <c r="F3004" s="3">
        <v>118.440002</v>
      </c>
      <c r="G3004" s="3">
        <v>83.965576</v>
      </c>
      <c r="H3004" s="4">
        <v>5.58477E7</v>
      </c>
      <c r="I3004" s="7">
        <v>-0.0014</v>
      </c>
      <c r="J3004" s="8">
        <v>83.61</v>
      </c>
      <c r="K3004" s="8">
        <v>4.275</v>
      </c>
      <c r="L3004" s="1"/>
      <c r="M3004" s="1"/>
    </row>
    <row r="3005">
      <c r="A3005" s="6">
        <v>38362.0</v>
      </c>
      <c r="B3005" s="1" t="s">
        <v>11</v>
      </c>
      <c r="C3005" s="2">
        <v>118.339996</v>
      </c>
      <c r="D3005" s="3">
        <v>119.459999</v>
      </c>
      <c r="E3005" s="3">
        <v>118.339996</v>
      </c>
      <c r="F3005" s="3">
        <v>119.0</v>
      </c>
      <c r="G3005" s="3">
        <v>84.362556</v>
      </c>
      <c r="H3005" s="4">
        <v>5.65633E7</v>
      </c>
      <c r="I3005" s="7">
        <v>0.0047</v>
      </c>
      <c r="J3005" s="8">
        <v>83.29</v>
      </c>
      <c r="K3005" s="8">
        <v>4.273</v>
      </c>
      <c r="L3005" s="1"/>
      <c r="M3005" s="1"/>
    </row>
    <row r="3006">
      <c r="A3006" s="6">
        <v>38363.0</v>
      </c>
      <c r="B3006" s="1" t="s">
        <v>11</v>
      </c>
      <c r="C3006" s="2">
        <v>118.639999</v>
      </c>
      <c r="D3006" s="3">
        <v>118.739998</v>
      </c>
      <c r="E3006" s="3">
        <v>117.989998</v>
      </c>
      <c r="F3006" s="3">
        <v>118.18</v>
      </c>
      <c r="G3006" s="3">
        <v>83.781242</v>
      </c>
      <c r="H3006" s="4">
        <v>6.30997E7</v>
      </c>
      <c r="I3006" s="7">
        <v>-0.0069</v>
      </c>
      <c r="J3006" s="8">
        <v>83.02</v>
      </c>
      <c r="K3006" s="8">
        <v>4.244</v>
      </c>
      <c r="L3006" s="1"/>
      <c r="M3006" s="1"/>
    </row>
    <row r="3007">
      <c r="A3007" s="6">
        <v>38364.0</v>
      </c>
      <c r="B3007" s="1" t="s">
        <v>11</v>
      </c>
      <c r="C3007" s="2">
        <v>118.400002</v>
      </c>
      <c r="D3007" s="3">
        <v>118.839996</v>
      </c>
      <c r="E3007" s="3">
        <v>117.519997</v>
      </c>
      <c r="F3007" s="3">
        <v>118.57</v>
      </c>
      <c r="G3007" s="3">
        <v>84.057747</v>
      </c>
      <c r="H3007" s="4">
        <v>7.27205E7</v>
      </c>
      <c r="I3007" s="7">
        <v>0.0033</v>
      </c>
      <c r="J3007" s="8">
        <v>82.14</v>
      </c>
      <c r="K3007" s="8">
        <v>4.238</v>
      </c>
      <c r="L3007" s="1"/>
      <c r="M3007" s="1"/>
    </row>
    <row r="3008">
      <c r="A3008" s="6">
        <v>38365.0</v>
      </c>
      <c r="B3008" s="1" t="s">
        <v>11</v>
      </c>
      <c r="C3008" s="2">
        <v>118.639999</v>
      </c>
      <c r="D3008" s="3">
        <v>118.730003</v>
      </c>
      <c r="E3008" s="3">
        <v>117.5</v>
      </c>
      <c r="F3008" s="3">
        <v>117.620003</v>
      </c>
      <c r="G3008" s="3">
        <v>83.384239</v>
      </c>
      <c r="H3008" s="4">
        <v>5.55375E7</v>
      </c>
      <c r="I3008" s="7">
        <v>-0.008</v>
      </c>
      <c r="J3008" s="8">
        <v>82.51</v>
      </c>
      <c r="K3008" s="8">
        <v>4.167</v>
      </c>
      <c r="L3008" s="1"/>
      <c r="M3008" s="1"/>
    </row>
    <row r="3009">
      <c r="A3009" s="6">
        <v>38366.0</v>
      </c>
      <c r="B3009" s="1" t="s">
        <v>11</v>
      </c>
      <c r="C3009" s="2">
        <v>117.970001</v>
      </c>
      <c r="D3009" s="3">
        <v>118.529999</v>
      </c>
      <c r="E3009" s="3">
        <v>117.760002</v>
      </c>
      <c r="F3009" s="3">
        <v>118.239998</v>
      </c>
      <c r="G3009" s="3">
        <v>83.823792</v>
      </c>
      <c r="H3009" s="4">
        <v>4.20325E7</v>
      </c>
      <c r="I3009" s="7">
        <v>0.0053</v>
      </c>
      <c r="J3009" s="8">
        <v>83.06</v>
      </c>
      <c r="K3009" s="8">
        <v>4.22</v>
      </c>
      <c r="L3009" s="1"/>
      <c r="M3009" s="1"/>
    </row>
    <row r="3010">
      <c r="A3010" s="6">
        <v>38370.0</v>
      </c>
      <c r="B3010" s="1" t="s">
        <v>11</v>
      </c>
      <c r="C3010" s="2">
        <v>118.050003</v>
      </c>
      <c r="D3010" s="3">
        <v>119.620003</v>
      </c>
      <c r="E3010" s="3">
        <v>117.949997</v>
      </c>
      <c r="F3010" s="3">
        <v>119.470001</v>
      </c>
      <c r="G3010" s="3">
        <v>84.695763</v>
      </c>
      <c r="H3010" s="4">
        <v>5.73917E7</v>
      </c>
      <c r="I3010" s="7">
        <v>0.0104</v>
      </c>
      <c r="J3010" s="8">
        <v>83.36</v>
      </c>
      <c r="K3010" s="8">
        <v>4.193</v>
      </c>
      <c r="L3010" s="1"/>
      <c r="M3010" s="1"/>
    </row>
    <row r="3011">
      <c r="A3011" s="6">
        <v>38371.0</v>
      </c>
      <c r="B3011" s="9" t="s">
        <v>13</v>
      </c>
      <c r="C3011" s="2">
        <v>119.43</v>
      </c>
      <c r="D3011" s="3">
        <v>119.519997</v>
      </c>
      <c r="E3011" s="3">
        <v>118.209999</v>
      </c>
      <c r="F3011" s="3">
        <v>118.220001</v>
      </c>
      <c r="G3011" s="3">
        <v>83.809601</v>
      </c>
      <c r="H3011" s="4">
        <v>5.43789E7</v>
      </c>
      <c r="I3011" s="7">
        <v>-0.0105</v>
      </c>
      <c r="J3011" s="8">
        <v>83.6</v>
      </c>
      <c r="K3011" s="8">
        <v>4.175</v>
      </c>
      <c r="L3011" s="1"/>
      <c r="M3011" s="1"/>
    </row>
    <row r="3012">
      <c r="A3012" s="6">
        <v>38372.0</v>
      </c>
      <c r="B3012" s="1" t="s">
        <v>11</v>
      </c>
      <c r="C3012" s="2">
        <v>117.889999</v>
      </c>
      <c r="D3012" s="3">
        <v>118.199997</v>
      </c>
      <c r="E3012" s="3">
        <v>117.290001</v>
      </c>
      <c r="F3012" s="3">
        <v>117.5</v>
      </c>
      <c r="G3012" s="3">
        <v>83.299217</v>
      </c>
      <c r="H3012" s="4">
        <v>7.20493E7</v>
      </c>
      <c r="I3012" s="7">
        <v>-0.0061</v>
      </c>
      <c r="J3012" s="8">
        <v>83.84</v>
      </c>
      <c r="K3012" s="8">
        <v>4.171</v>
      </c>
      <c r="L3012" s="1"/>
      <c r="M3012" s="1"/>
    </row>
    <row r="3013">
      <c r="A3013" s="6">
        <v>38373.0</v>
      </c>
      <c r="B3013" s="1" t="s">
        <v>11</v>
      </c>
      <c r="C3013" s="2">
        <v>117.790001</v>
      </c>
      <c r="D3013" s="3">
        <v>118.0</v>
      </c>
      <c r="E3013" s="3">
        <v>116.650002</v>
      </c>
      <c r="F3013" s="3">
        <v>116.779999</v>
      </c>
      <c r="G3013" s="3">
        <v>82.788727</v>
      </c>
      <c r="H3013" s="4">
        <v>6.31604E7</v>
      </c>
      <c r="I3013" s="7">
        <v>-0.0061</v>
      </c>
      <c r="J3013" s="8">
        <v>83.26</v>
      </c>
      <c r="K3013" s="8">
        <v>4.144</v>
      </c>
      <c r="L3013" s="1"/>
      <c r="M3013" s="1"/>
    </row>
    <row r="3014">
      <c r="A3014" s="6">
        <v>38376.0</v>
      </c>
      <c r="B3014" s="1" t="s">
        <v>11</v>
      </c>
      <c r="C3014" s="2">
        <v>117.089996</v>
      </c>
      <c r="D3014" s="3">
        <v>117.339996</v>
      </c>
      <c r="E3014" s="3">
        <v>116.370003</v>
      </c>
      <c r="F3014" s="3">
        <v>116.550003</v>
      </c>
      <c r="G3014" s="3">
        <v>82.62571</v>
      </c>
      <c r="H3014" s="4">
        <v>5.84419E7</v>
      </c>
      <c r="I3014" s="7">
        <v>-0.002</v>
      </c>
      <c r="J3014" s="8">
        <v>83.24</v>
      </c>
      <c r="K3014" s="8">
        <v>4.124</v>
      </c>
      <c r="L3014" s="1"/>
      <c r="M3014" s="1"/>
    </row>
    <row r="3015">
      <c r="A3015" s="6">
        <v>38377.0</v>
      </c>
      <c r="B3015" s="1" t="s">
        <v>11</v>
      </c>
      <c r="C3015" s="2">
        <v>116.910004</v>
      </c>
      <c r="D3015" s="3">
        <v>117.470001</v>
      </c>
      <c r="E3015" s="3">
        <v>116.720001</v>
      </c>
      <c r="F3015" s="3">
        <v>116.879997</v>
      </c>
      <c r="G3015" s="3">
        <v>82.859642</v>
      </c>
      <c r="H3015" s="4">
        <v>6.8245E7</v>
      </c>
      <c r="I3015" s="7">
        <v>0.0028</v>
      </c>
      <c r="J3015" s="8">
        <v>83.99</v>
      </c>
      <c r="K3015" s="8">
        <v>4.2</v>
      </c>
      <c r="L3015" s="1"/>
      <c r="M3015" s="1"/>
    </row>
    <row r="3016">
      <c r="A3016" s="6">
        <v>38378.0</v>
      </c>
      <c r="B3016" s="1" t="s">
        <v>11</v>
      </c>
      <c r="C3016" s="2">
        <v>117.32</v>
      </c>
      <c r="D3016" s="3">
        <v>117.599998</v>
      </c>
      <c r="E3016" s="3">
        <v>117.040001</v>
      </c>
      <c r="F3016" s="3">
        <v>117.230003</v>
      </c>
      <c r="G3016" s="3">
        <v>83.107773</v>
      </c>
      <c r="H3016" s="4">
        <v>5.71951E7</v>
      </c>
      <c r="I3016" s="7">
        <v>0.003</v>
      </c>
      <c r="J3016" s="8">
        <v>83.3</v>
      </c>
      <c r="K3016" s="8">
        <v>4.2</v>
      </c>
      <c r="L3016" s="1"/>
      <c r="M3016" s="1"/>
    </row>
    <row r="3017">
      <c r="A3017" s="6">
        <v>38379.0</v>
      </c>
      <c r="B3017" s="1" t="s">
        <v>11</v>
      </c>
      <c r="C3017" s="2">
        <v>117.190002</v>
      </c>
      <c r="D3017" s="3">
        <v>117.75</v>
      </c>
      <c r="E3017" s="3">
        <v>116.980003</v>
      </c>
      <c r="F3017" s="3">
        <v>117.43</v>
      </c>
      <c r="G3017" s="3">
        <v>83.24955</v>
      </c>
      <c r="H3017" s="4">
        <v>5.58788E7</v>
      </c>
      <c r="I3017" s="7">
        <v>0.0017</v>
      </c>
      <c r="J3017" s="8">
        <v>83.43</v>
      </c>
      <c r="K3017" s="8">
        <v>4.228</v>
      </c>
      <c r="L3017" s="1"/>
      <c r="M3017" s="1"/>
    </row>
    <row r="3018">
      <c r="A3018" s="6">
        <v>38380.0</v>
      </c>
      <c r="B3018" s="1" t="s">
        <v>11</v>
      </c>
      <c r="C3018" s="2">
        <v>117.489998</v>
      </c>
      <c r="D3018" s="3">
        <v>117.550003</v>
      </c>
      <c r="E3018" s="3">
        <v>116.610001</v>
      </c>
      <c r="F3018" s="3">
        <v>117.43</v>
      </c>
      <c r="G3018" s="3">
        <v>83.24955</v>
      </c>
      <c r="H3018" s="4">
        <v>6.07389E7</v>
      </c>
      <c r="I3018" s="7">
        <v>0.0</v>
      </c>
      <c r="J3018" s="8">
        <v>83.48</v>
      </c>
      <c r="K3018" s="8">
        <v>4.146</v>
      </c>
      <c r="L3018" s="1"/>
      <c r="M3018" s="1"/>
    </row>
    <row r="3019">
      <c r="A3019" s="6">
        <v>38383.0</v>
      </c>
      <c r="B3019" s="1" t="s">
        <v>11</v>
      </c>
      <c r="C3019" s="2">
        <v>117.949997</v>
      </c>
      <c r="D3019" s="3">
        <v>118.25</v>
      </c>
      <c r="E3019" s="3">
        <v>117.709999</v>
      </c>
      <c r="F3019" s="3">
        <v>118.160004</v>
      </c>
      <c r="G3019" s="3">
        <v>83.767052</v>
      </c>
      <c r="H3019" s="4">
        <v>5.25327E7</v>
      </c>
      <c r="I3019" s="7">
        <v>0.0062</v>
      </c>
      <c r="J3019" s="8">
        <v>83.6</v>
      </c>
      <c r="K3019" s="8">
        <v>4.132</v>
      </c>
      <c r="L3019" s="1"/>
      <c r="M3019" s="1"/>
    </row>
    <row r="3020">
      <c r="A3020" s="6">
        <v>38384.0</v>
      </c>
      <c r="B3020" s="1" t="s">
        <v>11</v>
      </c>
      <c r="C3020" s="2">
        <v>118.25</v>
      </c>
      <c r="D3020" s="3">
        <v>119.080002</v>
      </c>
      <c r="E3020" s="3">
        <v>118.099998</v>
      </c>
      <c r="F3020" s="3">
        <v>118.910004</v>
      </c>
      <c r="G3020" s="3">
        <v>84.298759</v>
      </c>
      <c r="H3020" s="4">
        <v>4.98412E7</v>
      </c>
      <c r="I3020" s="7">
        <v>0.0063</v>
      </c>
      <c r="J3020" s="8">
        <v>83.45</v>
      </c>
      <c r="K3020" s="8">
        <v>4.144</v>
      </c>
      <c r="L3020" s="1"/>
      <c r="M3020" s="1"/>
    </row>
    <row r="3021">
      <c r="A3021" s="6">
        <v>38385.0</v>
      </c>
      <c r="B3021" s="1" t="s">
        <v>11</v>
      </c>
      <c r="C3021" s="2">
        <v>119.059998</v>
      </c>
      <c r="D3021" s="3">
        <v>119.589996</v>
      </c>
      <c r="E3021" s="3">
        <v>118.900002</v>
      </c>
      <c r="F3021" s="3">
        <v>119.269997</v>
      </c>
      <c r="G3021" s="3">
        <v>84.553947</v>
      </c>
      <c r="H3021" s="4">
        <v>5.24689E7</v>
      </c>
      <c r="I3021" s="7">
        <v>0.003</v>
      </c>
      <c r="J3021" s="8">
        <v>83.52</v>
      </c>
      <c r="K3021" s="8">
        <v>4.145</v>
      </c>
      <c r="L3021" s="1"/>
      <c r="M3021" s="1"/>
    </row>
    <row r="3022">
      <c r="A3022" s="6">
        <v>38386.0</v>
      </c>
      <c r="B3022" s="1" t="s">
        <v>11</v>
      </c>
      <c r="C3022" s="2">
        <v>119.059998</v>
      </c>
      <c r="D3022" s="3">
        <v>119.160004</v>
      </c>
      <c r="E3022" s="3">
        <v>118.57</v>
      </c>
      <c r="F3022" s="3">
        <v>118.959999</v>
      </c>
      <c r="G3022" s="3">
        <v>84.334213</v>
      </c>
      <c r="H3022" s="4">
        <v>4.88371E7</v>
      </c>
      <c r="I3022" s="7">
        <v>-0.0026</v>
      </c>
      <c r="J3022" s="8">
        <v>83.97</v>
      </c>
      <c r="K3022" s="8">
        <v>4.169</v>
      </c>
      <c r="L3022" s="1"/>
      <c r="M3022" s="1"/>
    </row>
    <row r="3023">
      <c r="A3023" s="6">
        <v>38387.0</v>
      </c>
      <c r="B3023" s="9" t="s">
        <v>12</v>
      </c>
      <c r="C3023" s="2">
        <v>119.0</v>
      </c>
      <c r="D3023" s="3">
        <v>120.43</v>
      </c>
      <c r="E3023" s="3">
        <v>118.980003</v>
      </c>
      <c r="F3023" s="3">
        <v>120.230003</v>
      </c>
      <c r="G3023" s="3">
        <v>85.234558</v>
      </c>
      <c r="H3023" s="4">
        <v>5.00246E7</v>
      </c>
      <c r="I3023" s="7">
        <v>0.0107</v>
      </c>
      <c r="J3023" s="8">
        <v>84.39</v>
      </c>
      <c r="K3023" s="8">
        <v>4.083</v>
      </c>
      <c r="L3023" s="1"/>
      <c r="M3023" s="1"/>
    </row>
    <row r="3024">
      <c r="A3024" s="6">
        <v>38390.0</v>
      </c>
      <c r="B3024" s="1" t="s">
        <v>11</v>
      </c>
      <c r="C3024" s="2">
        <v>120.25</v>
      </c>
      <c r="D3024" s="3">
        <v>120.519997</v>
      </c>
      <c r="E3024" s="3">
        <v>119.959999</v>
      </c>
      <c r="F3024" s="3">
        <v>120.07</v>
      </c>
      <c r="G3024" s="3">
        <v>85.121094</v>
      </c>
      <c r="H3024" s="4">
        <v>4.5412E7</v>
      </c>
      <c r="I3024" s="7">
        <v>-0.0013</v>
      </c>
      <c r="J3024" s="8">
        <v>85.04</v>
      </c>
      <c r="K3024" s="8">
        <v>4.056</v>
      </c>
      <c r="L3024" s="1"/>
      <c r="M3024" s="1"/>
    </row>
    <row r="3025">
      <c r="A3025" s="6">
        <v>38391.0</v>
      </c>
      <c r="B3025" s="1" t="s">
        <v>11</v>
      </c>
      <c r="C3025" s="2">
        <v>120.169998</v>
      </c>
      <c r="D3025" s="3">
        <v>120.650002</v>
      </c>
      <c r="E3025" s="3">
        <v>120.07</v>
      </c>
      <c r="F3025" s="3">
        <v>120.209999</v>
      </c>
      <c r="G3025" s="3">
        <v>85.220345</v>
      </c>
      <c r="H3025" s="4">
        <v>3.92635E7</v>
      </c>
      <c r="I3025" s="7">
        <v>0.0012</v>
      </c>
      <c r="J3025" s="8">
        <v>85.1</v>
      </c>
      <c r="K3025" s="8">
        <v>4.023</v>
      </c>
      <c r="L3025" s="1"/>
      <c r="M3025" s="1"/>
    </row>
    <row r="3026">
      <c r="A3026" s="6">
        <v>38392.0</v>
      </c>
      <c r="B3026" s="1" t="s">
        <v>11</v>
      </c>
      <c r="C3026" s="2">
        <v>120.419998</v>
      </c>
      <c r="D3026" s="3">
        <v>120.489998</v>
      </c>
      <c r="E3026" s="3">
        <v>119.25</v>
      </c>
      <c r="F3026" s="3">
        <v>119.309998</v>
      </c>
      <c r="G3026" s="3">
        <v>84.582336</v>
      </c>
      <c r="H3026" s="4">
        <v>5.52794E7</v>
      </c>
      <c r="I3026" s="7">
        <v>-0.0075</v>
      </c>
      <c r="J3026" s="8">
        <v>85.02</v>
      </c>
      <c r="K3026" s="8">
        <v>3.986</v>
      </c>
      <c r="L3026" s="1"/>
      <c r="M3026" s="1"/>
    </row>
    <row r="3027">
      <c r="A3027" s="6">
        <v>38393.0</v>
      </c>
      <c r="B3027" s="1" t="s">
        <v>11</v>
      </c>
      <c r="C3027" s="2">
        <v>119.660004</v>
      </c>
      <c r="D3027" s="3">
        <v>120.019997</v>
      </c>
      <c r="E3027" s="3">
        <v>119.260002</v>
      </c>
      <c r="F3027" s="3">
        <v>119.739998</v>
      </c>
      <c r="G3027" s="3">
        <v>84.887161</v>
      </c>
      <c r="H3027" s="4">
        <v>4.58586E7</v>
      </c>
      <c r="I3027" s="7">
        <v>0.0036</v>
      </c>
      <c r="J3027" s="8">
        <v>84.54</v>
      </c>
      <c r="K3027" s="8">
        <v>4.091</v>
      </c>
      <c r="L3027" s="1"/>
      <c r="M3027" s="1"/>
    </row>
    <row r="3028">
      <c r="A3028" s="6">
        <v>38394.0</v>
      </c>
      <c r="B3028" s="1" t="s">
        <v>11</v>
      </c>
      <c r="C3028" s="2">
        <v>119.699997</v>
      </c>
      <c r="D3028" s="3">
        <v>121.040001</v>
      </c>
      <c r="E3028" s="3">
        <v>119.459999</v>
      </c>
      <c r="F3028" s="3">
        <v>120.769997</v>
      </c>
      <c r="G3028" s="3">
        <v>85.617363</v>
      </c>
      <c r="H3028" s="4">
        <v>5.3133E7</v>
      </c>
      <c r="I3028" s="7">
        <v>0.0086</v>
      </c>
      <c r="J3028" s="8">
        <v>84.57</v>
      </c>
      <c r="K3028" s="8">
        <v>4.092</v>
      </c>
      <c r="L3028" s="1"/>
      <c r="M3028" s="1"/>
    </row>
    <row r="3029">
      <c r="A3029" s="6">
        <v>38397.0</v>
      </c>
      <c r="B3029" s="1" t="s">
        <v>11</v>
      </c>
      <c r="C3029" s="2">
        <v>120.690002</v>
      </c>
      <c r="D3029" s="3">
        <v>120.860001</v>
      </c>
      <c r="E3029" s="3">
        <v>120.480003</v>
      </c>
      <c r="F3029" s="3">
        <v>120.68</v>
      </c>
      <c r="G3029" s="3">
        <v>85.553551</v>
      </c>
      <c r="H3029" s="4">
        <v>3.24321E7</v>
      </c>
      <c r="I3029" s="7">
        <v>-7.0E-4</v>
      </c>
      <c r="J3029" s="8">
        <v>83.96</v>
      </c>
      <c r="K3029" s="8">
        <v>4.077</v>
      </c>
      <c r="L3029" s="1"/>
      <c r="M3029" s="1"/>
    </row>
    <row r="3030">
      <c r="A3030" s="6">
        <v>38398.0</v>
      </c>
      <c r="B3030" s="1" t="s">
        <v>11</v>
      </c>
      <c r="C3030" s="2">
        <v>120.800003</v>
      </c>
      <c r="D3030" s="3">
        <v>121.43</v>
      </c>
      <c r="E3030" s="3">
        <v>120.68</v>
      </c>
      <c r="F3030" s="3">
        <v>121.129997</v>
      </c>
      <c r="G3030" s="3">
        <v>85.872574</v>
      </c>
      <c r="H3030" s="4">
        <v>4.38527E7</v>
      </c>
      <c r="I3030" s="7">
        <v>0.0037</v>
      </c>
      <c r="J3030" s="8">
        <v>83.59</v>
      </c>
      <c r="K3030" s="8">
        <v>4.102</v>
      </c>
      <c r="L3030" s="1"/>
      <c r="M3030" s="1"/>
    </row>
    <row r="3031">
      <c r="A3031" s="6">
        <v>38399.0</v>
      </c>
      <c r="B3031" s="1" t="s">
        <v>11</v>
      </c>
      <c r="C3031" s="2">
        <v>120.93</v>
      </c>
      <c r="D3031" s="3">
        <v>121.459999</v>
      </c>
      <c r="E3031" s="3">
        <v>120.669998</v>
      </c>
      <c r="F3031" s="3">
        <v>121.209999</v>
      </c>
      <c r="G3031" s="3">
        <v>85.929306</v>
      </c>
      <c r="H3031" s="4">
        <v>5.5523E7</v>
      </c>
      <c r="I3031" s="7">
        <v>7.0E-4</v>
      </c>
      <c r="J3031" s="8">
        <v>83.67</v>
      </c>
      <c r="K3031" s="8">
        <v>4.16</v>
      </c>
      <c r="L3031" s="1"/>
      <c r="M3031" s="1"/>
    </row>
    <row r="3032">
      <c r="A3032" s="6">
        <v>38400.0</v>
      </c>
      <c r="B3032" s="1" t="s">
        <v>11</v>
      </c>
      <c r="C3032" s="2">
        <v>121.230003</v>
      </c>
      <c r="D3032" s="3">
        <v>121.330002</v>
      </c>
      <c r="E3032" s="3">
        <v>120.220001</v>
      </c>
      <c r="F3032" s="3">
        <v>120.230003</v>
      </c>
      <c r="G3032" s="3">
        <v>85.234558</v>
      </c>
      <c r="H3032" s="4">
        <v>5.8124E7</v>
      </c>
      <c r="I3032" s="7">
        <v>-0.0081</v>
      </c>
      <c r="J3032" s="8">
        <v>83.47</v>
      </c>
      <c r="K3032" s="8">
        <v>4.185</v>
      </c>
      <c r="L3032" s="1"/>
      <c r="M3032" s="1"/>
    </row>
    <row r="3033">
      <c r="A3033" s="6">
        <v>38401.0</v>
      </c>
      <c r="B3033" s="1" t="s">
        <v>11</v>
      </c>
      <c r="C3033" s="2">
        <v>120.239998</v>
      </c>
      <c r="D3033" s="3">
        <v>120.480003</v>
      </c>
      <c r="E3033" s="3">
        <v>119.900002</v>
      </c>
      <c r="F3033" s="3">
        <v>120.389999</v>
      </c>
      <c r="G3033" s="3">
        <v>85.347961</v>
      </c>
      <c r="H3033" s="4">
        <v>4.77233E7</v>
      </c>
      <c r="I3033" s="7">
        <v>0.0013</v>
      </c>
      <c r="J3033" s="8">
        <v>83.49</v>
      </c>
      <c r="K3033" s="8">
        <v>4.264</v>
      </c>
      <c r="L3033" s="1"/>
      <c r="M3033" s="1"/>
    </row>
    <row r="3034">
      <c r="A3034" s="6">
        <v>38405.0</v>
      </c>
      <c r="B3034" s="1" t="s">
        <v>11</v>
      </c>
      <c r="C3034" s="2">
        <v>119.900002</v>
      </c>
      <c r="D3034" s="3">
        <v>120.470001</v>
      </c>
      <c r="E3034" s="3">
        <v>118.580002</v>
      </c>
      <c r="F3034" s="3">
        <v>118.599998</v>
      </c>
      <c r="G3034" s="3">
        <v>84.07901</v>
      </c>
      <c r="H3034" s="4">
        <v>8.06976E7</v>
      </c>
      <c r="I3034" s="7">
        <v>-0.0149</v>
      </c>
      <c r="J3034" s="8">
        <v>82.41</v>
      </c>
      <c r="K3034" s="8">
        <v>4.291</v>
      </c>
      <c r="L3034" s="1"/>
      <c r="M3034" s="1"/>
    </row>
    <row r="3035">
      <c r="A3035" s="6">
        <v>38406.0</v>
      </c>
      <c r="B3035" s="9" t="s">
        <v>13</v>
      </c>
      <c r="C3035" s="2">
        <v>118.93</v>
      </c>
      <c r="D3035" s="3">
        <v>119.57</v>
      </c>
      <c r="E3035" s="3">
        <v>118.620003</v>
      </c>
      <c r="F3035" s="3">
        <v>119.449997</v>
      </c>
      <c r="G3035" s="3">
        <v>84.681602</v>
      </c>
      <c r="H3035" s="4">
        <v>6.82926E7</v>
      </c>
      <c r="I3035" s="7">
        <v>0.0072</v>
      </c>
      <c r="J3035" s="8">
        <v>82.68</v>
      </c>
      <c r="K3035" s="8">
        <v>4.271</v>
      </c>
      <c r="L3035" s="1"/>
      <c r="M3035" s="1"/>
    </row>
    <row r="3036">
      <c r="A3036" s="6">
        <v>38407.0</v>
      </c>
      <c r="B3036" s="1" t="s">
        <v>11</v>
      </c>
      <c r="C3036" s="2">
        <v>119.239998</v>
      </c>
      <c r="D3036" s="3">
        <v>120.32</v>
      </c>
      <c r="E3036" s="3">
        <v>118.980003</v>
      </c>
      <c r="F3036" s="3">
        <v>120.239998</v>
      </c>
      <c r="G3036" s="3">
        <v>85.241623</v>
      </c>
      <c r="H3036" s="4">
        <v>6.85636E7</v>
      </c>
      <c r="I3036" s="7">
        <v>0.0066</v>
      </c>
      <c r="J3036" s="8">
        <v>82.88</v>
      </c>
      <c r="K3036" s="8">
        <v>4.289</v>
      </c>
      <c r="L3036" s="1"/>
      <c r="M3036" s="1"/>
    </row>
    <row r="3037">
      <c r="A3037" s="6">
        <v>38408.0</v>
      </c>
      <c r="B3037" s="1" t="s">
        <v>11</v>
      </c>
      <c r="C3037" s="2">
        <v>120.269997</v>
      </c>
      <c r="D3037" s="3">
        <v>121.669998</v>
      </c>
      <c r="E3037" s="3">
        <v>120.18</v>
      </c>
      <c r="F3037" s="3">
        <v>121.43</v>
      </c>
      <c r="G3037" s="3">
        <v>86.085251</v>
      </c>
      <c r="H3037" s="4">
        <v>6.08999E7</v>
      </c>
      <c r="I3037" s="7">
        <v>0.0099</v>
      </c>
      <c r="J3037" s="8">
        <v>82.66</v>
      </c>
      <c r="K3037" s="8">
        <v>4.27</v>
      </c>
      <c r="L3037" s="1"/>
      <c r="M3037" s="1"/>
    </row>
    <row r="3038">
      <c r="A3038" s="6">
        <v>38411.0</v>
      </c>
      <c r="B3038" s="1" t="s">
        <v>11</v>
      </c>
      <c r="C3038" s="2">
        <v>121.150002</v>
      </c>
      <c r="D3038" s="3">
        <v>121.300003</v>
      </c>
      <c r="E3038" s="3">
        <v>120.040001</v>
      </c>
      <c r="F3038" s="3">
        <v>120.629997</v>
      </c>
      <c r="G3038" s="3">
        <v>85.518127</v>
      </c>
      <c r="H3038" s="4">
        <v>6.93813E7</v>
      </c>
      <c r="I3038" s="7">
        <v>-0.0066</v>
      </c>
      <c r="J3038" s="8">
        <v>82.51</v>
      </c>
      <c r="K3038" s="8">
        <v>4.381</v>
      </c>
      <c r="L3038" s="1"/>
      <c r="M3038" s="1"/>
    </row>
    <row r="3039">
      <c r="A3039" s="6">
        <v>38412.0</v>
      </c>
      <c r="B3039" s="1" t="s">
        <v>11</v>
      </c>
      <c r="C3039" s="2">
        <v>120.82</v>
      </c>
      <c r="D3039" s="3">
        <v>121.519997</v>
      </c>
      <c r="E3039" s="3">
        <v>120.779999</v>
      </c>
      <c r="F3039" s="3">
        <v>121.230003</v>
      </c>
      <c r="G3039" s="3">
        <v>85.943481</v>
      </c>
      <c r="H3039" s="4">
        <v>4.72944E7</v>
      </c>
      <c r="I3039" s="7">
        <v>0.005</v>
      </c>
      <c r="J3039" s="8">
        <v>82.77</v>
      </c>
      <c r="K3039" s="8">
        <v>4.371</v>
      </c>
      <c r="L3039" s="1"/>
      <c r="M3039" s="1"/>
    </row>
    <row r="3040">
      <c r="A3040" s="6">
        <v>38413.0</v>
      </c>
      <c r="B3040" s="1" t="s">
        <v>11</v>
      </c>
      <c r="C3040" s="2">
        <v>120.760002</v>
      </c>
      <c r="D3040" s="3">
        <v>121.93</v>
      </c>
      <c r="E3040" s="3">
        <v>120.650002</v>
      </c>
      <c r="F3040" s="3">
        <v>121.169998</v>
      </c>
      <c r="G3040" s="3">
        <v>85.900963</v>
      </c>
      <c r="H3040" s="4">
        <v>6.42265E7</v>
      </c>
      <c r="I3040" s="7">
        <v>-5.0E-4</v>
      </c>
      <c r="J3040" s="8">
        <v>83.08</v>
      </c>
      <c r="K3040" s="8">
        <v>4.381</v>
      </c>
      <c r="L3040" s="1"/>
      <c r="M3040" s="1"/>
    </row>
    <row r="3041">
      <c r="A3041" s="6">
        <v>38414.0</v>
      </c>
      <c r="B3041" s="1" t="s">
        <v>11</v>
      </c>
      <c r="C3041" s="2">
        <v>121.660004</v>
      </c>
      <c r="D3041" s="3">
        <v>121.900002</v>
      </c>
      <c r="E3041" s="3">
        <v>120.699997</v>
      </c>
      <c r="F3041" s="3">
        <v>121.220001</v>
      </c>
      <c r="G3041" s="3">
        <v>85.936401</v>
      </c>
      <c r="H3041" s="4">
        <v>6.12308E7</v>
      </c>
      <c r="I3041" s="7">
        <v>4.0E-4</v>
      </c>
      <c r="J3041" s="8">
        <v>83.28</v>
      </c>
      <c r="K3041" s="8">
        <v>4.383</v>
      </c>
      <c r="L3041" s="1"/>
      <c r="M3041" s="1"/>
    </row>
    <row r="3042">
      <c r="A3042" s="6">
        <v>38415.0</v>
      </c>
      <c r="B3042" s="9" t="s">
        <v>12</v>
      </c>
      <c r="C3042" s="2">
        <v>122.050003</v>
      </c>
      <c r="D3042" s="3">
        <v>122.830002</v>
      </c>
      <c r="E3042" s="3">
        <v>121.790001</v>
      </c>
      <c r="F3042" s="3">
        <v>122.730003</v>
      </c>
      <c r="G3042" s="3">
        <v>87.006874</v>
      </c>
      <c r="H3042" s="4">
        <v>5.61685E7</v>
      </c>
      <c r="I3042" s="7">
        <v>0.0125</v>
      </c>
      <c r="J3042" s="8">
        <v>82.54</v>
      </c>
      <c r="K3042" s="8">
        <v>4.315</v>
      </c>
      <c r="L3042" s="1"/>
      <c r="M3042" s="1"/>
    </row>
    <row r="3043">
      <c r="A3043" s="6">
        <v>38418.0</v>
      </c>
      <c r="B3043" s="1" t="s">
        <v>11</v>
      </c>
      <c r="C3043" s="2">
        <v>122.660004</v>
      </c>
      <c r="D3043" s="3">
        <v>123.25</v>
      </c>
      <c r="E3043" s="3">
        <v>122.400002</v>
      </c>
      <c r="F3043" s="3">
        <v>122.790001</v>
      </c>
      <c r="G3043" s="3">
        <v>87.0494</v>
      </c>
      <c r="H3043" s="4">
        <v>4.34424E7</v>
      </c>
      <c r="I3043" s="7">
        <v>5.0E-4</v>
      </c>
      <c r="J3043" s="8">
        <v>82.79</v>
      </c>
      <c r="K3043" s="8">
        <v>4.314</v>
      </c>
      <c r="L3043" s="1"/>
      <c r="M3043" s="1"/>
    </row>
    <row r="3044">
      <c r="A3044" s="6">
        <v>38419.0</v>
      </c>
      <c r="B3044" s="1" t="s">
        <v>11</v>
      </c>
      <c r="C3044" s="2">
        <v>122.669998</v>
      </c>
      <c r="D3044" s="3">
        <v>123.0</v>
      </c>
      <c r="E3044" s="3">
        <v>122.110001</v>
      </c>
      <c r="F3044" s="3">
        <v>122.330002</v>
      </c>
      <c r="G3044" s="3">
        <v>86.723289</v>
      </c>
      <c r="H3044" s="4">
        <v>4.4362E7</v>
      </c>
      <c r="I3044" s="7">
        <v>-0.0037</v>
      </c>
      <c r="J3044" s="8">
        <v>81.98</v>
      </c>
      <c r="K3044" s="8">
        <v>4.397</v>
      </c>
      <c r="L3044" s="1"/>
      <c r="M3044" s="1"/>
    </row>
    <row r="3045">
      <c r="A3045" s="6">
        <v>38420.0</v>
      </c>
      <c r="B3045" s="1" t="s">
        <v>11</v>
      </c>
      <c r="C3045" s="2">
        <v>121.970001</v>
      </c>
      <c r="D3045" s="3">
        <v>122.290001</v>
      </c>
      <c r="E3045" s="3">
        <v>120.959999</v>
      </c>
      <c r="F3045" s="3">
        <v>120.970001</v>
      </c>
      <c r="G3045" s="3">
        <v>85.759186</v>
      </c>
      <c r="H3045" s="4">
        <v>7.32636E7</v>
      </c>
      <c r="I3045" s="7">
        <v>-0.0111</v>
      </c>
      <c r="J3045" s="8">
        <v>81.63</v>
      </c>
      <c r="K3045" s="8">
        <v>4.528</v>
      </c>
      <c r="L3045" s="1"/>
      <c r="M3045" s="1"/>
    </row>
    <row r="3046">
      <c r="A3046" s="6">
        <v>38421.0</v>
      </c>
      <c r="B3046" s="1" t="s">
        <v>11</v>
      </c>
      <c r="C3046" s="2">
        <v>121.199997</v>
      </c>
      <c r="D3046" s="3">
        <v>121.5</v>
      </c>
      <c r="E3046" s="3">
        <v>120.400002</v>
      </c>
      <c r="F3046" s="3">
        <v>121.239998</v>
      </c>
      <c r="G3046" s="3">
        <v>85.950592</v>
      </c>
      <c r="H3046" s="4">
        <v>6.5149E7</v>
      </c>
      <c r="I3046" s="7">
        <v>0.0022</v>
      </c>
      <c r="J3046" s="8">
        <v>81.57</v>
      </c>
      <c r="K3046" s="8">
        <v>4.469</v>
      </c>
      <c r="L3046" s="1"/>
      <c r="M3046" s="1"/>
    </row>
    <row r="3047">
      <c r="A3047" s="6">
        <v>38422.0</v>
      </c>
      <c r="B3047" s="1" t="s">
        <v>11</v>
      </c>
      <c r="C3047" s="2">
        <v>121.309998</v>
      </c>
      <c r="D3047" s="3">
        <v>121.720001</v>
      </c>
      <c r="E3047" s="3">
        <v>120.160004</v>
      </c>
      <c r="F3047" s="3">
        <v>120.389999</v>
      </c>
      <c r="G3047" s="3">
        <v>85.347961</v>
      </c>
      <c r="H3047" s="4">
        <v>5.79765E7</v>
      </c>
      <c r="I3047" s="7">
        <v>-0.007</v>
      </c>
      <c r="J3047" s="8">
        <v>81.42</v>
      </c>
      <c r="K3047" s="8">
        <v>4.546</v>
      </c>
      <c r="L3047" s="1"/>
      <c r="M3047" s="1"/>
    </row>
    <row r="3048">
      <c r="A3048" s="6">
        <v>38425.0</v>
      </c>
      <c r="B3048" s="1" t="s">
        <v>11</v>
      </c>
      <c r="C3048" s="2">
        <v>120.610001</v>
      </c>
      <c r="D3048" s="3">
        <v>121.160004</v>
      </c>
      <c r="E3048" s="3">
        <v>120.279999</v>
      </c>
      <c r="F3048" s="3">
        <v>121.139999</v>
      </c>
      <c r="G3048" s="3">
        <v>85.879662</v>
      </c>
      <c r="H3048" s="4">
        <v>3.63364E7</v>
      </c>
      <c r="I3048" s="7">
        <v>0.0062</v>
      </c>
      <c r="J3048" s="8">
        <v>81.97</v>
      </c>
      <c r="K3048" s="8">
        <v>4.514</v>
      </c>
      <c r="L3048" s="1"/>
      <c r="M3048" s="1"/>
    </row>
    <row r="3049">
      <c r="A3049" s="6">
        <v>38426.0</v>
      </c>
      <c r="B3049" s="1" t="s">
        <v>11</v>
      </c>
      <c r="C3049" s="2">
        <v>121.419998</v>
      </c>
      <c r="D3049" s="3">
        <v>121.459999</v>
      </c>
      <c r="E3049" s="3">
        <v>120.080002</v>
      </c>
      <c r="F3049" s="3">
        <v>120.139999</v>
      </c>
      <c r="G3049" s="3">
        <v>85.170746</v>
      </c>
      <c r="H3049" s="4">
        <v>6.24385E7</v>
      </c>
      <c r="I3049" s="7">
        <v>-0.0083</v>
      </c>
      <c r="J3049" s="8">
        <v>82.12</v>
      </c>
      <c r="K3049" s="8">
        <v>4.551</v>
      </c>
      <c r="L3049" s="1"/>
      <c r="M3049" s="1"/>
    </row>
    <row r="3050">
      <c r="A3050" s="6">
        <v>38427.0</v>
      </c>
      <c r="B3050" s="1" t="s">
        <v>11</v>
      </c>
      <c r="C3050" s="2">
        <v>119.699997</v>
      </c>
      <c r="D3050" s="3">
        <v>120.160004</v>
      </c>
      <c r="E3050" s="3">
        <v>118.900002</v>
      </c>
      <c r="F3050" s="3">
        <v>119.120003</v>
      </c>
      <c r="G3050" s="3">
        <v>84.447639</v>
      </c>
      <c r="H3050" s="4">
        <v>7.48742E7</v>
      </c>
      <c r="I3050" s="7">
        <v>-0.0085</v>
      </c>
      <c r="J3050" s="8">
        <v>81.62</v>
      </c>
      <c r="K3050" s="8">
        <v>4.508</v>
      </c>
      <c r="L3050" s="1"/>
      <c r="M3050" s="1"/>
    </row>
    <row r="3051">
      <c r="A3051" s="6">
        <v>38428.0</v>
      </c>
      <c r="B3051" s="1" t="s">
        <v>11</v>
      </c>
      <c r="C3051" s="2">
        <v>119.309998</v>
      </c>
      <c r="D3051" s="3">
        <v>119.739998</v>
      </c>
      <c r="E3051" s="3">
        <v>118.980003</v>
      </c>
      <c r="F3051" s="3">
        <v>119.360001</v>
      </c>
      <c r="G3051" s="3">
        <v>84.617775</v>
      </c>
      <c r="H3051" s="4">
        <v>6.25842E7</v>
      </c>
      <c r="I3051" s="7">
        <v>0.002</v>
      </c>
      <c r="J3051" s="8">
        <v>81.84</v>
      </c>
      <c r="K3051" s="8">
        <v>4.468</v>
      </c>
      <c r="L3051" s="1"/>
      <c r="M3051" s="1"/>
    </row>
    <row r="3052">
      <c r="A3052" s="6">
        <v>38429.0</v>
      </c>
      <c r="B3052" s="1" t="s">
        <v>11</v>
      </c>
      <c r="C3052" s="2">
        <v>119.110001</v>
      </c>
      <c r="D3052" s="3">
        <v>119.529999</v>
      </c>
      <c r="E3052" s="3">
        <v>118.150002</v>
      </c>
      <c r="F3052" s="3">
        <v>118.540001</v>
      </c>
      <c r="G3052" s="3">
        <v>84.366547</v>
      </c>
      <c r="H3052" s="4">
        <v>6.0232E7</v>
      </c>
      <c r="I3052" s="7">
        <v>-0.0069</v>
      </c>
      <c r="J3052" s="8">
        <v>82.13</v>
      </c>
      <c r="K3052" s="8">
        <v>4.511</v>
      </c>
      <c r="L3052" s="1"/>
      <c r="M3052" s="1"/>
    </row>
    <row r="3053">
      <c r="A3053" s="6">
        <v>38432.0</v>
      </c>
      <c r="B3053" s="1" t="s">
        <v>11</v>
      </c>
      <c r="C3053" s="2">
        <v>118.709999</v>
      </c>
      <c r="D3053" s="3">
        <v>118.779999</v>
      </c>
      <c r="E3053" s="3">
        <v>117.760002</v>
      </c>
      <c r="F3053" s="3">
        <v>118.099998</v>
      </c>
      <c r="G3053" s="3">
        <v>84.053383</v>
      </c>
      <c r="H3053" s="4">
        <v>6.12443E7</v>
      </c>
      <c r="I3053" s="7">
        <v>-0.0037</v>
      </c>
      <c r="J3053" s="8">
        <v>82.88</v>
      </c>
      <c r="K3053" s="8">
        <v>4.527</v>
      </c>
      <c r="L3053" s="1"/>
      <c r="M3053" s="1"/>
    </row>
    <row r="3054">
      <c r="A3054" s="6">
        <v>38433.0</v>
      </c>
      <c r="B3054" s="1" t="s">
        <v>11</v>
      </c>
      <c r="C3054" s="2">
        <v>118.370003</v>
      </c>
      <c r="D3054" s="3">
        <v>118.93</v>
      </c>
      <c r="E3054" s="3">
        <v>116.900002</v>
      </c>
      <c r="F3054" s="3">
        <v>116.900002</v>
      </c>
      <c r="G3054" s="3">
        <v>83.199364</v>
      </c>
      <c r="H3054" s="4">
        <v>9.24724E7</v>
      </c>
      <c r="I3054" s="7">
        <v>-0.0102</v>
      </c>
      <c r="J3054" s="8">
        <v>83.36</v>
      </c>
      <c r="K3054" s="8">
        <v>4.647</v>
      </c>
      <c r="L3054" s="1"/>
      <c r="M3054" s="1"/>
    </row>
    <row r="3055">
      <c r="A3055" s="6">
        <v>38434.0</v>
      </c>
      <c r="B3055" s="9" t="s">
        <v>13</v>
      </c>
      <c r="C3055" s="2">
        <v>116.949997</v>
      </c>
      <c r="D3055" s="3">
        <v>117.720001</v>
      </c>
      <c r="E3055" s="3">
        <v>116.75</v>
      </c>
      <c r="F3055" s="3">
        <v>117.0</v>
      </c>
      <c r="G3055" s="3">
        <v>83.270508</v>
      </c>
      <c r="H3055" s="4">
        <v>7.08173E7</v>
      </c>
      <c r="I3055" s="7">
        <v>9.0E-4</v>
      </c>
      <c r="J3055" s="8">
        <v>84.0</v>
      </c>
      <c r="K3055" s="8">
        <v>4.588</v>
      </c>
      <c r="L3055" s="1"/>
      <c r="M3055" s="1"/>
    </row>
    <row r="3056">
      <c r="A3056" s="6">
        <v>38435.0</v>
      </c>
      <c r="B3056" s="1" t="s">
        <v>11</v>
      </c>
      <c r="C3056" s="2">
        <v>117.459999</v>
      </c>
      <c r="D3056" s="3">
        <v>117.989998</v>
      </c>
      <c r="E3056" s="3">
        <v>117.059998</v>
      </c>
      <c r="F3056" s="3">
        <v>117.139999</v>
      </c>
      <c r="G3056" s="3">
        <v>83.370155</v>
      </c>
      <c r="H3056" s="4">
        <v>5.19325E7</v>
      </c>
      <c r="I3056" s="7">
        <v>0.0012</v>
      </c>
      <c r="J3056" s="8">
        <v>84.13</v>
      </c>
      <c r="K3056" s="8">
        <v>4.599</v>
      </c>
      <c r="L3056" s="1"/>
      <c r="M3056" s="1"/>
    </row>
    <row r="3057">
      <c r="A3057" s="6">
        <v>38439.0</v>
      </c>
      <c r="B3057" s="1" t="s">
        <v>11</v>
      </c>
      <c r="C3057" s="2">
        <v>117.419998</v>
      </c>
      <c r="D3057" s="3">
        <v>117.940002</v>
      </c>
      <c r="E3057" s="3">
        <v>117.309998</v>
      </c>
      <c r="F3057" s="3">
        <v>117.309998</v>
      </c>
      <c r="G3057" s="3">
        <v>83.491158</v>
      </c>
      <c r="H3057" s="4">
        <v>4.67655E7</v>
      </c>
      <c r="I3057" s="7">
        <v>0.0015</v>
      </c>
      <c r="J3057" s="8">
        <v>84.62</v>
      </c>
      <c r="K3057" s="8">
        <v>4.644</v>
      </c>
      <c r="L3057" s="1"/>
      <c r="M3057" s="1"/>
    </row>
    <row r="3058">
      <c r="A3058" s="6">
        <v>38440.0</v>
      </c>
      <c r="B3058" s="1" t="s">
        <v>11</v>
      </c>
      <c r="C3058" s="2">
        <v>117.139999</v>
      </c>
      <c r="D3058" s="3">
        <v>117.900002</v>
      </c>
      <c r="E3058" s="3">
        <v>116.25</v>
      </c>
      <c r="F3058" s="3">
        <v>116.529999</v>
      </c>
      <c r="G3058" s="3">
        <v>82.935997</v>
      </c>
      <c r="H3058" s="4">
        <v>7.11603E7</v>
      </c>
      <c r="I3058" s="7">
        <v>-0.0066</v>
      </c>
      <c r="J3058" s="8">
        <v>84.32</v>
      </c>
      <c r="K3058" s="8">
        <v>4.581</v>
      </c>
      <c r="L3058" s="1"/>
      <c r="M3058" s="1"/>
    </row>
    <row r="3059">
      <c r="A3059" s="6">
        <v>38441.0</v>
      </c>
      <c r="B3059" s="1" t="s">
        <v>11</v>
      </c>
      <c r="C3059" s="2">
        <v>116.779999</v>
      </c>
      <c r="D3059" s="3">
        <v>118.199997</v>
      </c>
      <c r="E3059" s="3">
        <v>116.769997</v>
      </c>
      <c r="F3059" s="3">
        <v>118.18</v>
      </c>
      <c r="G3059" s="3">
        <v>84.110321</v>
      </c>
      <c r="H3059" s="4">
        <v>6.20021E7</v>
      </c>
      <c r="I3059" s="7">
        <v>0.0142</v>
      </c>
      <c r="J3059" s="8">
        <v>84.29</v>
      </c>
      <c r="K3059" s="8">
        <v>4.552</v>
      </c>
      <c r="L3059" s="1"/>
      <c r="M3059" s="1"/>
    </row>
    <row r="3060">
      <c r="A3060" s="6">
        <v>38442.0</v>
      </c>
      <c r="B3060" s="1" t="s">
        <v>11</v>
      </c>
      <c r="C3060" s="2">
        <v>118.190002</v>
      </c>
      <c r="D3060" s="3">
        <v>118.459999</v>
      </c>
      <c r="E3060" s="3">
        <v>117.870003</v>
      </c>
      <c r="F3060" s="3">
        <v>117.959999</v>
      </c>
      <c r="G3060" s="3">
        <v>83.953735</v>
      </c>
      <c r="H3060" s="4">
        <v>6.45754E7</v>
      </c>
      <c r="I3060" s="7">
        <v>-0.0019</v>
      </c>
      <c r="J3060" s="8">
        <v>84.06</v>
      </c>
      <c r="K3060" s="8">
        <v>4.488</v>
      </c>
      <c r="L3060" s="1"/>
      <c r="M3060" s="1"/>
    </row>
    <row r="3061">
      <c r="A3061" s="6">
        <v>38443.0</v>
      </c>
      <c r="B3061" s="9" t="s">
        <v>12</v>
      </c>
      <c r="C3061" s="2">
        <v>118.629997</v>
      </c>
      <c r="D3061" s="3">
        <v>118.989998</v>
      </c>
      <c r="E3061" s="3">
        <v>116.910004</v>
      </c>
      <c r="F3061" s="3">
        <v>117.43</v>
      </c>
      <c r="G3061" s="3">
        <v>83.576584</v>
      </c>
      <c r="H3061" s="4">
        <v>9.52553E7</v>
      </c>
      <c r="I3061" s="7">
        <v>-0.0045</v>
      </c>
      <c r="J3061" s="8">
        <v>84.43</v>
      </c>
      <c r="K3061" s="8">
        <v>4.451</v>
      </c>
      <c r="L3061" s="1"/>
      <c r="M3061" s="1"/>
    </row>
    <row r="3062">
      <c r="A3062" s="6">
        <v>38446.0</v>
      </c>
      <c r="B3062" s="1" t="s">
        <v>11</v>
      </c>
      <c r="C3062" s="2">
        <v>117.360001</v>
      </c>
      <c r="D3062" s="3">
        <v>117.860001</v>
      </c>
      <c r="E3062" s="3">
        <v>116.739998</v>
      </c>
      <c r="F3062" s="3">
        <v>117.629997</v>
      </c>
      <c r="G3062" s="3">
        <v>83.71888</v>
      </c>
      <c r="H3062" s="4">
        <v>7.15812E7</v>
      </c>
      <c r="I3062" s="7">
        <v>0.0017</v>
      </c>
      <c r="J3062" s="8">
        <v>84.78</v>
      </c>
      <c r="K3062" s="8">
        <v>4.462</v>
      </c>
      <c r="L3062" s="1"/>
      <c r="M3062" s="1"/>
    </row>
    <row r="3063">
      <c r="A3063" s="6">
        <v>38447.0</v>
      </c>
      <c r="B3063" s="1" t="s">
        <v>11</v>
      </c>
      <c r="C3063" s="2">
        <v>117.779999</v>
      </c>
      <c r="D3063" s="3">
        <v>118.379997</v>
      </c>
      <c r="E3063" s="3">
        <v>117.669998</v>
      </c>
      <c r="F3063" s="3">
        <v>118.190002</v>
      </c>
      <c r="G3063" s="3">
        <v>84.117455</v>
      </c>
      <c r="H3063" s="4">
        <v>4.68539E7</v>
      </c>
      <c r="I3063" s="7">
        <v>0.0048</v>
      </c>
      <c r="J3063" s="8">
        <v>84.66</v>
      </c>
      <c r="K3063" s="8">
        <v>4.472</v>
      </c>
      <c r="L3063" s="1"/>
      <c r="M3063" s="1"/>
    </row>
    <row r="3064">
      <c r="A3064" s="6">
        <v>38448.0</v>
      </c>
      <c r="B3064" s="1" t="s">
        <v>11</v>
      </c>
      <c r="C3064" s="2">
        <v>118.449997</v>
      </c>
      <c r="D3064" s="3">
        <v>118.949997</v>
      </c>
      <c r="E3064" s="3">
        <v>118.18</v>
      </c>
      <c r="F3064" s="3">
        <v>118.599998</v>
      </c>
      <c r="G3064" s="3">
        <v>84.409248</v>
      </c>
      <c r="H3064" s="4">
        <v>5.32682E7</v>
      </c>
      <c r="I3064" s="7">
        <v>0.0035</v>
      </c>
      <c r="J3064" s="8">
        <v>84.68</v>
      </c>
      <c r="K3064" s="8">
        <v>4.426</v>
      </c>
      <c r="L3064" s="1"/>
      <c r="M3064" s="1"/>
    </row>
    <row r="3065">
      <c r="A3065" s="6">
        <v>38449.0</v>
      </c>
      <c r="B3065" s="1" t="s">
        <v>11</v>
      </c>
      <c r="C3065" s="2">
        <v>118.410004</v>
      </c>
      <c r="D3065" s="3">
        <v>119.260002</v>
      </c>
      <c r="E3065" s="3">
        <v>118.32</v>
      </c>
      <c r="F3065" s="3">
        <v>119.239998</v>
      </c>
      <c r="G3065" s="3">
        <v>84.864761</v>
      </c>
      <c r="H3065" s="4">
        <v>4.67346E7</v>
      </c>
      <c r="I3065" s="7">
        <v>0.0054</v>
      </c>
      <c r="J3065" s="8">
        <v>84.87</v>
      </c>
      <c r="K3065" s="8">
        <v>4.488</v>
      </c>
      <c r="L3065" s="1"/>
      <c r="M3065" s="1"/>
    </row>
    <row r="3066">
      <c r="A3066" s="6">
        <v>38450.0</v>
      </c>
      <c r="B3066" s="1" t="s">
        <v>11</v>
      </c>
      <c r="C3066" s="2">
        <v>119.169998</v>
      </c>
      <c r="D3066" s="3">
        <v>119.209999</v>
      </c>
      <c r="E3066" s="3">
        <v>118.0</v>
      </c>
      <c r="F3066" s="3">
        <v>118.0</v>
      </c>
      <c r="G3066" s="3">
        <v>83.982231</v>
      </c>
      <c r="H3066" s="4">
        <v>6.37729E7</v>
      </c>
      <c r="I3066" s="7">
        <v>-0.0104</v>
      </c>
      <c r="J3066" s="8">
        <v>84.47</v>
      </c>
      <c r="K3066" s="8">
        <v>4.474</v>
      </c>
      <c r="L3066" s="1"/>
      <c r="M3066" s="1"/>
    </row>
    <row r="3067">
      <c r="A3067" s="6">
        <v>38453.0</v>
      </c>
      <c r="B3067" s="1" t="s">
        <v>11</v>
      </c>
      <c r="C3067" s="2">
        <v>118.290001</v>
      </c>
      <c r="D3067" s="3">
        <v>118.419998</v>
      </c>
      <c r="E3067" s="3">
        <v>117.830002</v>
      </c>
      <c r="F3067" s="3">
        <v>118.089996</v>
      </c>
      <c r="G3067" s="3">
        <v>84.046242</v>
      </c>
      <c r="H3067" s="4">
        <v>4.4945E7</v>
      </c>
      <c r="I3067" s="7">
        <v>8.0E-4</v>
      </c>
      <c r="J3067" s="8">
        <v>84.16</v>
      </c>
      <c r="K3067" s="8">
        <v>4.438</v>
      </c>
      <c r="L3067" s="1"/>
      <c r="M3067" s="1"/>
    </row>
    <row r="3068">
      <c r="A3068" s="6">
        <v>38454.0</v>
      </c>
      <c r="B3068" s="1" t="s">
        <v>11</v>
      </c>
      <c r="C3068" s="2">
        <v>117.889999</v>
      </c>
      <c r="D3068" s="3">
        <v>119.059998</v>
      </c>
      <c r="E3068" s="3">
        <v>117.07</v>
      </c>
      <c r="F3068" s="3">
        <v>118.699997</v>
      </c>
      <c r="G3068" s="3">
        <v>84.480423</v>
      </c>
      <c r="H3068" s="4">
        <v>8.61448E7</v>
      </c>
      <c r="I3068" s="7">
        <v>0.0052</v>
      </c>
      <c r="J3068" s="8">
        <v>84.42</v>
      </c>
      <c r="K3068" s="8">
        <v>4.358</v>
      </c>
      <c r="L3068" s="1"/>
      <c r="M3068" s="1"/>
    </row>
    <row r="3069">
      <c r="A3069" s="6">
        <v>38455.0</v>
      </c>
      <c r="B3069" s="1" t="s">
        <v>11</v>
      </c>
      <c r="C3069" s="2">
        <v>118.559998</v>
      </c>
      <c r="D3069" s="3">
        <v>118.800003</v>
      </c>
      <c r="E3069" s="3">
        <v>117.129997</v>
      </c>
      <c r="F3069" s="3">
        <v>117.300003</v>
      </c>
      <c r="G3069" s="3">
        <v>83.484039</v>
      </c>
      <c r="H3069" s="4">
        <v>6.5949E7</v>
      </c>
      <c r="I3069" s="7">
        <v>-0.0118</v>
      </c>
      <c r="J3069" s="8">
        <v>84.42</v>
      </c>
      <c r="K3069" s="8">
        <v>4.366</v>
      </c>
      <c r="L3069" s="1"/>
      <c r="M3069" s="1"/>
    </row>
    <row r="3070">
      <c r="A3070" s="6">
        <v>38456.0</v>
      </c>
      <c r="B3070" s="1" t="s">
        <v>11</v>
      </c>
      <c r="C3070" s="2">
        <v>117.400002</v>
      </c>
      <c r="D3070" s="3">
        <v>117.5</v>
      </c>
      <c r="E3070" s="3">
        <v>115.769997</v>
      </c>
      <c r="F3070" s="3">
        <v>115.769997</v>
      </c>
      <c r="G3070" s="3">
        <v>82.395103</v>
      </c>
      <c r="H3070" s="4">
        <v>9.61198E7</v>
      </c>
      <c r="I3070" s="7">
        <v>-0.013</v>
      </c>
      <c r="J3070" s="8">
        <v>85.0</v>
      </c>
      <c r="K3070" s="8">
        <v>4.314</v>
      </c>
      <c r="L3070" s="1"/>
      <c r="M3070" s="1"/>
    </row>
    <row r="3071">
      <c r="A3071" s="6">
        <v>38457.0</v>
      </c>
      <c r="B3071" s="1" t="s">
        <v>11</v>
      </c>
      <c r="C3071" s="2">
        <v>115.739998</v>
      </c>
      <c r="D3071" s="3">
        <v>116.199997</v>
      </c>
      <c r="E3071" s="3">
        <v>114.099998</v>
      </c>
      <c r="F3071" s="3">
        <v>114.150002</v>
      </c>
      <c r="G3071" s="3">
        <v>81.242096</v>
      </c>
      <c r="H3071" s="4">
        <v>1.286773E8</v>
      </c>
      <c r="I3071" s="7">
        <v>-0.014</v>
      </c>
      <c r="J3071" s="8">
        <v>84.56</v>
      </c>
      <c r="K3071" s="8">
        <v>4.247</v>
      </c>
      <c r="L3071" s="1"/>
      <c r="M3071" s="1"/>
    </row>
    <row r="3072">
      <c r="A3072" s="6">
        <v>38460.0</v>
      </c>
      <c r="B3072" s="1" t="s">
        <v>11</v>
      </c>
      <c r="C3072" s="2">
        <v>114.120003</v>
      </c>
      <c r="D3072" s="3">
        <v>114.959999</v>
      </c>
      <c r="E3072" s="3">
        <v>113.959999</v>
      </c>
      <c r="F3072" s="3">
        <v>114.5</v>
      </c>
      <c r="G3072" s="3">
        <v>81.491219</v>
      </c>
      <c r="H3072" s="4">
        <v>1.000352E8</v>
      </c>
      <c r="I3072" s="7">
        <v>0.0031</v>
      </c>
      <c r="J3072" s="8">
        <v>84.0</v>
      </c>
      <c r="K3072" s="8">
        <v>4.274</v>
      </c>
      <c r="L3072" s="1"/>
      <c r="M3072" s="1"/>
    </row>
    <row r="3073">
      <c r="A3073" s="6">
        <v>38461.0</v>
      </c>
      <c r="B3073" s="1" t="s">
        <v>11</v>
      </c>
      <c r="C3073" s="2">
        <v>115.099998</v>
      </c>
      <c r="D3073" s="3">
        <v>115.529999</v>
      </c>
      <c r="E3073" s="3">
        <v>114.830002</v>
      </c>
      <c r="F3073" s="3">
        <v>115.410004</v>
      </c>
      <c r="G3073" s="3">
        <v>82.138885</v>
      </c>
      <c r="H3073" s="4">
        <v>6.49301E7</v>
      </c>
      <c r="I3073" s="7">
        <v>0.0079</v>
      </c>
      <c r="J3073" s="8">
        <v>83.76</v>
      </c>
      <c r="K3073" s="8">
        <v>4.217</v>
      </c>
      <c r="L3073" s="1"/>
      <c r="M3073" s="1"/>
    </row>
    <row r="3074">
      <c r="A3074" s="6">
        <v>38462.0</v>
      </c>
      <c r="B3074" s="9" t="s">
        <v>13</v>
      </c>
      <c r="C3074" s="2">
        <v>115.379997</v>
      </c>
      <c r="D3074" s="3">
        <v>115.629997</v>
      </c>
      <c r="E3074" s="3">
        <v>113.550003</v>
      </c>
      <c r="F3074" s="3">
        <v>113.800003</v>
      </c>
      <c r="G3074" s="3">
        <v>80.993011</v>
      </c>
      <c r="H3074" s="4">
        <v>1.077359E8</v>
      </c>
      <c r="I3074" s="7">
        <v>-0.014</v>
      </c>
      <c r="J3074" s="8">
        <v>83.52</v>
      </c>
      <c r="K3074" s="8">
        <v>4.191</v>
      </c>
      <c r="L3074" s="1"/>
      <c r="M3074" s="1"/>
    </row>
    <row r="3075">
      <c r="A3075" s="6">
        <v>38463.0</v>
      </c>
      <c r="B3075" s="1" t="s">
        <v>11</v>
      </c>
      <c r="C3075" s="2">
        <v>114.790001</v>
      </c>
      <c r="D3075" s="3">
        <v>116.209999</v>
      </c>
      <c r="E3075" s="3">
        <v>114.379997</v>
      </c>
      <c r="F3075" s="3">
        <v>116.010002</v>
      </c>
      <c r="G3075" s="3">
        <v>82.565895</v>
      </c>
      <c r="H3075" s="4">
        <v>8.69522E7</v>
      </c>
      <c r="I3075" s="7">
        <v>0.0194</v>
      </c>
      <c r="J3075" s="8">
        <v>83.7</v>
      </c>
      <c r="K3075" s="8">
        <v>4.302</v>
      </c>
      <c r="L3075" s="1"/>
      <c r="M3075" s="1"/>
    </row>
    <row r="3076">
      <c r="A3076" s="6">
        <v>38464.0</v>
      </c>
      <c r="B3076" s="1" t="s">
        <v>11</v>
      </c>
      <c r="C3076" s="2">
        <v>115.739998</v>
      </c>
      <c r="D3076" s="3">
        <v>116.5</v>
      </c>
      <c r="E3076" s="3">
        <v>114.269997</v>
      </c>
      <c r="F3076" s="3">
        <v>115.57</v>
      </c>
      <c r="G3076" s="3">
        <v>82.252739</v>
      </c>
      <c r="H3076" s="4">
        <v>8.88458E7</v>
      </c>
      <c r="I3076" s="7">
        <v>-0.0038</v>
      </c>
      <c r="J3076" s="8">
        <v>83.5</v>
      </c>
      <c r="K3076" s="8">
        <v>4.251</v>
      </c>
      <c r="L3076" s="1"/>
      <c r="M3076" s="1"/>
    </row>
    <row r="3077">
      <c r="A3077" s="6">
        <v>38467.0</v>
      </c>
      <c r="B3077" s="1" t="s">
        <v>11</v>
      </c>
      <c r="C3077" s="2">
        <v>115.860001</v>
      </c>
      <c r="D3077" s="3">
        <v>116.5</v>
      </c>
      <c r="E3077" s="3">
        <v>115.720001</v>
      </c>
      <c r="F3077" s="3">
        <v>116.330002</v>
      </c>
      <c r="G3077" s="3">
        <v>82.793663</v>
      </c>
      <c r="H3077" s="4">
        <v>5.22841E7</v>
      </c>
      <c r="I3077" s="7">
        <v>0.0066</v>
      </c>
      <c r="J3077" s="8">
        <v>83.82</v>
      </c>
      <c r="K3077" s="8">
        <v>4.255</v>
      </c>
      <c r="L3077" s="1"/>
      <c r="M3077" s="1"/>
    </row>
    <row r="3078">
      <c r="A3078" s="6">
        <v>38468.0</v>
      </c>
      <c r="B3078" s="1" t="s">
        <v>11</v>
      </c>
      <c r="C3078" s="2">
        <v>115.959999</v>
      </c>
      <c r="D3078" s="3">
        <v>116.769997</v>
      </c>
      <c r="E3078" s="3">
        <v>115.150002</v>
      </c>
      <c r="F3078" s="3">
        <v>115.199997</v>
      </c>
      <c r="G3078" s="3">
        <v>81.989403</v>
      </c>
      <c r="H3078" s="4">
        <v>7.2626E7</v>
      </c>
      <c r="I3078" s="7">
        <v>-0.0097</v>
      </c>
      <c r="J3078" s="8">
        <v>83.96</v>
      </c>
      <c r="K3078" s="8">
        <v>4.271</v>
      </c>
      <c r="L3078" s="1"/>
      <c r="M3078" s="1"/>
    </row>
    <row r="3079">
      <c r="A3079" s="6">
        <v>38469.0</v>
      </c>
      <c r="B3079" s="1" t="s">
        <v>11</v>
      </c>
      <c r="C3079" s="2">
        <v>114.860001</v>
      </c>
      <c r="D3079" s="3">
        <v>116.07</v>
      </c>
      <c r="E3079" s="3">
        <v>114.440002</v>
      </c>
      <c r="F3079" s="3">
        <v>115.650002</v>
      </c>
      <c r="G3079" s="3">
        <v>82.309685</v>
      </c>
      <c r="H3079" s="4">
        <v>8.41319E7</v>
      </c>
      <c r="I3079" s="7">
        <v>0.0039</v>
      </c>
      <c r="J3079" s="8">
        <v>84.12</v>
      </c>
      <c r="K3079" s="8">
        <v>4.229</v>
      </c>
      <c r="L3079" s="1"/>
      <c r="M3079" s="1"/>
    </row>
    <row r="3080">
      <c r="A3080" s="6">
        <v>38470.0</v>
      </c>
      <c r="B3080" s="1" t="s">
        <v>11</v>
      </c>
      <c r="C3080" s="2">
        <v>115.269997</v>
      </c>
      <c r="D3080" s="3">
        <v>115.68</v>
      </c>
      <c r="E3080" s="3">
        <v>114.199997</v>
      </c>
      <c r="F3080" s="3">
        <v>114.199997</v>
      </c>
      <c r="G3080" s="3">
        <v>81.277718</v>
      </c>
      <c r="H3080" s="4">
        <v>7.24815E7</v>
      </c>
      <c r="I3080" s="7">
        <v>-0.0125</v>
      </c>
      <c r="J3080" s="8">
        <v>84.35</v>
      </c>
      <c r="K3080" s="8">
        <v>4.148</v>
      </c>
      <c r="L3080" s="1"/>
      <c r="M3080" s="1"/>
    </row>
    <row r="3081">
      <c r="A3081" s="6">
        <v>38471.0</v>
      </c>
      <c r="B3081" s="1" t="s">
        <v>11</v>
      </c>
      <c r="C3081" s="2">
        <v>115.07</v>
      </c>
      <c r="D3081" s="3">
        <v>115.870003</v>
      </c>
      <c r="E3081" s="3">
        <v>113.970001</v>
      </c>
      <c r="F3081" s="3">
        <v>115.75</v>
      </c>
      <c r="G3081" s="3">
        <v>82.380898</v>
      </c>
      <c r="H3081" s="4">
        <v>1.039938E8</v>
      </c>
      <c r="I3081" s="7">
        <v>0.0136</v>
      </c>
      <c r="J3081" s="8">
        <v>84.43</v>
      </c>
      <c r="K3081" s="8">
        <v>4.2</v>
      </c>
      <c r="L3081" s="1"/>
      <c r="M3081" s="1"/>
    </row>
    <row r="3082">
      <c r="A3082" s="6">
        <v>38474.0</v>
      </c>
      <c r="B3082" s="1" t="s">
        <v>11</v>
      </c>
      <c r="C3082" s="2">
        <v>116.07</v>
      </c>
      <c r="D3082" s="3">
        <v>116.410004</v>
      </c>
      <c r="E3082" s="3">
        <v>115.519997</v>
      </c>
      <c r="F3082" s="3">
        <v>116.400002</v>
      </c>
      <c r="G3082" s="3">
        <v>82.843483</v>
      </c>
      <c r="H3082" s="4">
        <v>5.60264E7</v>
      </c>
      <c r="I3082" s="7">
        <v>0.0056</v>
      </c>
      <c r="J3082" s="8">
        <v>84.49</v>
      </c>
      <c r="K3082" s="8">
        <v>4.194</v>
      </c>
      <c r="L3082" s="1"/>
      <c r="M3082" s="1"/>
    </row>
    <row r="3083">
      <c r="A3083" s="6">
        <v>38475.0</v>
      </c>
      <c r="B3083" s="1" t="s">
        <v>11</v>
      </c>
      <c r="C3083" s="2">
        <v>116.07</v>
      </c>
      <c r="D3083" s="3">
        <v>116.849998</v>
      </c>
      <c r="E3083" s="3">
        <v>115.690002</v>
      </c>
      <c r="F3083" s="3">
        <v>116.599998</v>
      </c>
      <c r="G3083" s="3">
        <v>82.985786</v>
      </c>
      <c r="H3083" s="4">
        <v>8.60003E7</v>
      </c>
      <c r="I3083" s="7">
        <v>0.0017</v>
      </c>
      <c r="J3083" s="8">
        <v>84.51</v>
      </c>
      <c r="K3083" s="8">
        <v>4.17</v>
      </c>
      <c r="L3083" s="1"/>
      <c r="M3083" s="1"/>
    </row>
    <row r="3084">
      <c r="A3084" s="6">
        <v>38476.0</v>
      </c>
      <c r="B3084" s="1" t="s">
        <v>11</v>
      </c>
      <c r="C3084" s="2">
        <v>116.650002</v>
      </c>
      <c r="D3084" s="3">
        <v>117.75</v>
      </c>
      <c r="E3084" s="3">
        <v>116.279999</v>
      </c>
      <c r="F3084" s="3">
        <v>117.5</v>
      </c>
      <c r="G3084" s="3">
        <v>83.626381</v>
      </c>
      <c r="H3084" s="4">
        <v>8.10557E7</v>
      </c>
      <c r="I3084" s="7">
        <v>0.0077</v>
      </c>
      <c r="J3084" s="8">
        <v>84.0</v>
      </c>
      <c r="K3084" s="8">
        <v>4.192</v>
      </c>
      <c r="L3084" s="1"/>
      <c r="M3084" s="1"/>
    </row>
    <row r="3085">
      <c r="A3085" s="6">
        <v>38477.0</v>
      </c>
      <c r="B3085" s="1" t="s">
        <v>11</v>
      </c>
      <c r="C3085" s="2">
        <v>117.669998</v>
      </c>
      <c r="D3085" s="3">
        <v>118.0</v>
      </c>
      <c r="E3085" s="3">
        <v>116.739998</v>
      </c>
      <c r="F3085" s="3">
        <v>117.459999</v>
      </c>
      <c r="G3085" s="3">
        <v>83.597908</v>
      </c>
      <c r="H3085" s="4">
        <v>9.69067E7</v>
      </c>
      <c r="I3085" s="7">
        <v>-3.0E-4</v>
      </c>
      <c r="J3085" s="8">
        <v>83.94</v>
      </c>
      <c r="K3085" s="8">
        <v>4.158</v>
      </c>
      <c r="L3085" s="1"/>
      <c r="M3085" s="1"/>
    </row>
    <row r="3086">
      <c r="A3086" s="6">
        <v>38478.0</v>
      </c>
      <c r="B3086" s="9" t="s">
        <v>12</v>
      </c>
      <c r="C3086" s="2">
        <v>117.93</v>
      </c>
      <c r="D3086" s="3">
        <v>117.989998</v>
      </c>
      <c r="E3086" s="3">
        <v>117.059998</v>
      </c>
      <c r="F3086" s="3">
        <v>117.089996</v>
      </c>
      <c r="G3086" s="3">
        <v>83.334564</v>
      </c>
      <c r="H3086" s="4">
        <v>6.74154E7</v>
      </c>
      <c r="I3086" s="7">
        <v>-0.0032</v>
      </c>
      <c r="J3086" s="8">
        <v>84.61</v>
      </c>
      <c r="K3086" s="8">
        <v>4.264</v>
      </c>
      <c r="L3086" s="1"/>
      <c r="M3086" s="1"/>
    </row>
    <row r="3087">
      <c r="A3087" s="6">
        <v>38481.0</v>
      </c>
      <c r="B3087" s="1" t="s">
        <v>11</v>
      </c>
      <c r="C3087" s="2">
        <v>117.209999</v>
      </c>
      <c r="D3087" s="3">
        <v>118.080002</v>
      </c>
      <c r="E3087" s="3">
        <v>117.050003</v>
      </c>
      <c r="F3087" s="3">
        <v>117.82</v>
      </c>
      <c r="G3087" s="3">
        <v>83.854118</v>
      </c>
      <c r="H3087" s="4">
        <v>4.37505E7</v>
      </c>
      <c r="I3087" s="7">
        <v>0.0062</v>
      </c>
      <c r="J3087" s="8">
        <v>84.64</v>
      </c>
      <c r="K3087" s="8">
        <v>4.288</v>
      </c>
      <c r="L3087" s="1"/>
      <c r="M3087" s="1"/>
    </row>
    <row r="3088">
      <c r="A3088" s="6">
        <v>38482.0</v>
      </c>
      <c r="B3088" s="1" t="s">
        <v>11</v>
      </c>
      <c r="C3088" s="2">
        <v>117.360001</v>
      </c>
      <c r="D3088" s="3">
        <v>117.5</v>
      </c>
      <c r="E3088" s="3">
        <v>116.389999</v>
      </c>
      <c r="F3088" s="3">
        <v>116.599998</v>
      </c>
      <c r="G3088" s="3">
        <v>82.985786</v>
      </c>
      <c r="H3088" s="4">
        <v>7.46135E7</v>
      </c>
      <c r="I3088" s="7">
        <v>-0.0104</v>
      </c>
      <c r="J3088" s="8">
        <v>84.45</v>
      </c>
      <c r="K3088" s="8">
        <v>4.204</v>
      </c>
      <c r="L3088" s="1"/>
      <c r="M3088" s="1"/>
    </row>
    <row r="3089">
      <c r="A3089" s="6">
        <v>38483.0</v>
      </c>
      <c r="B3089" s="1" t="s">
        <v>11</v>
      </c>
      <c r="C3089" s="2">
        <v>116.93</v>
      </c>
      <c r="D3089" s="3">
        <v>117.400002</v>
      </c>
      <c r="E3089" s="3">
        <v>115.849998</v>
      </c>
      <c r="F3089" s="3">
        <v>117.239998</v>
      </c>
      <c r="G3089" s="3">
        <v>83.441322</v>
      </c>
      <c r="H3089" s="4">
        <v>9.16474E7</v>
      </c>
      <c r="I3089" s="7">
        <v>0.0055</v>
      </c>
      <c r="J3089" s="8">
        <v>84.94</v>
      </c>
      <c r="K3089" s="8">
        <v>4.206</v>
      </c>
      <c r="L3089" s="1"/>
      <c r="M3089" s="1"/>
    </row>
    <row r="3090">
      <c r="A3090" s="6">
        <v>38484.0</v>
      </c>
      <c r="B3090" s="1" t="s">
        <v>11</v>
      </c>
      <c r="C3090" s="2">
        <v>117.32</v>
      </c>
      <c r="D3090" s="3">
        <v>117.589996</v>
      </c>
      <c r="E3090" s="3">
        <v>115.949997</v>
      </c>
      <c r="F3090" s="3">
        <v>115.949997</v>
      </c>
      <c r="G3090" s="3">
        <v>82.523163</v>
      </c>
      <c r="H3090" s="4">
        <v>9.50868E7</v>
      </c>
      <c r="I3090" s="7">
        <v>-0.011</v>
      </c>
      <c r="J3090" s="8">
        <v>85.49</v>
      </c>
      <c r="K3090" s="8">
        <v>4.176</v>
      </c>
      <c r="L3090" s="1"/>
      <c r="M3090" s="1"/>
    </row>
    <row r="3091">
      <c r="A3091" s="6">
        <v>38485.0</v>
      </c>
      <c r="B3091" s="1" t="s">
        <v>11</v>
      </c>
      <c r="C3091" s="2">
        <v>116.300003</v>
      </c>
      <c r="D3091" s="3">
        <v>116.620003</v>
      </c>
      <c r="E3091" s="3">
        <v>114.800003</v>
      </c>
      <c r="F3091" s="3">
        <v>115.720001</v>
      </c>
      <c r="G3091" s="3">
        <v>82.359512</v>
      </c>
      <c r="H3091" s="4">
        <v>8.5267E7</v>
      </c>
      <c r="I3091" s="7">
        <v>-0.002</v>
      </c>
      <c r="J3091" s="8">
        <v>86.1</v>
      </c>
      <c r="K3091" s="8">
        <v>4.121</v>
      </c>
      <c r="L3091" s="1"/>
      <c r="M3091" s="1"/>
    </row>
    <row r="3092">
      <c r="A3092" s="6">
        <v>38488.0</v>
      </c>
      <c r="B3092" s="1" t="s">
        <v>11</v>
      </c>
      <c r="C3092" s="2">
        <v>115.699997</v>
      </c>
      <c r="D3092" s="3">
        <v>116.839996</v>
      </c>
      <c r="E3092" s="3">
        <v>115.660004</v>
      </c>
      <c r="F3092" s="3">
        <v>116.800003</v>
      </c>
      <c r="G3092" s="3">
        <v>83.128159</v>
      </c>
      <c r="H3092" s="4">
        <v>4.9207E7</v>
      </c>
      <c r="I3092" s="7">
        <v>0.0093</v>
      </c>
      <c r="J3092" s="8">
        <v>86.12</v>
      </c>
      <c r="K3092" s="8">
        <v>4.135</v>
      </c>
      <c r="L3092" s="1"/>
      <c r="M3092" s="1"/>
    </row>
    <row r="3093">
      <c r="A3093" s="6">
        <v>38489.0</v>
      </c>
      <c r="B3093" s="1" t="s">
        <v>11</v>
      </c>
      <c r="C3093" s="2">
        <v>116.410004</v>
      </c>
      <c r="D3093" s="3">
        <v>117.699997</v>
      </c>
      <c r="E3093" s="3">
        <v>116.160004</v>
      </c>
      <c r="F3093" s="3">
        <v>117.580002</v>
      </c>
      <c r="G3093" s="3">
        <v>83.683296</v>
      </c>
      <c r="H3093" s="4">
        <v>6.10718E7</v>
      </c>
      <c r="I3093" s="7">
        <v>0.0067</v>
      </c>
      <c r="J3093" s="8">
        <v>86.21</v>
      </c>
      <c r="K3093" s="8">
        <v>4.121</v>
      </c>
      <c r="L3093" s="1"/>
      <c r="M3093" s="1"/>
    </row>
    <row r="3094">
      <c r="A3094" s="6">
        <v>38490.0</v>
      </c>
      <c r="B3094" s="9" t="s">
        <v>13</v>
      </c>
      <c r="C3094" s="2">
        <v>118.089996</v>
      </c>
      <c r="D3094" s="3">
        <v>119.080002</v>
      </c>
      <c r="E3094" s="3">
        <v>118.010002</v>
      </c>
      <c r="F3094" s="3">
        <v>118.790001</v>
      </c>
      <c r="G3094" s="3">
        <v>84.544487</v>
      </c>
      <c r="H3094" s="4">
        <v>7.79449E7</v>
      </c>
      <c r="I3094" s="7">
        <v>0.0103</v>
      </c>
      <c r="J3094" s="8">
        <v>85.82</v>
      </c>
      <c r="K3094" s="8">
        <v>4.094</v>
      </c>
      <c r="L3094" s="1"/>
      <c r="M3094" s="1"/>
    </row>
    <row r="3095">
      <c r="A3095" s="6">
        <v>38491.0</v>
      </c>
      <c r="B3095" s="1" t="s">
        <v>11</v>
      </c>
      <c r="C3095" s="2">
        <v>119.019997</v>
      </c>
      <c r="D3095" s="3">
        <v>119.410004</v>
      </c>
      <c r="E3095" s="3">
        <v>118.699997</v>
      </c>
      <c r="F3095" s="3">
        <v>119.290001</v>
      </c>
      <c r="G3095" s="3">
        <v>84.900337</v>
      </c>
      <c r="H3095" s="4">
        <v>6.17681E7</v>
      </c>
      <c r="I3095" s="7">
        <v>0.0042</v>
      </c>
      <c r="J3095" s="8">
        <v>86.09</v>
      </c>
      <c r="K3095" s="8">
        <v>4.119</v>
      </c>
      <c r="L3095" s="1"/>
      <c r="M3095" s="1"/>
    </row>
    <row r="3096">
      <c r="A3096" s="6">
        <v>38492.0</v>
      </c>
      <c r="B3096" s="1" t="s">
        <v>11</v>
      </c>
      <c r="C3096" s="2">
        <v>119.339996</v>
      </c>
      <c r="D3096" s="3">
        <v>119.389999</v>
      </c>
      <c r="E3096" s="3">
        <v>118.739998</v>
      </c>
      <c r="F3096" s="3">
        <v>119.120003</v>
      </c>
      <c r="G3096" s="3">
        <v>84.77932</v>
      </c>
      <c r="H3096" s="4">
        <v>4.63455E7</v>
      </c>
      <c r="I3096" s="7">
        <v>-0.0014</v>
      </c>
      <c r="J3096" s="8">
        <v>86.63</v>
      </c>
      <c r="K3096" s="8">
        <v>4.127</v>
      </c>
      <c r="L3096" s="1"/>
      <c r="M3096" s="1"/>
    </row>
    <row r="3097">
      <c r="A3097" s="6">
        <v>38495.0</v>
      </c>
      <c r="B3097" s="1" t="s">
        <v>11</v>
      </c>
      <c r="C3097" s="2">
        <v>119.209999</v>
      </c>
      <c r="D3097" s="3">
        <v>120.040001</v>
      </c>
      <c r="E3097" s="3">
        <v>119.190002</v>
      </c>
      <c r="F3097" s="3">
        <v>119.779999</v>
      </c>
      <c r="G3097" s="3">
        <v>85.249062</v>
      </c>
      <c r="H3097" s="4">
        <v>5.10479E7</v>
      </c>
      <c r="I3097" s="7">
        <v>0.0055</v>
      </c>
      <c r="J3097" s="8">
        <v>86.4</v>
      </c>
      <c r="K3097" s="8">
        <v>4.062</v>
      </c>
      <c r="L3097" s="1"/>
      <c r="M3097" s="1"/>
    </row>
    <row r="3098">
      <c r="A3098" s="6">
        <v>38496.0</v>
      </c>
      <c r="B3098" s="1" t="s">
        <v>11</v>
      </c>
      <c r="C3098" s="2">
        <v>119.440002</v>
      </c>
      <c r="D3098" s="3">
        <v>119.830002</v>
      </c>
      <c r="E3098" s="3">
        <v>119.199997</v>
      </c>
      <c r="F3098" s="3">
        <v>119.5</v>
      </c>
      <c r="G3098" s="3">
        <v>85.049782</v>
      </c>
      <c r="H3098" s="4">
        <v>5.06541E7</v>
      </c>
      <c r="I3098" s="7">
        <v>-0.0023</v>
      </c>
      <c r="J3098" s="8">
        <v>86.37</v>
      </c>
      <c r="K3098" s="8">
        <v>4.031</v>
      </c>
      <c r="L3098" s="1"/>
      <c r="M3098" s="1"/>
    </row>
    <row r="3099">
      <c r="A3099" s="6">
        <v>38497.0</v>
      </c>
      <c r="B3099" s="1" t="s">
        <v>11</v>
      </c>
      <c r="C3099" s="2">
        <v>119.349998</v>
      </c>
      <c r="D3099" s="3">
        <v>119.870003</v>
      </c>
      <c r="E3099" s="3">
        <v>118.830002</v>
      </c>
      <c r="F3099" s="3">
        <v>119.410004</v>
      </c>
      <c r="G3099" s="3">
        <v>84.985733</v>
      </c>
      <c r="H3099" s="4">
        <v>4.76088E7</v>
      </c>
      <c r="I3099" s="7">
        <v>-8.0E-4</v>
      </c>
      <c r="J3099" s="8">
        <v>86.35</v>
      </c>
      <c r="K3099" s="8">
        <v>4.09</v>
      </c>
      <c r="L3099" s="1"/>
      <c r="M3099" s="1"/>
    </row>
    <row r="3100">
      <c r="A3100" s="6">
        <v>38498.0</v>
      </c>
      <c r="B3100" s="1" t="s">
        <v>11</v>
      </c>
      <c r="C3100" s="2">
        <v>119.790001</v>
      </c>
      <c r="D3100" s="3">
        <v>120.209999</v>
      </c>
      <c r="E3100" s="3">
        <v>119.620003</v>
      </c>
      <c r="F3100" s="3">
        <v>120.050003</v>
      </c>
      <c r="G3100" s="3">
        <v>85.441223</v>
      </c>
      <c r="H3100" s="4">
        <v>4.32562E7</v>
      </c>
      <c r="I3100" s="7">
        <v>0.0054</v>
      </c>
      <c r="J3100" s="8">
        <v>86.85</v>
      </c>
      <c r="K3100" s="8">
        <v>4.084</v>
      </c>
      <c r="L3100" s="1"/>
      <c r="M3100" s="1"/>
    </row>
    <row r="3101">
      <c r="A3101" s="6">
        <v>38499.0</v>
      </c>
      <c r="B3101" s="1" t="s">
        <v>11</v>
      </c>
      <c r="C3101" s="2">
        <v>120.059998</v>
      </c>
      <c r="D3101" s="3">
        <v>120.25</v>
      </c>
      <c r="E3101" s="3">
        <v>119.800003</v>
      </c>
      <c r="F3101" s="3">
        <v>120.25</v>
      </c>
      <c r="G3101" s="3">
        <v>85.58358</v>
      </c>
      <c r="H3101" s="4">
        <v>2.45961E7</v>
      </c>
      <c r="I3101" s="7">
        <v>0.0017</v>
      </c>
      <c r="J3101" s="8">
        <v>86.42</v>
      </c>
      <c r="K3101" s="8">
        <v>4.071</v>
      </c>
      <c r="L3101" s="1"/>
      <c r="M3101" s="1"/>
    </row>
    <row r="3102">
      <c r="A3102" s="6">
        <v>38503.0</v>
      </c>
      <c r="B3102" s="1" t="s">
        <v>11</v>
      </c>
      <c r="C3102" s="2">
        <v>120.080002</v>
      </c>
      <c r="D3102" s="3">
        <v>120.169998</v>
      </c>
      <c r="E3102" s="3">
        <v>119.400002</v>
      </c>
      <c r="F3102" s="3">
        <v>119.480003</v>
      </c>
      <c r="G3102" s="3">
        <v>85.035553</v>
      </c>
      <c r="H3102" s="4">
        <v>4.33772E7</v>
      </c>
      <c r="I3102" s="7">
        <v>-0.0064</v>
      </c>
      <c r="J3102" s="8">
        <v>87.76</v>
      </c>
      <c r="K3102" s="8">
        <v>3.987</v>
      </c>
      <c r="L3102" s="1"/>
      <c r="M3102" s="1"/>
    </row>
    <row r="3103">
      <c r="A3103" s="6">
        <v>38504.0</v>
      </c>
      <c r="B3103" s="1" t="s">
        <v>11</v>
      </c>
      <c r="C3103" s="2">
        <v>119.519997</v>
      </c>
      <c r="D3103" s="3">
        <v>120.919998</v>
      </c>
      <c r="E3103" s="3">
        <v>119.449997</v>
      </c>
      <c r="F3103" s="3">
        <v>120.5</v>
      </c>
      <c r="G3103" s="3">
        <v>85.761475</v>
      </c>
      <c r="H3103" s="4">
        <v>6.9611E7</v>
      </c>
      <c r="I3103" s="7">
        <v>0.0085</v>
      </c>
      <c r="J3103" s="8">
        <v>88.11</v>
      </c>
      <c r="K3103" s="8">
        <v>3.89</v>
      </c>
      <c r="L3103" s="1"/>
      <c r="M3103" s="1"/>
    </row>
    <row r="3104">
      <c r="A3104" s="6">
        <v>38505.0</v>
      </c>
      <c r="B3104" s="1" t="s">
        <v>11</v>
      </c>
      <c r="C3104" s="2">
        <v>120.230003</v>
      </c>
      <c r="D3104" s="3">
        <v>120.839996</v>
      </c>
      <c r="E3104" s="3">
        <v>120.099998</v>
      </c>
      <c r="F3104" s="3">
        <v>120.760002</v>
      </c>
      <c r="G3104" s="3">
        <v>85.946533</v>
      </c>
      <c r="H3104" s="4">
        <v>3.97045E7</v>
      </c>
      <c r="I3104" s="7">
        <v>0.0022</v>
      </c>
      <c r="J3104" s="8">
        <v>87.75</v>
      </c>
      <c r="K3104" s="8">
        <v>3.913</v>
      </c>
      <c r="L3104" s="1"/>
      <c r="M3104" s="1"/>
    </row>
    <row r="3105">
      <c r="A3105" s="6">
        <v>38506.0</v>
      </c>
      <c r="B3105" s="9" t="s">
        <v>12</v>
      </c>
      <c r="C3105" s="2">
        <v>120.550003</v>
      </c>
      <c r="D3105" s="3">
        <v>120.889999</v>
      </c>
      <c r="E3105" s="3">
        <v>119.730003</v>
      </c>
      <c r="F3105" s="3">
        <v>120.150002</v>
      </c>
      <c r="G3105" s="3">
        <v>85.512405</v>
      </c>
      <c r="H3105" s="4">
        <v>6.09994E7</v>
      </c>
      <c r="I3105" s="7">
        <v>-0.0051</v>
      </c>
      <c r="J3105" s="8">
        <v>88.04</v>
      </c>
      <c r="K3105" s="8">
        <v>3.981</v>
      </c>
      <c r="L3105" s="1"/>
      <c r="M3105" s="1"/>
    </row>
    <row r="3106">
      <c r="A3106" s="6">
        <v>38509.0</v>
      </c>
      <c r="B3106" s="1" t="s">
        <v>11</v>
      </c>
      <c r="C3106" s="2">
        <v>119.949997</v>
      </c>
      <c r="D3106" s="3">
        <v>120.199997</v>
      </c>
      <c r="E3106" s="3">
        <v>119.550003</v>
      </c>
      <c r="F3106" s="3">
        <v>120.040001</v>
      </c>
      <c r="G3106" s="3">
        <v>85.43409</v>
      </c>
      <c r="H3106" s="4">
        <v>3.60464E7</v>
      </c>
      <c r="I3106" s="7">
        <v>-9.0E-4</v>
      </c>
      <c r="J3106" s="8">
        <v>87.6</v>
      </c>
      <c r="K3106" s="8">
        <v>3.956</v>
      </c>
      <c r="L3106" s="1"/>
      <c r="M3106" s="1"/>
    </row>
    <row r="3107">
      <c r="A3107" s="6">
        <v>38510.0</v>
      </c>
      <c r="B3107" s="1" t="s">
        <v>11</v>
      </c>
      <c r="C3107" s="2">
        <v>120.389999</v>
      </c>
      <c r="D3107" s="3">
        <v>121.25</v>
      </c>
      <c r="E3107" s="3">
        <v>120.010002</v>
      </c>
      <c r="F3107" s="3">
        <v>120.129997</v>
      </c>
      <c r="G3107" s="3">
        <v>85.498154</v>
      </c>
      <c r="H3107" s="4">
        <v>6.65013E7</v>
      </c>
      <c r="I3107" s="7">
        <v>7.0E-4</v>
      </c>
      <c r="J3107" s="8">
        <v>87.49</v>
      </c>
      <c r="K3107" s="8">
        <v>3.907</v>
      </c>
      <c r="L3107" s="1"/>
      <c r="M3107" s="1"/>
    </row>
    <row r="3108">
      <c r="A3108" s="6">
        <v>38511.0</v>
      </c>
      <c r="B3108" s="1" t="s">
        <v>11</v>
      </c>
      <c r="C3108" s="2">
        <v>120.43</v>
      </c>
      <c r="D3108" s="3">
        <v>120.589996</v>
      </c>
      <c r="E3108" s="3">
        <v>119.669998</v>
      </c>
      <c r="F3108" s="3">
        <v>119.910004</v>
      </c>
      <c r="G3108" s="3">
        <v>85.341576</v>
      </c>
      <c r="H3108" s="4">
        <v>4.68812E7</v>
      </c>
      <c r="I3108" s="7">
        <v>-0.0018</v>
      </c>
      <c r="J3108" s="8">
        <v>87.88</v>
      </c>
      <c r="K3108" s="8">
        <v>3.939</v>
      </c>
      <c r="L3108" s="1"/>
      <c r="M3108" s="1"/>
    </row>
    <row r="3109">
      <c r="A3109" s="6">
        <v>38512.0</v>
      </c>
      <c r="B3109" s="1" t="s">
        <v>11</v>
      </c>
      <c r="C3109" s="2">
        <v>119.739998</v>
      </c>
      <c r="D3109" s="3">
        <v>120.580002</v>
      </c>
      <c r="E3109" s="3">
        <v>119.440002</v>
      </c>
      <c r="F3109" s="3">
        <v>120.480003</v>
      </c>
      <c r="G3109" s="3">
        <v>85.747292</v>
      </c>
      <c r="H3109" s="4">
        <v>5.66533E7</v>
      </c>
      <c r="I3109" s="7">
        <v>0.0048</v>
      </c>
      <c r="J3109" s="8">
        <v>88.07</v>
      </c>
      <c r="K3109" s="8">
        <v>3.952</v>
      </c>
      <c r="L3109" s="1"/>
      <c r="M3109" s="1"/>
    </row>
    <row r="3110">
      <c r="A3110" s="6">
        <v>38513.0</v>
      </c>
      <c r="B3110" s="1" t="s">
        <v>11</v>
      </c>
      <c r="C3110" s="2">
        <v>120.559998</v>
      </c>
      <c r="D3110" s="3">
        <v>120.650002</v>
      </c>
      <c r="E3110" s="3">
        <v>119.599998</v>
      </c>
      <c r="F3110" s="3">
        <v>120.199997</v>
      </c>
      <c r="G3110" s="3">
        <v>85.547997</v>
      </c>
      <c r="H3110" s="4">
        <v>3.64653E7</v>
      </c>
      <c r="I3110" s="7">
        <v>-0.0023</v>
      </c>
      <c r="J3110" s="8">
        <v>88.69</v>
      </c>
      <c r="K3110" s="8">
        <v>4.055</v>
      </c>
      <c r="L3110" s="1"/>
      <c r="M3110" s="1"/>
    </row>
    <row r="3111">
      <c r="A3111" s="6">
        <v>38516.0</v>
      </c>
      <c r="B3111" s="1" t="s">
        <v>11</v>
      </c>
      <c r="C3111" s="2">
        <v>119.940002</v>
      </c>
      <c r="D3111" s="3">
        <v>121.080002</v>
      </c>
      <c r="E3111" s="3">
        <v>119.809998</v>
      </c>
      <c r="F3111" s="3">
        <v>120.580002</v>
      </c>
      <c r="G3111" s="3">
        <v>85.818405</v>
      </c>
      <c r="H3111" s="4">
        <v>4.93832E7</v>
      </c>
      <c r="I3111" s="7">
        <v>0.0032</v>
      </c>
      <c r="J3111" s="8">
        <v>88.95</v>
      </c>
      <c r="K3111" s="8">
        <v>4.094</v>
      </c>
      <c r="L3111" s="1"/>
      <c r="M3111" s="1"/>
    </row>
    <row r="3112">
      <c r="A3112" s="6">
        <v>38517.0</v>
      </c>
      <c r="B3112" s="1" t="s">
        <v>11</v>
      </c>
      <c r="C3112" s="2">
        <v>120.449997</v>
      </c>
      <c r="D3112" s="3">
        <v>121.199997</v>
      </c>
      <c r="E3112" s="3">
        <v>120.379997</v>
      </c>
      <c r="F3112" s="3">
        <v>120.860001</v>
      </c>
      <c r="G3112" s="3">
        <v>86.017731</v>
      </c>
      <c r="H3112" s="4">
        <v>3.38571E7</v>
      </c>
      <c r="I3112" s="7">
        <v>0.0023</v>
      </c>
      <c r="J3112" s="8">
        <v>89.26</v>
      </c>
      <c r="K3112" s="8">
        <v>4.113</v>
      </c>
      <c r="L3112" s="1"/>
      <c r="M3112" s="1"/>
    </row>
    <row r="3113">
      <c r="A3113" s="6">
        <v>38518.0</v>
      </c>
      <c r="B3113" s="9" t="s">
        <v>13</v>
      </c>
      <c r="C3113" s="2">
        <v>121.160004</v>
      </c>
      <c r="D3113" s="3">
        <v>121.239998</v>
      </c>
      <c r="E3113" s="3">
        <v>120.230003</v>
      </c>
      <c r="F3113" s="3">
        <v>121.089996</v>
      </c>
      <c r="G3113" s="3">
        <v>86.181442</v>
      </c>
      <c r="H3113" s="4">
        <v>5.31956E7</v>
      </c>
      <c r="I3113" s="7">
        <v>0.0019</v>
      </c>
      <c r="J3113" s="8">
        <v>88.65</v>
      </c>
      <c r="K3113" s="8">
        <v>4.111</v>
      </c>
      <c r="L3113" s="1"/>
      <c r="M3113" s="1"/>
    </row>
    <row r="3114">
      <c r="A3114" s="6">
        <v>38519.0</v>
      </c>
      <c r="B3114" s="1" t="s">
        <v>11</v>
      </c>
      <c r="C3114" s="2">
        <v>121.059998</v>
      </c>
      <c r="D3114" s="3">
        <v>121.639999</v>
      </c>
      <c r="E3114" s="3">
        <v>120.919998</v>
      </c>
      <c r="F3114" s="3">
        <v>121.400002</v>
      </c>
      <c r="G3114" s="3">
        <v>86.402039</v>
      </c>
      <c r="H3114" s="4">
        <v>4.65645E7</v>
      </c>
      <c r="I3114" s="7">
        <v>0.0026</v>
      </c>
      <c r="J3114" s="8">
        <v>88.72</v>
      </c>
      <c r="K3114" s="8">
        <v>4.071</v>
      </c>
      <c r="L3114" s="1"/>
      <c r="M3114" s="1"/>
    </row>
    <row r="3115">
      <c r="A3115" s="6">
        <v>38520.0</v>
      </c>
      <c r="B3115" s="1" t="s">
        <v>11</v>
      </c>
      <c r="C3115" s="2">
        <v>121.540001</v>
      </c>
      <c r="D3115" s="3">
        <v>121.900002</v>
      </c>
      <c r="E3115" s="3">
        <v>121.220001</v>
      </c>
      <c r="F3115" s="3">
        <v>121.360001</v>
      </c>
      <c r="G3115" s="3">
        <v>86.722183</v>
      </c>
      <c r="H3115" s="4">
        <v>5.15294E7</v>
      </c>
      <c r="I3115" s="7">
        <v>-3.0E-4</v>
      </c>
      <c r="J3115" s="8">
        <v>87.73</v>
      </c>
      <c r="K3115" s="8">
        <v>4.076</v>
      </c>
      <c r="L3115" s="1"/>
      <c r="M3115" s="1"/>
    </row>
    <row r="3116">
      <c r="A3116" s="6">
        <v>38523.0</v>
      </c>
      <c r="B3116" s="1" t="s">
        <v>11</v>
      </c>
      <c r="C3116" s="2">
        <v>121.080002</v>
      </c>
      <c r="D3116" s="3">
        <v>121.839996</v>
      </c>
      <c r="E3116" s="3">
        <v>120.940002</v>
      </c>
      <c r="F3116" s="3">
        <v>121.400002</v>
      </c>
      <c r="G3116" s="3">
        <v>86.750755</v>
      </c>
      <c r="H3116" s="4">
        <v>4.10194E7</v>
      </c>
      <c r="I3116" s="7">
        <v>3.0E-4</v>
      </c>
      <c r="J3116" s="8">
        <v>88.49</v>
      </c>
      <c r="K3116" s="8">
        <v>4.117</v>
      </c>
      <c r="L3116" s="1"/>
      <c r="M3116" s="1"/>
    </row>
    <row r="3117">
      <c r="A3117" s="6">
        <v>38524.0</v>
      </c>
      <c r="B3117" s="1" t="s">
        <v>11</v>
      </c>
      <c r="C3117" s="2">
        <v>121.5</v>
      </c>
      <c r="D3117" s="3">
        <v>121.650002</v>
      </c>
      <c r="E3117" s="3">
        <v>121.029999</v>
      </c>
      <c r="F3117" s="3">
        <v>121.470001</v>
      </c>
      <c r="G3117" s="3">
        <v>86.800797</v>
      </c>
      <c r="H3117" s="4">
        <v>3.98798E7</v>
      </c>
      <c r="I3117" s="7">
        <v>6.0E-4</v>
      </c>
      <c r="J3117" s="8">
        <v>88.18</v>
      </c>
      <c r="K3117" s="8">
        <v>4.047</v>
      </c>
      <c r="L3117" s="1"/>
      <c r="M3117" s="1"/>
    </row>
    <row r="3118">
      <c r="A3118" s="6">
        <v>38525.0</v>
      </c>
      <c r="B3118" s="1" t="s">
        <v>11</v>
      </c>
      <c r="C3118" s="2">
        <v>121.68</v>
      </c>
      <c r="D3118" s="3">
        <v>121.940002</v>
      </c>
      <c r="E3118" s="3">
        <v>121.07</v>
      </c>
      <c r="F3118" s="3">
        <v>121.57</v>
      </c>
      <c r="G3118" s="3">
        <v>86.872276</v>
      </c>
      <c r="H3118" s="4">
        <v>4.63101E7</v>
      </c>
      <c r="I3118" s="7">
        <v>8.0E-4</v>
      </c>
      <c r="J3118" s="8">
        <v>88.56</v>
      </c>
      <c r="K3118" s="8">
        <v>3.946</v>
      </c>
      <c r="L3118" s="1"/>
      <c r="M3118" s="1"/>
    </row>
    <row r="3119">
      <c r="A3119" s="6">
        <v>38526.0</v>
      </c>
      <c r="B3119" s="1" t="s">
        <v>11</v>
      </c>
      <c r="C3119" s="2">
        <v>121.32</v>
      </c>
      <c r="D3119" s="3">
        <v>121.599998</v>
      </c>
      <c r="E3119" s="3">
        <v>119.830002</v>
      </c>
      <c r="F3119" s="3">
        <v>119.860001</v>
      </c>
      <c r="G3119" s="3">
        <v>85.650322</v>
      </c>
      <c r="H3119" s="4">
        <v>6.21856E7</v>
      </c>
      <c r="I3119" s="7">
        <v>-0.0141</v>
      </c>
      <c r="J3119" s="8">
        <v>89.12</v>
      </c>
      <c r="K3119" s="8">
        <v>3.957</v>
      </c>
      <c r="L3119" s="1"/>
      <c r="M3119" s="1"/>
    </row>
    <row r="3120">
      <c r="A3120" s="6">
        <v>38527.0</v>
      </c>
      <c r="B3120" s="1" t="s">
        <v>11</v>
      </c>
      <c r="C3120" s="2">
        <v>119.879997</v>
      </c>
      <c r="D3120" s="3">
        <v>120.010002</v>
      </c>
      <c r="E3120" s="3">
        <v>118.839996</v>
      </c>
      <c r="F3120" s="3">
        <v>118.980003</v>
      </c>
      <c r="G3120" s="3">
        <v>85.021469</v>
      </c>
      <c r="H3120" s="4">
        <v>5.85725E7</v>
      </c>
      <c r="I3120" s="7">
        <v>-0.0073</v>
      </c>
      <c r="J3120" s="8">
        <v>88.78</v>
      </c>
      <c r="K3120" s="8">
        <v>3.925</v>
      </c>
      <c r="L3120" s="1"/>
      <c r="M3120" s="1"/>
    </row>
    <row r="3121">
      <c r="A3121" s="6">
        <v>38530.0</v>
      </c>
      <c r="B3121" s="1" t="s">
        <v>11</v>
      </c>
      <c r="C3121" s="2">
        <v>118.970001</v>
      </c>
      <c r="D3121" s="3">
        <v>119.410004</v>
      </c>
      <c r="E3121" s="3">
        <v>118.75</v>
      </c>
      <c r="F3121" s="3">
        <v>119.150002</v>
      </c>
      <c r="G3121" s="3">
        <v>85.142944</v>
      </c>
      <c r="H3121" s="4">
        <v>4.81838E7</v>
      </c>
      <c r="I3121" s="7">
        <v>0.0014</v>
      </c>
      <c r="J3121" s="8">
        <v>88.45</v>
      </c>
      <c r="K3121" s="8">
        <v>3.907</v>
      </c>
      <c r="L3121" s="1"/>
      <c r="M3121" s="1"/>
    </row>
    <row r="3122">
      <c r="A3122" s="6">
        <v>38531.0</v>
      </c>
      <c r="B3122" s="1" t="s">
        <v>11</v>
      </c>
      <c r="C3122" s="2">
        <v>119.400002</v>
      </c>
      <c r="D3122" s="3">
        <v>120.239998</v>
      </c>
      <c r="E3122" s="3">
        <v>119.370003</v>
      </c>
      <c r="F3122" s="3">
        <v>120.150002</v>
      </c>
      <c r="G3122" s="3">
        <v>85.857513</v>
      </c>
      <c r="H3122" s="4">
        <v>4.11742E7</v>
      </c>
      <c r="I3122" s="7">
        <v>0.0084</v>
      </c>
      <c r="J3122" s="8">
        <v>88.99</v>
      </c>
      <c r="K3122" s="8">
        <v>3.974</v>
      </c>
      <c r="L3122" s="1"/>
      <c r="M3122" s="1"/>
    </row>
    <row r="3123">
      <c r="A3123" s="6">
        <v>38532.0</v>
      </c>
      <c r="B3123" s="1" t="s">
        <v>11</v>
      </c>
      <c r="C3123" s="2">
        <v>120.370003</v>
      </c>
      <c r="D3123" s="3">
        <v>120.400002</v>
      </c>
      <c r="E3123" s="3">
        <v>119.760002</v>
      </c>
      <c r="F3123" s="3">
        <v>119.830002</v>
      </c>
      <c r="G3123" s="3">
        <v>85.628853</v>
      </c>
      <c r="H3123" s="4">
        <v>4.23165E7</v>
      </c>
      <c r="I3123" s="7">
        <v>-0.0027</v>
      </c>
      <c r="J3123" s="8">
        <v>89.11</v>
      </c>
      <c r="K3123" s="8">
        <v>3.988</v>
      </c>
      <c r="L3123" s="1"/>
      <c r="M3123" s="1"/>
    </row>
    <row r="3124">
      <c r="A3124" s="6">
        <v>38533.0</v>
      </c>
      <c r="B3124" s="1" t="s">
        <v>11</v>
      </c>
      <c r="C3124" s="2">
        <v>120.220001</v>
      </c>
      <c r="D3124" s="3">
        <v>120.32</v>
      </c>
      <c r="E3124" s="3">
        <v>118.949997</v>
      </c>
      <c r="F3124" s="3">
        <v>119.18</v>
      </c>
      <c r="G3124" s="3">
        <v>85.164383</v>
      </c>
      <c r="H3124" s="4">
        <v>6.22888E7</v>
      </c>
      <c r="I3124" s="7">
        <v>-0.0054</v>
      </c>
      <c r="J3124" s="8">
        <v>89.11</v>
      </c>
      <c r="K3124" s="8">
        <v>3.921</v>
      </c>
      <c r="L3124" s="1"/>
      <c r="M3124" s="1"/>
    </row>
    <row r="3125">
      <c r="A3125" s="6">
        <v>38534.0</v>
      </c>
      <c r="B3125" s="1" t="s">
        <v>11</v>
      </c>
      <c r="C3125" s="2">
        <v>119.449997</v>
      </c>
      <c r="D3125" s="3">
        <v>119.800003</v>
      </c>
      <c r="E3125" s="3">
        <v>119.209999</v>
      </c>
      <c r="F3125" s="3">
        <v>119.529999</v>
      </c>
      <c r="G3125" s="3">
        <v>85.41449</v>
      </c>
      <c r="H3125" s="4">
        <v>4.97375E7</v>
      </c>
      <c r="I3125" s="7">
        <v>0.0029</v>
      </c>
      <c r="J3125" s="8">
        <v>90.13</v>
      </c>
      <c r="K3125" s="8">
        <v>4.055</v>
      </c>
      <c r="L3125" s="1"/>
      <c r="M3125" s="1"/>
    </row>
    <row r="3126">
      <c r="A3126" s="6">
        <v>38538.0</v>
      </c>
      <c r="B3126" s="1" t="s">
        <v>11</v>
      </c>
      <c r="C3126" s="2">
        <v>119.25</v>
      </c>
      <c r="D3126" s="3">
        <v>120.650002</v>
      </c>
      <c r="E3126" s="3">
        <v>119.190002</v>
      </c>
      <c r="F3126" s="3">
        <v>120.489998</v>
      </c>
      <c r="G3126" s="3">
        <v>86.100517</v>
      </c>
      <c r="H3126" s="4">
        <v>5.1549E7</v>
      </c>
      <c r="I3126" s="7">
        <v>0.008</v>
      </c>
      <c r="J3126" s="8">
        <v>90.44</v>
      </c>
      <c r="K3126" s="8">
        <v>4.111</v>
      </c>
      <c r="L3126" s="1"/>
      <c r="M3126" s="1"/>
    </row>
    <row r="3127">
      <c r="A3127" s="6">
        <v>38539.0</v>
      </c>
      <c r="B3127" s="1" t="s">
        <v>11</v>
      </c>
      <c r="C3127" s="2">
        <v>120.389999</v>
      </c>
      <c r="D3127" s="3">
        <v>120.650002</v>
      </c>
      <c r="E3127" s="3">
        <v>119.410004</v>
      </c>
      <c r="F3127" s="3">
        <v>119.480003</v>
      </c>
      <c r="G3127" s="3">
        <v>85.378761</v>
      </c>
      <c r="H3127" s="4">
        <v>5.23636E7</v>
      </c>
      <c r="I3127" s="7">
        <v>-0.0084</v>
      </c>
      <c r="J3127" s="8">
        <v>90.38</v>
      </c>
      <c r="K3127" s="8">
        <v>4.074</v>
      </c>
      <c r="L3127" s="1"/>
      <c r="M3127" s="1"/>
    </row>
    <row r="3128">
      <c r="A3128" s="6">
        <v>38540.0</v>
      </c>
      <c r="B3128" s="1" t="s">
        <v>11</v>
      </c>
      <c r="C3128" s="2">
        <v>118.290001</v>
      </c>
      <c r="D3128" s="3">
        <v>119.949997</v>
      </c>
      <c r="E3128" s="3">
        <v>118.260002</v>
      </c>
      <c r="F3128" s="3">
        <v>119.949997</v>
      </c>
      <c r="G3128" s="3">
        <v>85.7146</v>
      </c>
      <c r="H3128" s="4">
        <v>1.032688E8</v>
      </c>
      <c r="I3128" s="7">
        <v>0.0039</v>
      </c>
      <c r="J3128" s="8">
        <v>90.28</v>
      </c>
      <c r="K3128" s="8">
        <v>4.068</v>
      </c>
      <c r="L3128" s="1"/>
      <c r="M3128" s="1"/>
    </row>
    <row r="3129">
      <c r="A3129" s="6">
        <v>38541.0</v>
      </c>
      <c r="B3129" s="9" t="s">
        <v>12</v>
      </c>
      <c r="C3129" s="2">
        <v>119.970001</v>
      </c>
      <c r="D3129" s="3">
        <v>121.32</v>
      </c>
      <c r="E3129" s="3">
        <v>119.720001</v>
      </c>
      <c r="F3129" s="3">
        <v>121.32</v>
      </c>
      <c r="G3129" s="3">
        <v>86.693588</v>
      </c>
      <c r="H3129" s="4">
        <v>6.44912E7</v>
      </c>
      <c r="I3129" s="7">
        <v>0.0114</v>
      </c>
      <c r="J3129" s="8">
        <v>90.25</v>
      </c>
      <c r="K3129" s="8">
        <v>4.099</v>
      </c>
      <c r="L3129" s="1"/>
      <c r="M3129" s="1"/>
    </row>
    <row r="3130">
      <c r="A3130" s="6">
        <v>38544.0</v>
      </c>
      <c r="B3130" s="1" t="s">
        <v>11</v>
      </c>
      <c r="C3130" s="2">
        <v>121.330002</v>
      </c>
      <c r="D3130" s="3">
        <v>122.099998</v>
      </c>
      <c r="E3130" s="3">
        <v>121.309998</v>
      </c>
      <c r="F3130" s="3">
        <v>121.940002</v>
      </c>
      <c r="G3130" s="3">
        <v>87.136658</v>
      </c>
      <c r="H3130" s="4">
        <v>4.96883E7</v>
      </c>
      <c r="I3130" s="7">
        <v>0.0051</v>
      </c>
      <c r="J3130" s="8">
        <v>89.46</v>
      </c>
      <c r="K3130" s="8">
        <v>4.099</v>
      </c>
      <c r="L3130" s="1"/>
      <c r="M3130" s="1"/>
    </row>
    <row r="3131">
      <c r="A3131" s="6">
        <v>38545.0</v>
      </c>
      <c r="B3131" s="1" t="s">
        <v>11</v>
      </c>
      <c r="C3131" s="2">
        <v>121.989998</v>
      </c>
      <c r="D3131" s="3">
        <v>122.629997</v>
      </c>
      <c r="E3131" s="3">
        <v>121.639999</v>
      </c>
      <c r="F3131" s="3">
        <v>122.260002</v>
      </c>
      <c r="G3131" s="3">
        <v>87.365318</v>
      </c>
      <c r="H3131" s="4">
        <v>5.18711E7</v>
      </c>
      <c r="I3131" s="7">
        <v>0.0026</v>
      </c>
      <c r="J3131" s="8">
        <v>88.41</v>
      </c>
      <c r="K3131" s="8">
        <v>4.148</v>
      </c>
      <c r="L3131" s="1"/>
      <c r="M3131" s="1"/>
    </row>
    <row r="3132">
      <c r="A3132" s="6">
        <v>38546.0</v>
      </c>
      <c r="B3132" s="1" t="s">
        <v>11</v>
      </c>
      <c r="C3132" s="2">
        <v>122.269997</v>
      </c>
      <c r="D3132" s="3">
        <v>122.519997</v>
      </c>
      <c r="E3132" s="3">
        <v>121.989998</v>
      </c>
      <c r="F3132" s="3">
        <v>122.43</v>
      </c>
      <c r="G3132" s="3">
        <v>87.486809</v>
      </c>
      <c r="H3132" s="4">
        <v>4.11823E7</v>
      </c>
      <c r="I3132" s="7">
        <v>0.0014</v>
      </c>
      <c r="J3132" s="8">
        <v>89.31</v>
      </c>
      <c r="K3132" s="8">
        <v>4.162</v>
      </c>
      <c r="L3132" s="1"/>
      <c r="M3132" s="1"/>
    </row>
    <row r="3133">
      <c r="A3133" s="6">
        <v>38547.0</v>
      </c>
      <c r="B3133" s="9" t="s">
        <v>13</v>
      </c>
      <c r="C3133" s="2">
        <v>122.980003</v>
      </c>
      <c r="D3133" s="3">
        <v>123.440002</v>
      </c>
      <c r="E3133" s="3">
        <v>122.489998</v>
      </c>
      <c r="F3133" s="3">
        <v>122.910004</v>
      </c>
      <c r="G3133" s="3">
        <v>87.829788</v>
      </c>
      <c r="H3133" s="4">
        <v>6.36388E7</v>
      </c>
      <c r="I3133" s="7">
        <v>0.0039</v>
      </c>
      <c r="J3133" s="8">
        <v>89.4</v>
      </c>
      <c r="K3133" s="8">
        <v>4.181</v>
      </c>
      <c r="L3133" s="1"/>
      <c r="M3133" s="1"/>
    </row>
    <row r="3134">
      <c r="A3134" s="6">
        <v>38548.0</v>
      </c>
      <c r="B3134" s="1" t="s">
        <v>11</v>
      </c>
      <c r="C3134" s="2">
        <v>122.790001</v>
      </c>
      <c r="D3134" s="3">
        <v>123.040001</v>
      </c>
      <c r="E3134" s="3">
        <v>122.360001</v>
      </c>
      <c r="F3134" s="3">
        <v>122.839996</v>
      </c>
      <c r="G3134" s="3">
        <v>87.779755</v>
      </c>
      <c r="H3134" s="4">
        <v>5.60759E7</v>
      </c>
      <c r="I3134" s="7">
        <v>-6.0E-4</v>
      </c>
      <c r="J3134" s="8">
        <v>89.72</v>
      </c>
      <c r="K3134" s="8">
        <v>4.171</v>
      </c>
      <c r="L3134" s="1"/>
      <c r="M3134" s="1"/>
    </row>
    <row r="3135">
      <c r="A3135" s="6">
        <v>38551.0</v>
      </c>
      <c r="B3135" s="1" t="s">
        <v>11</v>
      </c>
      <c r="C3135" s="2">
        <v>122.5</v>
      </c>
      <c r="D3135" s="3">
        <v>122.629997</v>
      </c>
      <c r="E3135" s="3">
        <v>122.050003</v>
      </c>
      <c r="F3135" s="3">
        <v>122.349998</v>
      </c>
      <c r="G3135" s="3">
        <v>87.429626</v>
      </c>
      <c r="H3135" s="4">
        <v>5.65984E7</v>
      </c>
      <c r="I3135" s="7">
        <v>-0.004</v>
      </c>
      <c r="J3135" s="8">
        <v>89.64</v>
      </c>
      <c r="K3135" s="8">
        <v>4.226</v>
      </c>
      <c r="L3135" s="1"/>
      <c r="M3135" s="1"/>
    </row>
    <row r="3136">
      <c r="A3136" s="6">
        <v>38552.0</v>
      </c>
      <c r="B3136" s="1" t="s">
        <v>11</v>
      </c>
      <c r="C3136" s="2">
        <v>122.709999</v>
      </c>
      <c r="D3136" s="3">
        <v>123.110001</v>
      </c>
      <c r="E3136" s="3">
        <v>122.410004</v>
      </c>
      <c r="F3136" s="3">
        <v>123.019997</v>
      </c>
      <c r="G3136" s="3">
        <v>87.908424</v>
      </c>
      <c r="H3136" s="4">
        <v>5.91657E7</v>
      </c>
      <c r="I3136" s="7">
        <v>0.0055</v>
      </c>
      <c r="J3136" s="8">
        <v>89.85</v>
      </c>
      <c r="K3136" s="8">
        <v>4.185</v>
      </c>
      <c r="L3136" s="1"/>
      <c r="M3136" s="1"/>
    </row>
    <row r="3137">
      <c r="A3137" s="6">
        <v>38553.0</v>
      </c>
      <c r="B3137" s="1" t="s">
        <v>11</v>
      </c>
      <c r="C3137" s="2">
        <v>122.589996</v>
      </c>
      <c r="D3137" s="3">
        <v>123.730003</v>
      </c>
      <c r="E3137" s="3">
        <v>122.300003</v>
      </c>
      <c r="F3137" s="3">
        <v>123.440002</v>
      </c>
      <c r="G3137" s="3">
        <v>88.208542</v>
      </c>
      <c r="H3137" s="4">
        <v>6.9477E7</v>
      </c>
      <c r="I3137" s="7">
        <v>0.0034</v>
      </c>
      <c r="J3137" s="8">
        <v>89.34</v>
      </c>
      <c r="K3137" s="8">
        <v>4.16</v>
      </c>
      <c r="L3137" s="1"/>
      <c r="M3137" s="1"/>
    </row>
    <row r="3138">
      <c r="A3138" s="6">
        <v>38554.0</v>
      </c>
      <c r="B3138" s="1" t="s">
        <v>11</v>
      </c>
      <c r="C3138" s="2">
        <v>123.550003</v>
      </c>
      <c r="D3138" s="3">
        <v>123.610001</v>
      </c>
      <c r="E3138" s="3">
        <v>122.470001</v>
      </c>
      <c r="F3138" s="3">
        <v>122.720001</v>
      </c>
      <c r="G3138" s="3">
        <v>87.694038</v>
      </c>
      <c r="H3138" s="4">
        <v>1.011109E8</v>
      </c>
      <c r="I3138" s="7">
        <v>-0.0058</v>
      </c>
      <c r="J3138" s="8">
        <v>88.93</v>
      </c>
      <c r="K3138" s="8">
        <v>4.282</v>
      </c>
      <c r="L3138" s="1"/>
      <c r="M3138" s="1"/>
    </row>
    <row r="3139">
      <c r="A3139" s="6">
        <v>38555.0</v>
      </c>
      <c r="B3139" s="1" t="s">
        <v>11</v>
      </c>
      <c r="C3139" s="2">
        <v>122.879997</v>
      </c>
      <c r="D3139" s="3">
        <v>123.559998</v>
      </c>
      <c r="E3139" s="3">
        <v>122.629997</v>
      </c>
      <c r="F3139" s="3">
        <v>123.540001</v>
      </c>
      <c r="G3139" s="3">
        <v>88.279984</v>
      </c>
      <c r="H3139" s="4">
        <v>5.26071E7</v>
      </c>
      <c r="I3139" s="7">
        <v>0.0067</v>
      </c>
      <c r="J3139" s="8">
        <v>89.64</v>
      </c>
      <c r="K3139" s="8">
        <v>4.222</v>
      </c>
      <c r="L3139" s="1"/>
      <c r="M3139" s="1"/>
    </row>
    <row r="3140">
      <c r="A3140" s="6">
        <v>38558.0</v>
      </c>
      <c r="B3140" s="1" t="s">
        <v>11</v>
      </c>
      <c r="C3140" s="2">
        <v>123.410004</v>
      </c>
      <c r="D3140" s="3">
        <v>123.949997</v>
      </c>
      <c r="E3140" s="3">
        <v>122.849998</v>
      </c>
      <c r="F3140" s="3">
        <v>123.190002</v>
      </c>
      <c r="G3140" s="3">
        <v>88.029877</v>
      </c>
      <c r="H3140" s="4">
        <v>5.73016E7</v>
      </c>
      <c r="I3140" s="7">
        <v>-0.0028</v>
      </c>
      <c r="J3140" s="8">
        <v>89.6</v>
      </c>
      <c r="K3140" s="8">
        <v>4.25</v>
      </c>
      <c r="L3140" s="1"/>
      <c r="M3140" s="1"/>
    </row>
    <row r="3141">
      <c r="A3141" s="6">
        <v>38559.0</v>
      </c>
      <c r="B3141" s="1" t="s">
        <v>11</v>
      </c>
      <c r="C3141" s="2">
        <v>123.230003</v>
      </c>
      <c r="D3141" s="3">
        <v>123.529999</v>
      </c>
      <c r="E3141" s="3">
        <v>122.949997</v>
      </c>
      <c r="F3141" s="3">
        <v>123.339996</v>
      </c>
      <c r="G3141" s="3">
        <v>88.13707</v>
      </c>
      <c r="H3141" s="4">
        <v>4.27588E7</v>
      </c>
      <c r="I3141" s="7">
        <v>0.0012</v>
      </c>
      <c r="J3141" s="8">
        <v>90.0</v>
      </c>
      <c r="K3141" s="8">
        <v>4.228</v>
      </c>
      <c r="L3141" s="1"/>
      <c r="M3141" s="1"/>
    </row>
    <row r="3142">
      <c r="A3142" s="6">
        <v>38560.0</v>
      </c>
      <c r="B3142" s="1" t="s">
        <v>11</v>
      </c>
      <c r="C3142" s="2">
        <v>123.5</v>
      </c>
      <c r="D3142" s="3">
        <v>123.889999</v>
      </c>
      <c r="E3142" s="3">
        <v>123.050003</v>
      </c>
      <c r="F3142" s="3">
        <v>123.790001</v>
      </c>
      <c r="G3142" s="3">
        <v>88.458656</v>
      </c>
      <c r="H3142" s="4">
        <v>4.31816E7</v>
      </c>
      <c r="I3142" s="7">
        <v>0.0036</v>
      </c>
      <c r="J3142" s="8">
        <v>89.73</v>
      </c>
      <c r="K3142" s="8">
        <v>4.262</v>
      </c>
      <c r="L3142" s="1"/>
      <c r="M3142" s="1"/>
    </row>
    <row r="3143">
      <c r="A3143" s="6">
        <v>38561.0</v>
      </c>
      <c r="B3143" s="1" t="s">
        <v>11</v>
      </c>
      <c r="C3143" s="2">
        <v>123.959999</v>
      </c>
      <c r="D3143" s="3">
        <v>124.639999</v>
      </c>
      <c r="E3143" s="3">
        <v>123.639999</v>
      </c>
      <c r="F3143" s="3">
        <v>124.57</v>
      </c>
      <c r="G3143" s="3">
        <v>89.016022</v>
      </c>
      <c r="H3143" s="4">
        <v>4.78807E7</v>
      </c>
      <c r="I3143" s="7">
        <v>0.0063</v>
      </c>
      <c r="J3143" s="8">
        <v>89.34</v>
      </c>
      <c r="K3143" s="8">
        <v>4.193</v>
      </c>
      <c r="L3143" s="1"/>
      <c r="M3143" s="1"/>
    </row>
    <row r="3144">
      <c r="A3144" s="6">
        <v>38562.0</v>
      </c>
      <c r="B3144" s="1" t="s">
        <v>11</v>
      </c>
      <c r="C3144" s="2">
        <v>124.410004</v>
      </c>
      <c r="D3144" s="3">
        <v>124.629997</v>
      </c>
      <c r="E3144" s="3">
        <v>123.5</v>
      </c>
      <c r="F3144" s="3">
        <v>123.739998</v>
      </c>
      <c r="G3144" s="3">
        <v>88.422882</v>
      </c>
      <c r="H3144" s="4">
        <v>6.23581E7</v>
      </c>
      <c r="I3144" s="7">
        <v>-0.0067</v>
      </c>
      <c r="J3144" s="8">
        <v>89.35</v>
      </c>
      <c r="K3144" s="8">
        <v>4.282</v>
      </c>
      <c r="L3144" s="1"/>
      <c r="M3144" s="1"/>
    </row>
    <row r="3145">
      <c r="A3145" s="6">
        <v>38565.0</v>
      </c>
      <c r="B3145" s="1" t="s">
        <v>11</v>
      </c>
      <c r="C3145" s="2">
        <v>123.830002</v>
      </c>
      <c r="D3145" s="3">
        <v>124.040001</v>
      </c>
      <c r="E3145" s="3">
        <v>123.449997</v>
      </c>
      <c r="F3145" s="3">
        <v>123.650002</v>
      </c>
      <c r="G3145" s="3">
        <v>88.358589</v>
      </c>
      <c r="H3145" s="4">
        <v>4.04182E7</v>
      </c>
      <c r="I3145" s="7">
        <v>-7.0E-4</v>
      </c>
      <c r="J3145" s="8">
        <v>88.8</v>
      </c>
      <c r="K3145" s="8">
        <v>4.316</v>
      </c>
      <c r="L3145" s="1"/>
      <c r="M3145" s="1"/>
    </row>
    <row r="3146">
      <c r="A3146" s="6">
        <v>38566.0</v>
      </c>
      <c r="B3146" s="1" t="s">
        <v>11</v>
      </c>
      <c r="C3146" s="2">
        <v>123.870003</v>
      </c>
      <c r="D3146" s="3">
        <v>124.599998</v>
      </c>
      <c r="E3146" s="3">
        <v>123.739998</v>
      </c>
      <c r="F3146" s="3">
        <v>124.389999</v>
      </c>
      <c r="G3146" s="3">
        <v>88.887383</v>
      </c>
      <c r="H3146" s="4">
        <v>4.51474E7</v>
      </c>
      <c r="I3146" s="7">
        <v>0.006</v>
      </c>
      <c r="J3146" s="8">
        <v>88.76</v>
      </c>
      <c r="K3146" s="8">
        <v>4.34</v>
      </c>
      <c r="L3146" s="1"/>
      <c r="M3146" s="1"/>
    </row>
    <row r="3147">
      <c r="A3147" s="6">
        <v>38567.0</v>
      </c>
      <c r="B3147" s="1" t="s">
        <v>11</v>
      </c>
      <c r="C3147" s="2">
        <v>124.25</v>
      </c>
      <c r="D3147" s="3">
        <v>124.739998</v>
      </c>
      <c r="E3147" s="3">
        <v>124.120003</v>
      </c>
      <c r="F3147" s="3">
        <v>124.720001</v>
      </c>
      <c r="G3147" s="3">
        <v>89.123199</v>
      </c>
      <c r="H3147" s="4">
        <v>3.68372E7</v>
      </c>
      <c r="I3147" s="7">
        <v>0.0027</v>
      </c>
      <c r="J3147" s="8">
        <v>87.99</v>
      </c>
      <c r="K3147" s="8">
        <v>4.296</v>
      </c>
      <c r="L3147" s="1"/>
      <c r="M3147" s="1"/>
    </row>
    <row r="3148">
      <c r="A3148" s="6">
        <v>38568.0</v>
      </c>
      <c r="B3148" s="1" t="s">
        <v>11</v>
      </c>
      <c r="C3148" s="2">
        <v>124.230003</v>
      </c>
      <c r="D3148" s="3">
        <v>124.309998</v>
      </c>
      <c r="E3148" s="3">
        <v>123.57</v>
      </c>
      <c r="F3148" s="3">
        <v>123.720001</v>
      </c>
      <c r="G3148" s="3">
        <v>88.408615</v>
      </c>
      <c r="H3148" s="4">
        <v>5.08556E7</v>
      </c>
      <c r="I3148" s="7">
        <v>-0.008</v>
      </c>
      <c r="J3148" s="8">
        <v>87.8</v>
      </c>
      <c r="K3148" s="8">
        <v>4.316</v>
      </c>
      <c r="L3148" s="1"/>
      <c r="M3148" s="1"/>
    </row>
    <row r="3149">
      <c r="A3149" s="6">
        <v>38569.0</v>
      </c>
      <c r="B3149" s="9" t="s">
        <v>12</v>
      </c>
      <c r="C3149" s="2">
        <v>123.449997</v>
      </c>
      <c r="D3149" s="3">
        <v>123.980003</v>
      </c>
      <c r="E3149" s="3">
        <v>122.669998</v>
      </c>
      <c r="F3149" s="3">
        <v>122.879997</v>
      </c>
      <c r="G3149" s="3">
        <v>87.80835</v>
      </c>
      <c r="H3149" s="4">
        <v>5.35955E7</v>
      </c>
      <c r="I3149" s="7">
        <v>-0.0068</v>
      </c>
      <c r="J3149" s="8">
        <v>88.06</v>
      </c>
      <c r="K3149" s="8">
        <v>4.392</v>
      </c>
      <c r="L3149" s="1"/>
      <c r="M3149" s="1"/>
    </row>
    <row r="3150">
      <c r="A3150" s="6">
        <v>38572.0</v>
      </c>
      <c r="B3150" s="1" t="s">
        <v>11</v>
      </c>
      <c r="C3150" s="2">
        <v>123.150002</v>
      </c>
      <c r="D3150" s="3">
        <v>123.410004</v>
      </c>
      <c r="E3150" s="3">
        <v>122.379997</v>
      </c>
      <c r="F3150" s="3">
        <v>122.650002</v>
      </c>
      <c r="G3150" s="3">
        <v>87.644012</v>
      </c>
      <c r="H3150" s="4">
        <v>4.7616E7</v>
      </c>
      <c r="I3150" s="7">
        <v>-0.0019</v>
      </c>
      <c r="J3150" s="8">
        <v>87.92</v>
      </c>
      <c r="K3150" s="8">
        <v>4.426</v>
      </c>
      <c r="L3150" s="1"/>
      <c r="M3150" s="1"/>
    </row>
    <row r="3151">
      <c r="A3151" s="6">
        <v>38573.0</v>
      </c>
      <c r="B3151" s="1" t="s">
        <v>11</v>
      </c>
      <c r="C3151" s="2">
        <v>123.059998</v>
      </c>
      <c r="D3151" s="3">
        <v>123.589996</v>
      </c>
      <c r="E3151" s="3">
        <v>122.870003</v>
      </c>
      <c r="F3151" s="3">
        <v>123.389999</v>
      </c>
      <c r="G3151" s="3">
        <v>88.172806</v>
      </c>
      <c r="H3151" s="4">
        <v>4.717E7</v>
      </c>
      <c r="I3151" s="7">
        <v>0.006</v>
      </c>
      <c r="J3151" s="8">
        <v>87.89</v>
      </c>
      <c r="K3151" s="8">
        <v>4.392</v>
      </c>
      <c r="L3151" s="1"/>
      <c r="M3151" s="1"/>
    </row>
    <row r="3152">
      <c r="A3152" s="6">
        <v>38574.0</v>
      </c>
      <c r="B3152" s="1" t="s">
        <v>11</v>
      </c>
      <c r="C3152" s="2">
        <v>123.82</v>
      </c>
      <c r="D3152" s="3">
        <v>124.5</v>
      </c>
      <c r="E3152" s="3">
        <v>122.82</v>
      </c>
      <c r="F3152" s="3">
        <v>123.330002</v>
      </c>
      <c r="G3152" s="3">
        <v>88.129921</v>
      </c>
      <c r="H3152" s="4">
        <v>7.28637E7</v>
      </c>
      <c r="I3152" s="7">
        <v>-5.0E-4</v>
      </c>
      <c r="J3152" s="8">
        <v>87.61</v>
      </c>
      <c r="K3152" s="8">
        <v>4.396</v>
      </c>
      <c r="L3152" s="1"/>
      <c r="M3152" s="1"/>
    </row>
    <row r="3153">
      <c r="A3153" s="6">
        <v>38575.0</v>
      </c>
      <c r="B3153" s="1" t="s">
        <v>11</v>
      </c>
      <c r="C3153" s="2">
        <v>123.269997</v>
      </c>
      <c r="D3153" s="3">
        <v>124.029999</v>
      </c>
      <c r="E3153" s="3">
        <v>123.010002</v>
      </c>
      <c r="F3153" s="3">
        <v>123.82</v>
      </c>
      <c r="G3153" s="3">
        <v>88.480042</v>
      </c>
      <c r="H3153" s="4">
        <v>5.85702E7</v>
      </c>
      <c r="I3153" s="7">
        <v>0.004</v>
      </c>
      <c r="J3153" s="8">
        <v>87.1</v>
      </c>
      <c r="K3153" s="8">
        <v>4.328</v>
      </c>
      <c r="L3153" s="1"/>
      <c r="M3153" s="1"/>
    </row>
    <row r="3154">
      <c r="A3154" s="6">
        <v>38576.0</v>
      </c>
      <c r="B3154" s="1" t="s">
        <v>11</v>
      </c>
      <c r="C3154" s="2">
        <v>123.57</v>
      </c>
      <c r="D3154" s="3">
        <v>123.690002</v>
      </c>
      <c r="E3154" s="3">
        <v>122.75</v>
      </c>
      <c r="F3154" s="3">
        <v>123.059998</v>
      </c>
      <c r="G3154" s="3">
        <v>87.936966</v>
      </c>
      <c r="H3154" s="4">
        <v>5.47769E7</v>
      </c>
      <c r="I3154" s="7">
        <v>-0.0061</v>
      </c>
      <c r="J3154" s="8">
        <v>86.98</v>
      </c>
      <c r="K3154" s="8">
        <v>4.25</v>
      </c>
      <c r="L3154" s="1"/>
      <c r="M3154" s="1"/>
    </row>
    <row r="3155">
      <c r="A3155" s="6">
        <v>38579.0</v>
      </c>
      <c r="B3155" s="1" t="s">
        <v>11</v>
      </c>
      <c r="C3155" s="2">
        <v>123.220001</v>
      </c>
      <c r="D3155" s="3">
        <v>123.870003</v>
      </c>
      <c r="E3155" s="3">
        <v>122.830002</v>
      </c>
      <c r="F3155" s="3">
        <v>123.82</v>
      </c>
      <c r="G3155" s="3">
        <v>88.480042</v>
      </c>
      <c r="H3155" s="4">
        <v>3.62085E7</v>
      </c>
      <c r="I3155" s="7">
        <v>0.0062</v>
      </c>
      <c r="J3155" s="8">
        <v>87.32</v>
      </c>
      <c r="K3155" s="8">
        <v>4.287</v>
      </c>
      <c r="L3155" s="1"/>
      <c r="M3155" s="1"/>
    </row>
    <row r="3156">
      <c r="A3156" s="6">
        <v>38580.0</v>
      </c>
      <c r="B3156" s="9" t="s">
        <v>13</v>
      </c>
      <c r="C3156" s="2">
        <v>123.440002</v>
      </c>
      <c r="D3156" s="3">
        <v>123.519997</v>
      </c>
      <c r="E3156" s="3">
        <v>122.089996</v>
      </c>
      <c r="F3156" s="3">
        <v>122.209999</v>
      </c>
      <c r="G3156" s="3">
        <v>87.329567</v>
      </c>
      <c r="H3156" s="4">
        <v>7.19421E7</v>
      </c>
      <c r="I3156" s="7">
        <v>-0.013</v>
      </c>
      <c r="J3156" s="8">
        <v>87.43</v>
      </c>
      <c r="K3156" s="8">
        <v>4.213</v>
      </c>
      <c r="L3156" s="1"/>
      <c r="M3156" s="1"/>
    </row>
    <row r="3157">
      <c r="A3157" s="6">
        <v>38581.0</v>
      </c>
      <c r="B3157" s="1" t="s">
        <v>11</v>
      </c>
      <c r="C3157" s="2">
        <v>122.190002</v>
      </c>
      <c r="D3157" s="3">
        <v>122.870003</v>
      </c>
      <c r="E3157" s="3">
        <v>122.029999</v>
      </c>
      <c r="F3157" s="3">
        <v>122.199997</v>
      </c>
      <c r="G3157" s="3">
        <v>87.322403</v>
      </c>
      <c r="H3157" s="4">
        <v>6.22751E7</v>
      </c>
      <c r="I3157" s="7">
        <v>-1.0E-4</v>
      </c>
      <c r="J3157" s="8">
        <v>88.0</v>
      </c>
      <c r="K3157" s="8">
        <v>4.273</v>
      </c>
      <c r="L3157" s="1"/>
      <c r="M3157" s="1"/>
    </row>
    <row r="3158">
      <c r="A3158" s="6">
        <v>38582.0</v>
      </c>
      <c r="B3158" s="1" t="s">
        <v>11</v>
      </c>
      <c r="C3158" s="2">
        <v>122.050003</v>
      </c>
      <c r="D3158" s="3">
        <v>122.559998</v>
      </c>
      <c r="E3158" s="3">
        <v>121.839996</v>
      </c>
      <c r="F3158" s="3">
        <v>122.190002</v>
      </c>
      <c r="G3158" s="3">
        <v>87.315292</v>
      </c>
      <c r="H3158" s="4">
        <v>5.33886E7</v>
      </c>
      <c r="I3158" s="7">
        <v>-1.0E-4</v>
      </c>
      <c r="J3158" s="8">
        <v>88.59</v>
      </c>
      <c r="K3158" s="8">
        <v>4.206</v>
      </c>
      <c r="L3158" s="1"/>
      <c r="M3158" s="1"/>
    </row>
    <row r="3159">
      <c r="A3159" s="6">
        <v>38583.0</v>
      </c>
      <c r="B3159" s="1" t="s">
        <v>11</v>
      </c>
      <c r="C3159" s="2">
        <v>122.629997</v>
      </c>
      <c r="D3159" s="3">
        <v>122.82</v>
      </c>
      <c r="E3159" s="3">
        <v>122.199997</v>
      </c>
      <c r="F3159" s="3">
        <v>122.470001</v>
      </c>
      <c r="G3159" s="3">
        <v>87.515366</v>
      </c>
      <c r="H3159" s="4">
        <v>3.98421E7</v>
      </c>
      <c r="I3159" s="7">
        <v>0.0023</v>
      </c>
      <c r="J3159" s="8">
        <v>88.58</v>
      </c>
      <c r="K3159" s="8">
        <v>4.211</v>
      </c>
      <c r="L3159" s="1"/>
      <c r="M3159" s="1"/>
    </row>
    <row r="3160">
      <c r="A3160" s="6">
        <v>38586.0</v>
      </c>
      <c r="B3160" s="1" t="s">
        <v>11</v>
      </c>
      <c r="C3160" s="2">
        <v>122.580002</v>
      </c>
      <c r="D3160" s="3">
        <v>123.230003</v>
      </c>
      <c r="E3160" s="3">
        <v>121.879997</v>
      </c>
      <c r="F3160" s="3">
        <v>122.470001</v>
      </c>
      <c r="G3160" s="3">
        <v>87.515366</v>
      </c>
      <c r="H3160" s="4">
        <v>6.9912E7</v>
      </c>
      <c r="I3160" s="7">
        <v>0.0</v>
      </c>
      <c r="J3160" s="8">
        <v>88.14</v>
      </c>
      <c r="K3160" s="8">
        <v>4.211</v>
      </c>
      <c r="L3160" s="1"/>
      <c r="M3160" s="1"/>
    </row>
    <row r="3161">
      <c r="A3161" s="6">
        <v>38587.0</v>
      </c>
      <c r="B3161" s="1" t="s">
        <v>11</v>
      </c>
      <c r="C3161" s="2">
        <v>122.5</v>
      </c>
      <c r="D3161" s="3">
        <v>122.610001</v>
      </c>
      <c r="E3161" s="3">
        <v>121.150002</v>
      </c>
      <c r="F3161" s="3">
        <v>122.239998</v>
      </c>
      <c r="G3161" s="3">
        <v>87.350975</v>
      </c>
      <c r="H3161" s="4">
        <v>5.51686E7</v>
      </c>
      <c r="I3161" s="7">
        <v>-0.0019</v>
      </c>
      <c r="J3161" s="8">
        <v>88.08</v>
      </c>
      <c r="K3161" s="8">
        <v>4.184</v>
      </c>
      <c r="L3161" s="1"/>
      <c r="M3161" s="1"/>
    </row>
    <row r="3162">
      <c r="A3162" s="6">
        <v>38588.0</v>
      </c>
      <c r="B3162" s="1" t="s">
        <v>11</v>
      </c>
      <c r="C3162" s="2">
        <v>121.940002</v>
      </c>
      <c r="D3162" s="3">
        <v>122.730003</v>
      </c>
      <c r="E3162" s="3">
        <v>121.089996</v>
      </c>
      <c r="F3162" s="3">
        <v>121.150002</v>
      </c>
      <c r="G3162" s="3">
        <v>86.572136</v>
      </c>
      <c r="H3162" s="4">
        <v>7.91046E7</v>
      </c>
      <c r="I3162" s="7">
        <v>-0.0089</v>
      </c>
      <c r="J3162" s="8">
        <v>87.91</v>
      </c>
      <c r="K3162" s="8">
        <v>4.171</v>
      </c>
      <c r="L3162" s="1"/>
      <c r="M3162" s="1"/>
    </row>
    <row r="3163">
      <c r="A3163" s="6">
        <v>38589.0</v>
      </c>
      <c r="B3163" s="1" t="s">
        <v>11</v>
      </c>
      <c r="C3163" s="2">
        <v>121.349998</v>
      </c>
      <c r="D3163" s="3">
        <v>121.669998</v>
      </c>
      <c r="E3163" s="3">
        <v>121.209999</v>
      </c>
      <c r="F3163" s="3">
        <v>121.589996</v>
      </c>
      <c r="G3163" s="3">
        <v>86.886536</v>
      </c>
      <c r="H3163" s="4">
        <v>3.56311E7</v>
      </c>
      <c r="I3163" s="7">
        <v>0.0036</v>
      </c>
      <c r="J3163" s="8">
        <v>87.64</v>
      </c>
      <c r="K3163" s="8">
        <v>4.161</v>
      </c>
      <c r="L3163" s="1"/>
      <c r="M3163" s="1"/>
    </row>
    <row r="3164">
      <c r="A3164" s="6">
        <v>38590.0</v>
      </c>
      <c r="B3164" s="1" t="s">
        <v>11</v>
      </c>
      <c r="C3164" s="2">
        <v>121.480003</v>
      </c>
      <c r="D3164" s="3">
        <v>121.489998</v>
      </c>
      <c r="E3164" s="3">
        <v>120.68</v>
      </c>
      <c r="F3164" s="3">
        <v>120.760002</v>
      </c>
      <c r="G3164" s="3">
        <v>86.293442</v>
      </c>
      <c r="H3164" s="4">
        <v>6.19568E7</v>
      </c>
      <c r="I3164" s="7">
        <v>-0.0068</v>
      </c>
      <c r="J3164" s="8">
        <v>87.86</v>
      </c>
      <c r="K3164" s="8">
        <v>4.192</v>
      </c>
      <c r="L3164" s="1"/>
      <c r="M3164" s="1"/>
    </row>
    <row r="3165">
      <c r="A3165" s="6">
        <v>38593.0</v>
      </c>
      <c r="B3165" s="1" t="s">
        <v>11</v>
      </c>
      <c r="C3165" s="2">
        <v>120.410004</v>
      </c>
      <c r="D3165" s="3">
        <v>121.779999</v>
      </c>
      <c r="E3165" s="3">
        <v>120.379997</v>
      </c>
      <c r="F3165" s="3">
        <v>121.690002</v>
      </c>
      <c r="G3165" s="3">
        <v>86.958023</v>
      </c>
      <c r="H3165" s="4">
        <v>5.61792E7</v>
      </c>
      <c r="I3165" s="7">
        <v>0.0077</v>
      </c>
      <c r="J3165" s="8">
        <v>88.25</v>
      </c>
      <c r="K3165" s="8">
        <v>4.174</v>
      </c>
      <c r="L3165" s="1"/>
      <c r="M3165" s="1"/>
    </row>
    <row r="3166">
      <c r="A3166" s="6">
        <v>38594.0</v>
      </c>
      <c r="B3166" s="1" t="s">
        <v>11</v>
      </c>
      <c r="C3166" s="2">
        <v>121.25</v>
      </c>
      <c r="D3166" s="3">
        <v>121.300003</v>
      </c>
      <c r="E3166" s="3">
        <v>120.389999</v>
      </c>
      <c r="F3166" s="3">
        <v>121.050003</v>
      </c>
      <c r="G3166" s="3">
        <v>86.500679</v>
      </c>
      <c r="H3166" s="4">
        <v>7.41602E7</v>
      </c>
      <c r="I3166" s="7">
        <v>-0.0053</v>
      </c>
      <c r="J3166" s="8">
        <v>88.35</v>
      </c>
      <c r="K3166" s="8">
        <v>4.094</v>
      </c>
      <c r="L3166" s="1"/>
      <c r="M3166" s="1"/>
    </row>
    <row r="3167">
      <c r="A3167" s="6">
        <v>38595.0</v>
      </c>
      <c r="B3167" s="1" t="s">
        <v>11</v>
      </c>
      <c r="C3167" s="2">
        <v>121.190002</v>
      </c>
      <c r="D3167" s="3">
        <v>122.660004</v>
      </c>
      <c r="E3167" s="3">
        <v>120.739998</v>
      </c>
      <c r="F3167" s="3">
        <v>122.580002</v>
      </c>
      <c r="G3167" s="3">
        <v>87.593979</v>
      </c>
      <c r="H3167" s="4">
        <v>1.029452E8</v>
      </c>
      <c r="I3167" s="7">
        <v>0.0126</v>
      </c>
      <c r="J3167" s="8">
        <v>87.58</v>
      </c>
      <c r="K3167" s="8">
        <v>4.014</v>
      </c>
      <c r="L3167" s="1"/>
      <c r="M3167" s="1"/>
    </row>
    <row r="3168">
      <c r="A3168" s="6">
        <v>38596.0</v>
      </c>
      <c r="B3168" s="1" t="s">
        <v>11</v>
      </c>
      <c r="C3168" s="2">
        <v>122.519997</v>
      </c>
      <c r="D3168" s="3">
        <v>123.150002</v>
      </c>
      <c r="E3168" s="3">
        <v>121.139999</v>
      </c>
      <c r="F3168" s="3">
        <v>122.489998</v>
      </c>
      <c r="G3168" s="3">
        <v>87.529648</v>
      </c>
      <c r="H3168" s="4">
        <v>7.45787E7</v>
      </c>
      <c r="I3168" s="7">
        <v>-7.0E-4</v>
      </c>
      <c r="J3168" s="8">
        <v>86.55</v>
      </c>
      <c r="K3168" s="8">
        <v>4.035</v>
      </c>
      <c r="L3168" s="1"/>
      <c r="M3168" s="1"/>
    </row>
    <row r="3169">
      <c r="A3169" s="6">
        <v>38597.0</v>
      </c>
      <c r="B3169" s="9" t="s">
        <v>12</v>
      </c>
      <c r="C3169" s="2">
        <v>122.849998</v>
      </c>
      <c r="D3169" s="3">
        <v>122.879997</v>
      </c>
      <c r="E3169" s="3">
        <v>122.040001</v>
      </c>
      <c r="F3169" s="3">
        <v>122.269997</v>
      </c>
      <c r="G3169" s="3">
        <v>87.372459</v>
      </c>
      <c r="H3169" s="4">
        <v>4.76534E7</v>
      </c>
      <c r="I3169" s="7">
        <v>-0.0018</v>
      </c>
      <c r="J3169" s="8">
        <v>86.3</v>
      </c>
      <c r="K3169" s="8">
        <v>4.044</v>
      </c>
      <c r="L3169" s="1"/>
      <c r="M3169" s="1"/>
    </row>
    <row r="3170">
      <c r="A3170" s="6">
        <v>38601.0</v>
      </c>
      <c r="B3170" s="1" t="s">
        <v>11</v>
      </c>
      <c r="C3170" s="2">
        <v>122.660004</v>
      </c>
      <c r="D3170" s="3">
        <v>123.800003</v>
      </c>
      <c r="E3170" s="3">
        <v>122.650002</v>
      </c>
      <c r="F3170" s="3">
        <v>123.699997</v>
      </c>
      <c r="G3170" s="3">
        <v>88.394287</v>
      </c>
      <c r="H3170" s="4">
        <v>5.72513E7</v>
      </c>
      <c r="I3170" s="7">
        <v>0.0117</v>
      </c>
      <c r="J3170" s="8">
        <v>86.57</v>
      </c>
      <c r="K3170" s="8">
        <v>4.101</v>
      </c>
      <c r="L3170" s="1"/>
      <c r="M3170" s="1"/>
    </row>
    <row r="3171">
      <c r="A3171" s="6">
        <v>38602.0</v>
      </c>
      <c r="B3171" s="1" t="s">
        <v>11</v>
      </c>
      <c r="C3171" s="2">
        <v>123.629997</v>
      </c>
      <c r="D3171" s="3">
        <v>124.129997</v>
      </c>
      <c r="E3171" s="3">
        <v>123.459999</v>
      </c>
      <c r="F3171" s="3">
        <v>123.910004</v>
      </c>
      <c r="G3171" s="3">
        <v>88.544357</v>
      </c>
      <c r="H3171" s="4">
        <v>4.17497E7</v>
      </c>
      <c r="I3171" s="7">
        <v>0.0017</v>
      </c>
      <c r="J3171" s="8">
        <v>86.97</v>
      </c>
      <c r="K3171" s="8">
        <v>4.141</v>
      </c>
      <c r="L3171" s="1"/>
      <c r="M3171" s="1"/>
    </row>
    <row r="3172">
      <c r="A3172" s="6">
        <v>38603.0</v>
      </c>
      <c r="B3172" s="1" t="s">
        <v>11</v>
      </c>
      <c r="C3172" s="2">
        <v>123.660004</v>
      </c>
      <c r="D3172" s="3">
        <v>124.0</v>
      </c>
      <c r="E3172" s="3">
        <v>123.309998</v>
      </c>
      <c r="F3172" s="3">
        <v>123.5</v>
      </c>
      <c r="G3172" s="3">
        <v>88.251419</v>
      </c>
      <c r="H3172" s="4">
        <v>3.90687E7</v>
      </c>
      <c r="I3172" s="7">
        <v>-0.0033</v>
      </c>
      <c r="J3172" s="8">
        <v>87.04</v>
      </c>
      <c r="K3172" s="8">
        <v>4.147</v>
      </c>
      <c r="L3172" s="1"/>
      <c r="M3172" s="1"/>
    </row>
    <row r="3173">
      <c r="A3173" s="6">
        <v>38604.0</v>
      </c>
      <c r="B3173" s="1" t="s">
        <v>11</v>
      </c>
      <c r="C3173" s="2">
        <v>123.830002</v>
      </c>
      <c r="D3173" s="3">
        <v>124.739998</v>
      </c>
      <c r="E3173" s="3">
        <v>123.800003</v>
      </c>
      <c r="F3173" s="3">
        <v>124.599998</v>
      </c>
      <c r="G3173" s="3">
        <v>89.037422</v>
      </c>
      <c r="H3173" s="4">
        <v>4.30939E7</v>
      </c>
      <c r="I3173" s="7">
        <v>0.0089</v>
      </c>
      <c r="J3173" s="8">
        <v>86.89</v>
      </c>
      <c r="K3173" s="8">
        <v>4.124</v>
      </c>
      <c r="L3173" s="1"/>
      <c r="M3173" s="1"/>
    </row>
    <row r="3174">
      <c r="A3174" s="6">
        <v>38607.0</v>
      </c>
      <c r="B3174" s="1" t="s">
        <v>11</v>
      </c>
      <c r="C3174" s="2">
        <v>124.449997</v>
      </c>
      <c r="D3174" s="3">
        <v>124.669998</v>
      </c>
      <c r="E3174" s="3">
        <v>124.269997</v>
      </c>
      <c r="F3174" s="3">
        <v>124.349998</v>
      </c>
      <c r="G3174" s="3">
        <v>88.85881</v>
      </c>
      <c r="H3174" s="4">
        <v>3.30176E7</v>
      </c>
      <c r="I3174" s="7">
        <v>-0.002</v>
      </c>
      <c r="J3174" s="8">
        <v>87.71</v>
      </c>
      <c r="K3174" s="8">
        <v>4.176</v>
      </c>
      <c r="L3174" s="1"/>
      <c r="M3174" s="1"/>
    </row>
    <row r="3175">
      <c r="A3175" s="6">
        <v>38608.0</v>
      </c>
      <c r="B3175" s="1" t="s">
        <v>11</v>
      </c>
      <c r="C3175" s="2">
        <v>124.129997</v>
      </c>
      <c r="D3175" s="3">
        <v>124.419998</v>
      </c>
      <c r="E3175" s="3">
        <v>123.519997</v>
      </c>
      <c r="F3175" s="3">
        <v>123.660004</v>
      </c>
      <c r="G3175" s="3">
        <v>88.365738</v>
      </c>
      <c r="H3175" s="4">
        <v>5.84275E7</v>
      </c>
      <c r="I3175" s="7">
        <v>-0.0055</v>
      </c>
      <c r="J3175" s="8">
        <v>87.75</v>
      </c>
      <c r="K3175" s="8">
        <v>4.133</v>
      </c>
      <c r="L3175" s="1"/>
      <c r="M3175" s="1"/>
    </row>
    <row r="3176">
      <c r="A3176" s="6">
        <v>38609.0</v>
      </c>
      <c r="B3176" s="1" t="s">
        <v>11</v>
      </c>
      <c r="C3176" s="2">
        <v>123.739998</v>
      </c>
      <c r="D3176" s="3">
        <v>123.919998</v>
      </c>
      <c r="E3176" s="3">
        <v>123.019997</v>
      </c>
      <c r="F3176" s="3">
        <v>123.209999</v>
      </c>
      <c r="G3176" s="3">
        <v>88.044159</v>
      </c>
      <c r="H3176" s="4">
        <v>5.76946E7</v>
      </c>
      <c r="I3176" s="7">
        <v>-0.0036</v>
      </c>
      <c r="J3176" s="8">
        <v>87.67</v>
      </c>
      <c r="K3176" s="8">
        <v>4.17</v>
      </c>
      <c r="L3176" s="1"/>
      <c r="M3176" s="1"/>
    </row>
    <row r="3177">
      <c r="A3177" s="6">
        <v>38610.0</v>
      </c>
      <c r="B3177" s="9" t="s">
        <v>13</v>
      </c>
      <c r="C3177" s="2">
        <v>123.589996</v>
      </c>
      <c r="D3177" s="3">
        <v>123.650002</v>
      </c>
      <c r="E3177" s="3">
        <v>122.900002</v>
      </c>
      <c r="F3177" s="3">
        <v>123.150002</v>
      </c>
      <c r="G3177" s="3">
        <v>88.00132</v>
      </c>
      <c r="H3177" s="4">
        <v>7.31569E7</v>
      </c>
      <c r="I3177" s="7">
        <v>-5.0E-4</v>
      </c>
      <c r="J3177" s="8">
        <v>88.13</v>
      </c>
      <c r="K3177" s="8">
        <v>4.217</v>
      </c>
      <c r="L3177" s="1"/>
      <c r="M3177" s="1"/>
    </row>
    <row r="3178">
      <c r="A3178" s="6">
        <v>38611.0</v>
      </c>
      <c r="B3178" s="1" t="s">
        <v>11</v>
      </c>
      <c r="C3178" s="2">
        <v>123.300003</v>
      </c>
      <c r="D3178" s="3">
        <v>123.739998</v>
      </c>
      <c r="E3178" s="3">
        <v>122.870003</v>
      </c>
      <c r="F3178" s="3">
        <v>123.5</v>
      </c>
      <c r="G3178" s="3">
        <v>88.627052</v>
      </c>
      <c r="H3178" s="4">
        <v>7.54241E7</v>
      </c>
      <c r="I3178" s="7">
        <v>0.0028</v>
      </c>
      <c r="J3178" s="8">
        <v>88.05</v>
      </c>
      <c r="K3178" s="8">
        <v>4.279</v>
      </c>
      <c r="L3178" s="1"/>
      <c r="M3178" s="1"/>
    </row>
    <row r="3179">
      <c r="A3179" s="6">
        <v>38614.0</v>
      </c>
      <c r="B3179" s="1" t="s">
        <v>11</v>
      </c>
      <c r="C3179" s="2">
        <v>123.470001</v>
      </c>
      <c r="D3179" s="3">
        <v>123.550003</v>
      </c>
      <c r="E3179" s="3">
        <v>122.639999</v>
      </c>
      <c r="F3179" s="3">
        <v>123.089996</v>
      </c>
      <c r="G3179" s="3">
        <v>88.33284</v>
      </c>
      <c r="H3179" s="4">
        <v>5.33553E7</v>
      </c>
      <c r="I3179" s="7">
        <v>-0.0033</v>
      </c>
      <c r="J3179" s="8">
        <v>88.44</v>
      </c>
      <c r="K3179" s="8">
        <v>4.253</v>
      </c>
      <c r="L3179" s="1"/>
      <c r="M3179" s="1"/>
    </row>
    <row r="3180">
      <c r="A3180" s="6">
        <v>38615.0</v>
      </c>
      <c r="B3180" s="1" t="s">
        <v>11</v>
      </c>
      <c r="C3180" s="2">
        <v>123.199997</v>
      </c>
      <c r="D3180" s="3">
        <v>123.610001</v>
      </c>
      <c r="E3180" s="3">
        <v>121.870003</v>
      </c>
      <c r="F3180" s="3">
        <v>122.050003</v>
      </c>
      <c r="G3180" s="3">
        <v>87.586517</v>
      </c>
      <c r="H3180" s="4">
        <v>8.44803E7</v>
      </c>
      <c r="I3180" s="7">
        <v>-0.0084</v>
      </c>
      <c r="J3180" s="8">
        <v>88.6</v>
      </c>
      <c r="K3180" s="8">
        <v>4.244</v>
      </c>
      <c r="L3180" s="1"/>
      <c r="M3180" s="1"/>
    </row>
    <row r="3181">
      <c r="A3181" s="6">
        <v>38616.0</v>
      </c>
      <c r="B3181" s="1" t="s">
        <v>11</v>
      </c>
      <c r="C3181" s="2">
        <v>121.790001</v>
      </c>
      <c r="D3181" s="3">
        <v>121.870003</v>
      </c>
      <c r="E3181" s="3">
        <v>120.779999</v>
      </c>
      <c r="F3181" s="3">
        <v>120.910004</v>
      </c>
      <c r="G3181" s="3">
        <v>86.768417</v>
      </c>
      <c r="H3181" s="4">
        <v>9.44691E7</v>
      </c>
      <c r="I3181" s="7">
        <v>-0.0093</v>
      </c>
      <c r="J3181" s="8">
        <v>88.14</v>
      </c>
      <c r="K3181" s="8">
        <v>4.17</v>
      </c>
      <c r="L3181" s="1"/>
      <c r="M3181" s="1"/>
    </row>
    <row r="3182">
      <c r="A3182" s="6">
        <v>38617.0</v>
      </c>
      <c r="B3182" s="1" t="s">
        <v>11</v>
      </c>
      <c r="C3182" s="2">
        <v>120.949997</v>
      </c>
      <c r="D3182" s="3">
        <v>121.660004</v>
      </c>
      <c r="E3182" s="3">
        <v>120.440002</v>
      </c>
      <c r="F3182" s="3">
        <v>121.339996</v>
      </c>
      <c r="G3182" s="3">
        <v>87.076973</v>
      </c>
      <c r="H3182" s="4">
        <v>8.45972E7</v>
      </c>
      <c r="I3182" s="7">
        <v>0.0036</v>
      </c>
      <c r="J3182" s="8">
        <v>88.56</v>
      </c>
      <c r="K3182" s="8">
        <v>4.187</v>
      </c>
      <c r="L3182" s="1"/>
      <c r="M3182" s="1"/>
    </row>
    <row r="3183">
      <c r="A3183" s="6">
        <v>38618.0</v>
      </c>
      <c r="B3183" s="1" t="s">
        <v>11</v>
      </c>
      <c r="C3183" s="2">
        <v>121.239998</v>
      </c>
      <c r="D3183" s="3">
        <v>121.889999</v>
      </c>
      <c r="E3183" s="3">
        <v>120.900002</v>
      </c>
      <c r="F3183" s="3">
        <v>121.440002</v>
      </c>
      <c r="G3183" s="3">
        <v>87.14872</v>
      </c>
      <c r="H3183" s="4">
        <v>5.93681E7</v>
      </c>
      <c r="I3183" s="7">
        <v>8.0E-4</v>
      </c>
      <c r="J3183" s="8">
        <v>89.21</v>
      </c>
      <c r="K3183" s="8">
        <v>4.251</v>
      </c>
      <c r="L3183" s="1"/>
      <c r="M3183" s="1"/>
    </row>
    <row r="3184">
      <c r="A3184" s="6">
        <v>38621.0</v>
      </c>
      <c r="B3184" s="1" t="s">
        <v>11</v>
      </c>
      <c r="C3184" s="2">
        <v>122.019997</v>
      </c>
      <c r="D3184" s="3">
        <v>122.239998</v>
      </c>
      <c r="E3184" s="3">
        <v>121.080002</v>
      </c>
      <c r="F3184" s="3">
        <v>121.580002</v>
      </c>
      <c r="G3184" s="3">
        <v>87.249199</v>
      </c>
      <c r="H3184" s="4">
        <v>7.04154E7</v>
      </c>
      <c r="I3184" s="7">
        <v>0.0012</v>
      </c>
      <c r="J3184" s="8">
        <v>89.11</v>
      </c>
      <c r="K3184" s="8">
        <v>4.296</v>
      </c>
      <c r="L3184" s="1"/>
      <c r="M3184" s="1"/>
    </row>
    <row r="3185">
      <c r="A3185" s="6">
        <v>38622.0</v>
      </c>
      <c r="B3185" s="1" t="s">
        <v>11</v>
      </c>
      <c r="C3185" s="2">
        <v>121.519997</v>
      </c>
      <c r="D3185" s="3">
        <v>121.989998</v>
      </c>
      <c r="E3185" s="3">
        <v>121.019997</v>
      </c>
      <c r="F3185" s="3">
        <v>121.550003</v>
      </c>
      <c r="G3185" s="3">
        <v>87.227715</v>
      </c>
      <c r="H3185" s="4">
        <v>6.61508E7</v>
      </c>
      <c r="I3185" s="7">
        <v>-2.0E-4</v>
      </c>
      <c r="J3185" s="8">
        <v>89.6</v>
      </c>
      <c r="K3185" s="8">
        <v>4.285</v>
      </c>
      <c r="L3185" s="1"/>
      <c r="M3185" s="1"/>
    </row>
    <row r="3186">
      <c r="A3186" s="6">
        <v>38623.0</v>
      </c>
      <c r="B3186" s="1" t="s">
        <v>11</v>
      </c>
      <c r="C3186" s="2">
        <v>121.93</v>
      </c>
      <c r="D3186" s="3">
        <v>122.120003</v>
      </c>
      <c r="E3186" s="3">
        <v>121.199997</v>
      </c>
      <c r="F3186" s="3">
        <v>121.669998</v>
      </c>
      <c r="G3186" s="3">
        <v>87.313805</v>
      </c>
      <c r="H3186" s="4">
        <v>5.86205E7</v>
      </c>
      <c r="I3186" s="7">
        <v>0.001</v>
      </c>
      <c r="J3186" s="8">
        <v>89.47</v>
      </c>
      <c r="K3186" s="8">
        <v>4.259</v>
      </c>
      <c r="L3186" s="1"/>
      <c r="M3186" s="1"/>
    </row>
    <row r="3187">
      <c r="A3187" s="6">
        <v>38624.0</v>
      </c>
      <c r="B3187" s="1" t="s">
        <v>11</v>
      </c>
      <c r="C3187" s="2">
        <v>121.550003</v>
      </c>
      <c r="D3187" s="3">
        <v>122.860001</v>
      </c>
      <c r="E3187" s="3">
        <v>121.080002</v>
      </c>
      <c r="F3187" s="3">
        <v>122.660004</v>
      </c>
      <c r="G3187" s="3">
        <v>88.024254</v>
      </c>
      <c r="H3187" s="4">
        <v>6.66077E7</v>
      </c>
      <c r="I3187" s="7">
        <v>0.0081</v>
      </c>
      <c r="J3187" s="8">
        <v>89.4</v>
      </c>
      <c r="K3187" s="8">
        <v>4.304</v>
      </c>
      <c r="L3187" s="1"/>
      <c r="M3187" s="1"/>
    </row>
    <row r="3188">
      <c r="A3188" s="6">
        <v>38625.0</v>
      </c>
      <c r="B3188" s="1" t="s">
        <v>11</v>
      </c>
      <c r="C3188" s="2">
        <v>122.620003</v>
      </c>
      <c r="D3188" s="3">
        <v>123.040001</v>
      </c>
      <c r="E3188" s="3">
        <v>121.739998</v>
      </c>
      <c r="F3188" s="3">
        <v>123.040001</v>
      </c>
      <c r="G3188" s="3">
        <v>88.296974</v>
      </c>
      <c r="H3188" s="4">
        <v>4.78242E7</v>
      </c>
      <c r="I3188" s="7">
        <v>0.0031</v>
      </c>
      <c r="J3188" s="8">
        <v>89.52</v>
      </c>
      <c r="K3188" s="8">
        <v>4.332</v>
      </c>
      <c r="L3188" s="1"/>
      <c r="M3188" s="1"/>
    </row>
    <row r="3189">
      <c r="A3189" s="6">
        <v>38628.0</v>
      </c>
      <c r="B3189" s="1" t="s">
        <v>11</v>
      </c>
      <c r="C3189" s="2">
        <v>122.959999</v>
      </c>
      <c r="D3189" s="3">
        <v>123.339996</v>
      </c>
      <c r="E3189" s="3">
        <v>122.449997</v>
      </c>
      <c r="F3189" s="3">
        <v>122.599998</v>
      </c>
      <c r="G3189" s="3">
        <v>87.981186</v>
      </c>
      <c r="H3189" s="4">
        <v>5.09948E7</v>
      </c>
      <c r="I3189" s="7">
        <v>-0.0036</v>
      </c>
      <c r="J3189" s="8">
        <v>90.13</v>
      </c>
      <c r="K3189" s="8">
        <v>4.387</v>
      </c>
      <c r="L3189" s="1"/>
      <c r="M3189" s="1"/>
    </row>
    <row r="3190">
      <c r="A3190" s="6">
        <v>38629.0</v>
      </c>
      <c r="B3190" s="1" t="s">
        <v>11</v>
      </c>
      <c r="C3190" s="2">
        <v>122.790001</v>
      </c>
      <c r="D3190" s="3">
        <v>123.029999</v>
      </c>
      <c r="E3190" s="3">
        <v>121.160004</v>
      </c>
      <c r="F3190" s="3">
        <v>121.220001</v>
      </c>
      <c r="G3190" s="3">
        <v>86.990868</v>
      </c>
      <c r="H3190" s="4">
        <v>6.07763E7</v>
      </c>
      <c r="I3190" s="7">
        <v>-0.0113</v>
      </c>
      <c r="J3190" s="8">
        <v>90.1</v>
      </c>
      <c r="K3190" s="8">
        <v>4.371</v>
      </c>
      <c r="L3190" s="1"/>
      <c r="M3190" s="1"/>
    </row>
    <row r="3191">
      <c r="A3191" s="6">
        <v>38630.0</v>
      </c>
      <c r="B3191" s="1" t="s">
        <v>11</v>
      </c>
      <c r="C3191" s="2">
        <v>121.25</v>
      </c>
      <c r="D3191" s="3">
        <v>121.309998</v>
      </c>
      <c r="E3191" s="3">
        <v>119.57</v>
      </c>
      <c r="F3191" s="3">
        <v>119.629997</v>
      </c>
      <c r="G3191" s="3">
        <v>85.849838</v>
      </c>
      <c r="H3191" s="4">
        <v>1.060521E8</v>
      </c>
      <c r="I3191" s="7">
        <v>-0.0131</v>
      </c>
      <c r="J3191" s="8">
        <v>89.98</v>
      </c>
      <c r="K3191" s="8">
        <v>4.346</v>
      </c>
      <c r="L3191" s="1"/>
      <c r="M3191" s="1"/>
    </row>
    <row r="3192">
      <c r="A3192" s="6">
        <v>38631.0</v>
      </c>
      <c r="B3192" s="1" t="s">
        <v>11</v>
      </c>
      <c r="C3192" s="2">
        <v>119.779999</v>
      </c>
      <c r="D3192" s="3">
        <v>120.260002</v>
      </c>
      <c r="E3192" s="3">
        <v>118.169998</v>
      </c>
      <c r="F3192" s="3">
        <v>119.199997</v>
      </c>
      <c r="G3192" s="3">
        <v>85.541252</v>
      </c>
      <c r="H3192" s="4">
        <v>1.409418E8</v>
      </c>
      <c r="I3192" s="7">
        <v>-0.0036</v>
      </c>
      <c r="J3192" s="8">
        <v>88.66</v>
      </c>
      <c r="K3192" s="8">
        <v>4.395</v>
      </c>
      <c r="L3192" s="1"/>
      <c r="M3192" s="1"/>
    </row>
    <row r="3193">
      <c r="A3193" s="6">
        <v>38632.0</v>
      </c>
      <c r="B3193" s="9" t="s">
        <v>12</v>
      </c>
      <c r="C3193" s="2">
        <v>119.699997</v>
      </c>
      <c r="D3193" s="3">
        <v>120.050003</v>
      </c>
      <c r="E3193" s="3">
        <v>119.129997</v>
      </c>
      <c r="F3193" s="3">
        <v>119.610001</v>
      </c>
      <c r="G3193" s="3">
        <v>85.83548</v>
      </c>
      <c r="H3193" s="4">
        <v>7.56614E7</v>
      </c>
      <c r="I3193" s="7">
        <v>0.0034</v>
      </c>
      <c r="J3193" s="8">
        <v>89.17</v>
      </c>
      <c r="K3193" s="8">
        <v>4.362</v>
      </c>
      <c r="L3193" s="1"/>
      <c r="M3193" s="1"/>
    </row>
    <row r="3194">
      <c r="A3194" s="6">
        <v>38635.0</v>
      </c>
      <c r="B3194" s="1" t="s">
        <v>11</v>
      </c>
      <c r="C3194" s="2">
        <v>119.68</v>
      </c>
      <c r="D3194" s="3">
        <v>119.709999</v>
      </c>
      <c r="E3194" s="3">
        <v>118.300003</v>
      </c>
      <c r="F3194" s="3">
        <v>118.599998</v>
      </c>
      <c r="G3194" s="3">
        <v>85.11068</v>
      </c>
      <c r="H3194" s="4">
        <v>5.2677E7</v>
      </c>
      <c r="I3194" s="7">
        <v>-0.0084</v>
      </c>
      <c r="J3194" s="8">
        <v>89.46</v>
      </c>
      <c r="K3194" s="8">
        <v>4.362</v>
      </c>
      <c r="L3194" s="1"/>
      <c r="M3194" s="1"/>
    </row>
    <row r="3195">
      <c r="A3195" s="6">
        <v>38636.0</v>
      </c>
      <c r="B3195" s="1" t="s">
        <v>11</v>
      </c>
      <c r="C3195" s="2">
        <v>118.989998</v>
      </c>
      <c r="D3195" s="3">
        <v>119.389999</v>
      </c>
      <c r="E3195" s="3">
        <v>118.32</v>
      </c>
      <c r="F3195" s="3">
        <v>118.43</v>
      </c>
      <c r="G3195" s="3">
        <v>84.988686</v>
      </c>
      <c r="H3195" s="4">
        <v>7.56298E7</v>
      </c>
      <c r="I3195" s="7">
        <v>-0.0014</v>
      </c>
      <c r="J3195" s="8">
        <v>89.97</v>
      </c>
      <c r="K3195" s="8">
        <v>4.395</v>
      </c>
      <c r="L3195" s="1"/>
      <c r="M3195" s="1"/>
    </row>
    <row r="3196">
      <c r="A3196" s="6">
        <v>38637.0</v>
      </c>
      <c r="B3196" s="1" t="s">
        <v>11</v>
      </c>
      <c r="C3196" s="2">
        <v>118.389999</v>
      </c>
      <c r="D3196" s="3">
        <v>119.129997</v>
      </c>
      <c r="E3196" s="3">
        <v>117.410004</v>
      </c>
      <c r="F3196" s="3">
        <v>117.5</v>
      </c>
      <c r="G3196" s="3">
        <v>84.321335</v>
      </c>
      <c r="H3196" s="4">
        <v>1.005104E8</v>
      </c>
      <c r="I3196" s="7">
        <v>-0.0079</v>
      </c>
      <c r="J3196" s="8">
        <v>89.63</v>
      </c>
      <c r="K3196" s="8">
        <v>4.445</v>
      </c>
      <c r="L3196" s="1"/>
      <c r="M3196" s="1"/>
    </row>
    <row r="3197">
      <c r="A3197" s="6">
        <v>38638.0</v>
      </c>
      <c r="B3197" s="1" t="s">
        <v>11</v>
      </c>
      <c r="C3197" s="2">
        <v>117.459999</v>
      </c>
      <c r="D3197" s="3">
        <v>118.080002</v>
      </c>
      <c r="E3197" s="3">
        <v>116.879997</v>
      </c>
      <c r="F3197" s="3">
        <v>117.43</v>
      </c>
      <c r="G3197" s="3">
        <v>84.27108</v>
      </c>
      <c r="H3197" s="4">
        <v>9.90529E7</v>
      </c>
      <c r="I3197" s="7">
        <v>-6.0E-4</v>
      </c>
      <c r="J3197" s="8">
        <v>89.81</v>
      </c>
      <c r="K3197" s="8">
        <v>4.467</v>
      </c>
      <c r="L3197" s="1"/>
      <c r="M3197" s="1"/>
    </row>
    <row r="3198">
      <c r="A3198" s="6">
        <v>38639.0</v>
      </c>
      <c r="B3198" s="9" t="s">
        <v>13</v>
      </c>
      <c r="C3198" s="2">
        <v>118.120003</v>
      </c>
      <c r="D3198" s="3">
        <v>118.809998</v>
      </c>
      <c r="E3198" s="3">
        <v>117.559998</v>
      </c>
      <c r="F3198" s="3">
        <v>118.669998</v>
      </c>
      <c r="G3198" s="3">
        <v>85.16095</v>
      </c>
      <c r="H3198" s="4">
        <v>8.8651E7</v>
      </c>
      <c r="I3198" s="7">
        <v>0.0106</v>
      </c>
      <c r="J3198" s="8">
        <v>89.35</v>
      </c>
      <c r="K3198" s="8">
        <v>4.481</v>
      </c>
      <c r="L3198" s="1"/>
      <c r="M3198" s="1"/>
    </row>
    <row r="3199">
      <c r="A3199" s="6">
        <v>38642.0</v>
      </c>
      <c r="B3199" s="1" t="s">
        <v>11</v>
      </c>
      <c r="C3199" s="2">
        <v>118.800003</v>
      </c>
      <c r="D3199" s="3">
        <v>119.269997</v>
      </c>
      <c r="E3199" s="3">
        <v>118.449997</v>
      </c>
      <c r="F3199" s="3">
        <v>119.110001</v>
      </c>
      <c r="G3199" s="3">
        <v>85.476646</v>
      </c>
      <c r="H3199" s="4">
        <v>6.81093E7</v>
      </c>
      <c r="I3199" s="7">
        <v>0.0037</v>
      </c>
      <c r="J3199" s="8">
        <v>89.8</v>
      </c>
      <c r="K3199" s="8">
        <v>4.499</v>
      </c>
      <c r="L3199" s="1"/>
      <c r="M3199" s="1"/>
    </row>
    <row r="3200">
      <c r="A3200" s="6">
        <v>38643.0</v>
      </c>
      <c r="B3200" s="1" t="s">
        <v>11</v>
      </c>
      <c r="C3200" s="2">
        <v>118.940002</v>
      </c>
      <c r="D3200" s="3">
        <v>118.959999</v>
      </c>
      <c r="E3200" s="3">
        <v>117.800003</v>
      </c>
      <c r="F3200" s="3">
        <v>117.82</v>
      </c>
      <c r="G3200" s="3">
        <v>84.550926</v>
      </c>
      <c r="H3200" s="4">
        <v>7.49969E7</v>
      </c>
      <c r="I3200" s="7">
        <v>-0.0108</v>
      </c>
      <c r="J3200" s="8">
        <v>90.29</v>
      </c>
      <c r="K3200" s="8">
        <v>4.477</v>
      </c>
      <c r="L3200" s="1"/>
      <c r="M3200" s="1"/>
    </row>
    <row r="3201">
      <c r="A3201" s="6">
        <v>38644.0</v>
      </c>
      <c r="B3201" s="1" t="s">
        <v>11</v>
      </c>
      <c r="C3201" s="2">
        <v>117.5</v>
      </c>
      <c r="D3201" s="3">
        <v>119.800003</v>
      </c>
      <c r="E3201" s="3">
        <v>117.120003</v>
      </c>
      <c r="F3201" s="3">
        <v>119.779999</v>
      </c>
      <c r="G3201" s="3">
        <v>85.957458</v>
      </c>
      <c r="H3201" s="4">
        <v>1.165638E8</v>
      </c>
      <c r="I3201" s="7">
        <v>0.0166</v>
      </c>
      <c r="J3201" s="8">
        <v>89.99</v>
      </c>
      <c r="K3201" s="8">
        <v>4.469</v>
      </c>
      <c r="L3201" s="1"/>
      <c r="M3201" s="1"/>
    </row>
    <row r="3202">
      <c r="A3202" s="6">
        <v>38645.0</v>
      </c>
      <c r="B3202" s="1" t="s">
        <v>11</v>
      </c>
      <c r="C3202" s="2">
        <v>119.489998</v>
      </c>
      <c r="D3202" s="3">
        <v>119.809998</v>
      </c>
      <c r="E3202" s="3">
        <v>117.300003</v>
      </c>
      <c r="F3202" s="3">
        <v>117.669998</v>
      </c>
      <c r="G3202" s="3">
        <v>84.443306</v>
      </c>
      <c r="H3202" s="4">
        <v>1.319667E8</v>
      </c>
      <c r="I3202" s="7">
        <v>-0.0176</v>
      </c>
      <c r="J3202" s="8">
        <v>89.91</v>
      </c>
      <c r="K3202" s="8">
        <v>4.435</v>
      </c>
      <c r="L3202" s="1"/>
      <c r="M3202" s="1"/>
    </row>
    <row r="3203">
      <c r="A3203" s="6">
        <v>38646.0</v>
      </c>
      <c r="B3203" s="1" t="s">
        <v>11</v>
      </c>
      <c r="C3203" s="2">
        <v>118.290001</v>
      </c>
      <c r="D3203" s="3">
        <v>118.779999</v>
      </c>
      <c r="E3203" s="3">
        <v>117.510002</v>
      </c>
      <c r="F3203" s="3">
        <v>118.129997</v>
      </c>
      <c r="G3203" s="3">
        <v>84.773407</v>
      </c>
      <c r="H3203" s="4">
        <v>9.65795E7</v>
      </c>
      <c r="I3203" s="7">
        <v>0.0039</v>
      </c>
      <c r="J3203" s="8">
        <v>90.31</v>
      </c>
      <c r="K3203" s="8">
        <v>4.392</v>
      </c>
      <c r="L3203" s="1"/>
      <c r="M3203" s="1"/>
    </row>
    <row r="3204">
      <c r="A3204" s="6">
        <v>38649.0</v>
      </c>
      <c r="B3204" s="1" t="s">
        <v>11</v>
      </c>
      <c r="C3204" s="2">
        <v>118.440002</v>
      </c>
      <c r="D3204" s="3">
        <v>120.089996</v>
      </c>
      <c r="E3204" s="3">
        <v>118.410004</v>
      </c>
      <c r="F3204" s="3">
        <v>119.959999</v>
      </c>
      <c r="G3204" s="3">
        <v>86.086662</v>
      </c>
      <c r="H3204" s="4">
        <v>7.13084E7</v>
      </c>
      <c r="I3204" s="7">
        <v>0.0155</v>
      </c>
      <c r="J3204" s="8">
        <v>90.11</v>
      </c>
      <c r="K3204" s="8">
        <v>4.448</v>
      </c>
      <c r="L3204" s="1"/>
      <c r="M3204" s="1"/>
    </row>
    <row r="3205">
      <c r="A3205" s="6">
        <v>38650.0</v>
      </c>
      <c r="B3205" s="1" t="s">
        <v>11</v>
      </c>
      <c r="C3205" s="2">
        <v>119.720001</v>
      </c>
      <c r="D3205" s="3">
        <v>120.239998</v>
      </c>
      <c r="E3205" s="3">
        <v>118.940002</v>
      </c>
      <c r="F3205" s="3">
        <v>119.720001</v>
      </c>
      <c r="G3205" s="3">
        <v>85.914467</v>
      </c>
      <c r="H3205" s="4">
        <v>7.65945E7</v>
      </c>
      <c r="I3205" s="7">
        <v>-0.002</v>
      </c>
      <c r="J3205" s="8">
        <v>89.24</v>
      </c>
      <c r="K3205" s="8">
        <v>4.54</v>
      </c>
      <c r="L3205" s="1"/>
      <c r="M3205" s="1"/>
    </row>
    <row r="3206">
      <c r="A3206" s="6">
        <v>38651.0</v>
      </c>
      <c r="B3206" s="1" t="s">
        <v>11</v>
      </c>
      <c r="C3206" s="2">
        <v>119.510002</v>
      </c>
      <c r="D3206" s="3">
        <v>120.540001</v>
      </c>
      <c r="E3206" s="3">
        <v>119.190002</v>
      </c>
      <c r="F3206" s="3">
        <v>119.370003</v>
      </c>
      <c r="G3206" s="3">
        <v>85.663261</v>
      </c>
      <c r="H3206" s="4">
        <v>8.08558E7</v>
      </c>
      <c r="I3206" s="7">
        <v>-0.0029</v>
      </c>
      <c r="J3206" s="8">
        <v>89.49</v>
      </c>
      <c r="K3206" s="8">
        <v>4.589</v>
      </c>
      <c r="L3206" s="1"/>
      <c r="M3206" s="1"/>
    </row>
    <row r="3207">
      <c r="A3207" s="6">
        <v>38652.0</v>
      </c>
      <c r="B3207" s="1" t="s">
        <v>11</v>
      </c>
      <c r="C3207" s="2">
        <v>119.199997</v>
      </c>
      <c r="D3207" s="3">
        <v>119.370003</v>
      </c>
      <c r="E3207" s="3">
        <v>117.93</v>
      </c>
      <c r="F3207" s="3">
        <v>118.099998</v>
      </c>
      <c r="G3207" s="3">
        <v>84.751854</v>
      </c>
      <c r="H3207" s="4">
        <v>6.66231E7</v>
      </c>
      <c r="I3207" s="7">
        <v>-0.0106</v>
      </c>
      <c r="J3207" s="8">
        <v>89.1</v>
      </c>
      <c r="K3207" s="8">
        <v>4.554</v>
      </c>
      <c r="L3207" s="1"/>
      <c r="M3207" s="1"/>
    </row>
    <row r="3208">
      <c r="A3208" s="6">
        <v>38653.0</v>
      </c>
      <c r="B3208" s="1" t="s">
        <v>11</v>
      </c>
      <c r="C3208" s="2">
        <v>118.43</v>
      </c>
      <c r="D3208" s="3">
        <v>119.949997</v>
      </c>
      <c r="E3208" s="3">
        <v>118.099998</v>
      </c>
      <c r="F3208" s="3">
        <v>119.800003</v>
      </c>
      <c r="G3208" s="3">
        <v>85.97184</v>
      </c>
      <c r="H3208" s="4">
        <v>7.2322E7</v>
      </c>
      <c r="I3208" s="7">
        <v>0.0144</v>
      </c>
      <c r="J3208" s="8">
        <v>89.59</v>
      </c>
      <c r="K3208" s="8">
        <v>4.569</v>
      </c>
      <c r="L3208" s="1"/>
      <c r="M3208" s="1"/>
    </row>
    <row r="3209">
      <c r="A3209" s="6">
        <v>38656.0</v>
      </c>
      <c r="B3209" s="1" t="s">
        <v>11</v>
      </c>
      <c r="C3209" s="2">
        <v>120.290001</v>
      </c>
      <c r="D3209" s="3">
        <v>121.300003</v>
      </c>
      <c r="E3209" s="3">
        <v>120.129997</v>
      </c>
      <c r="F3209" s="3">
        <v>120.129997</v>
      </c>
      <c r="G3209" s="3">
        <v>86.208664</v>
      </c>
      <c r="H3209" s="4">
        <v>7.76989E7</v>
      </c>
      <c r="I3209" s="7">
        <v>0.0028</v>
      </c>
      <c r="J3209" s="8">
        <v>90.07</v>
      </c>
      <c r="K3209" s="8">
        <v>4.557</v>
      </c>
      <c r="L3209" s="1"/>
      <c r="M3209" s="1"/>
    </row>
    <row r="3210">
      <c r="A3210" s="6">
        <v>38657.0</v>
      </c>
      <c r="B3210" s="1" t="s">
        <v>11</v>
      </c>
      <c r="C3210" s="2">
        <v>120.580002</v>
      </c>
      <c r="D3210" s="3">
        <v>120.900002</v>
      </c>
      <c r="E3210" s="3">
        <v>120.220001</v>
      </c>
      <c r="F3210" s="3">
        <v>120.489998</v>
      </c>
      <c r="G3210" s="3">
        <v>86.467026</v>
      </c>
      <c r="H3210" s="4">
        <v>6.63651E7</v>
      </c>
      <c r="I3210" s="7">
        <v>0.003</v>
      </c>
      <c r="J3210" s="8">
        <v>90.08</v>
      </c>
      <c r="K3210" s="8">
        <v>4.569</v>
      </c>
      <c r="L3210" s="1"/>
      <c r="M3210" s="1"/>
    </row>
    <row r="3211">
      <c r="A3211" s="6">
        <v>38658.0</v>
      </c>
      <c r="B3211" s="1" t="s">
        <v>11</v>
      </c>
      <c r="C3211" s="2">
        <v>120.169998</v>
      </c>
      <c r="D3211" s="3">
        <v>121.75</v>
      </c>
      <c r="E3211" s="3">
        <v>120.129997</v>
      </c>
      <c r="F3211" s="3">
        <v>121.75</v>
      </c>
      <c r="G3211" s="3">
        <v>87.371201</v>
      </c>
      <c r="H3211" s="4">
        <v>7.40123E7</v>
      </c>
      <c r="I3211" s="7">
        <v>0.0105</v>
      </c>
      <c r="J3211" s="8">
        <v>89.72</v>
      </c>
      <c r="K3211" s="8">
        <v>4.61</v>
      </c>
      <c r="L3211" s="1"/>
      <c r="M3211" s="1"/>
    </row>
    <row r="3212">
      <c r="A3212" s="6">
        <v>38659.0</v>
      </c>
      <c r="B3212" s="1" t="s">
        <v>11</v>
      </c>
      <c r="C3212" s="2">
        <v>122.150002</v>
      </c>
      <c r="D3212" s="3">
        <v>122.660004</v>
      </c>
      <c r="E3212" s="3">
        <v>121.75</v>
      </c>
      <c r="F3212" s="3">
        <v>122.269997</v>
      </c>
      <c r="G3212" s="3">
        <v>87.74437</v>
      </c>
      <c r="H3212" s="4">
        <v>8.48976E7</v>
      </c>
      <c r="I3212" s="7">
        <v>0.0043</v>
      </c>
      <c r="J3212" s="8">
        <v>90.44</v>
      </c>
      <c r="K3212" s="8">
        <v>4.653</v>
      </c>
      <c r="L3212" s="1"/>
      <c r="M3212" s="1"/>
    </row>
    <row r="3213">
      <c r="A3213" s="6">
        <v>38660.0</v>
      </c>
      <c r="B3213" s="9" t="s">
        <v>12</v>
      </c>
      <c r="C3213" s="2">
        <v>122.400002</v>
      </c>
      <c r="D3213" s="3">
        <v>122.459999</v>
      </c>
      <c r="E3213" s="3">
        <v>121.550003</v>
      </c>
      <c r="F3213" s="3">
        <v>122.110001</v>
      </c>
      <c r="G3213" s="3">
        <v>87.629585</v>
      </c>
      <c r="H3213" s="4">
        <v>5.9156E7</v>
      </c>
      <c r="I3213" s="7">
        <v>-0.0013</v>
      </c>
      <c r="J3213" s="8">
        <v>91.26</v>
      </c>
      <c r="K3213" s="8">
        <v>4.663</v>
      </c>
      <c r="L3213" s="1"/>
      <c r="M3213" s="1"/>
    </row>
    <row r="3214">
      <c r="A3214" s="6">
        <v>38663.0</v>
      </c>
      <c r="B3214" s="1" t="s">
        <v>11</v>
      </c>
      <c r="C3214" s="2">
        <v>122.370003</v>
      </c>
      <c r="D3214" s="3">
        <v>122.620003</v>
      </c>
      <c r="E3214" s="3">
        <v>121.849998</v>
      </c>
      <c r="F3214" s="3">
        <v>122.230003</v>
      </c>
      <c r="G3214" s="3">
        <v>87.715691</v>
      </c>
      <c r="H3214" s="4">
        <v>4.67654E7</v>
      </c>
      <c r="I3214" s="7">
        <v>0.001</v>
      </c>
      <c r="J3214" s="8">
        <v>91.29</v>
      </c>
      <c r="K3214" s="8">
        <v>4.628</v>
      </c>
      <c r="L3214" s="1"/>
      <c r="M3214" s="1"/>
    </row>
    <row r="3215">
      <c r="A3215" s="6">
        <v>38664.0</v>
      </c>
      <c r="B3215" s="1" t="s">
        <v>11</v>
      </c>
      <c r="C3215" s="2">
        <v>121.93</v>
      </c>
      <c r="D3215" s="3">
        <v>122.419998</v>
      </c>
      <c r="E3215" s="3">
        <v>121.790001</v>
      </c>
      <c r="F3215" s="3">
        <v>122.230003</v>
      </c>
      <c r="G3215" s="3">
        <v>87.715691</v>
      </c>
      <c r="H3215" s="4">
        <v>4.21528E7</v>
      </c>
      <c r="I3215" s="7">
        <v>0.0</v>
      </c>
      <c r="J3215" s="8">
        <v>91.37</v>
      </c>
      <c r="K3215" s="8">
        <v>4.559</v>
      </c>
      <c r="L3215" s="1"/>
      <c r="M3215" s="1"/>
    </row>
    <row r="3216">
      <c r="A3216" s="6">
        <v>38665.0</v>
      </c>
      <c r="B3216" s="1" t="s">
        <v>11</v>
      </c>
      <c r="C3216" s="2">
        <v>122.080002</v>
      </c>
      <c r="D3216" s="3">
        <v>122.949997</v>
      </c>
      <c r="E3216" s="3">
        <v>121.860001</v>
      </c>
      <c r="F3216" s="3">
        <v>122.389999</v>
      </c>
      <c r="G3216" s="3">
        <v>87.830467</v>
      </c>
      <c r="H3216" s="4">
        <v>5.76668E7</v>
      </c>
      <c r="I3216" s="7">
        <v>0.0013</v>
      </c>
      <c r="J3216" s="8">
        <v>91.5</v>
      </c>
      <c r="K3216" s="8">
        <v>4.645</v>
      </c>
      <c r="L3216" s="1"/>
      <c r="M3216" s="1"/>
    </row>
    <row r="3217">
      <c r="A3217" s="6">
        <v>38666.0</v>
      </c>
      <c r="B3217" s="1" t="s">
        <v>11</v>
      </c>
      <c r="C3217" s="2">
        <v>122.339996</v>
      </c>
      <c r="D3217" s="3">
        <v>123.519997</v>
      </c>
      <c r="E3217" s="3">
        <v>121.75</v>
      </c>
      <c r="F3217" s="3">
        <v>123.339996</v>
      </c>
      <c r="G3217" s="3">
        <v>88.51226</v>
      </c>
      <c r="H3217" s="4">
        <v>7.90481E7</v>
      </c>
      <c r="I3217" s="7">
        <v>0.0078</v>
      </c>
      <c r="J3217" s="8">
        <v>92.08</v>
      </c>
      <c r="K3217" s="8">
        <v>4.562</v>
      </c>
      <c r="L3217" s="1"/>
      <c r="M3217" s="1"/>
    </row>
    <row r="3218">
      <c r="A3218" s="6">
        <v>38667.0</v>
      </c>
      <c r="B3218" s="1" t="s">
        <v>11</v>
      </c>
      <c r="C3218" s="2">
        <v>123.349998</v>
      </c>
      <c r="D3218" s="3">
        <v>123.839996</v>
      </c>
      <c r="E3218" s="3">
        <v>122.43</v>
      </c>
      <c r="F3218" s="3">
        <v>123.760002</v>
      </c>
      <c r="G3218" s="3">
        <v>88.813644</v>
      </c>
      <c r="H3218" s="4">
        <v>3.4867E7</v>
      </c>
      <c r="I3218" s="7">
        <v>0.0034</v>
      </c>
      <c r="J3218" s="8">
        <v>91.98</v>
      </c>
      <c r="K3218" s="8">
        <v>4.579</v>
      </c>
      <c r="L3218" s="1"/>
      <c r="M3218" s="1"/>
    </row>
    <row r="3219">
      <c r="A3219" s="6">
        <v>38670.0</v>
      </c>
      <c r="B3219" s="1" t="s">
        <v>11</v>
      </c>
      <c r="C3219" s="2">
        <v>123.790001</v>
      </c>
      <c r="D3219" s="3">
        <v>124.019997</v>
      </c>
      <c r="E3219" s="3">
        <v>123.379997</v>
      </c>
      <c r="F3219" s="3">
        <v>123.690002</v>
      </c>
      <c r="G3219" s="3">
        <v>88.763405</v>
      </c>
      <c r="H3219" s="4">
        <v>4.50922E7</v>
      </c>
      <c r="I3219" s="7">
        <v>-6.0E-4</v>
      </c>
      <c r="J3219" s="8">
        <v>92.13</v>
      </c>
      <c r="K3219" s="8">
        <v>4.61</v>
      </c>
      <c r="L3219" s="1"/>
      <c r="M3219" s="1"/>
    </row>
    <row r="3220">
      <c r="A3220" s="6">
        <v>38671.0</v>
      </c>
      <c r="B3220" s="1" t="s">
        <v>11</v>
      </c>
      <c r="C3220" s="2">
        <v>123.550003</v>
      </c>
      <c r="D3220" s="3">
        <v>124.089996</v>
      </c>
      <c r="E3220" s="3">
        <v>122.860001</v>
      </c>
      <c r="F3220" s="3">
        <v>123.239998</v>
      </c>
      <c r="G3220" s="3">
        <v>88.440483</v>
      </c>
      <c r="H3220" s="4">
        <v>6.95925E7</v>
      </c>
      <c r="I3220" s="7">
        <v>-0.0036</v>
      </c>
      <c r="J3220" s="8">
        <v>92.09</v>
      </c>
      <c r="K3220" s="8">
        <v>4.563</v>
      </c>
      <c r="L3220" s="1"/>
      <c r="M3220" s="1"/>
    </row>
    <row r="3221">
      <c r="A3221" s="6">
        <v>38672.0</v>
      </c>
      <c r="B3221" s="9" t="s">
        <v>13</v>
      </c>
      <c r="C3221" s="2">
        <v>123.370003</v>
      </c>
      <c r="D3221" s="3">
        <v>123.550003</v>
      </c>
      <c r="E3221" s="3">
        <v>122.980003</v>
      </c>
      <c r="F3221" s="3">
        <v>123.489998</v>
      </c>
      <c r="G3221" s="3">
        <v>88.619873</v>
      </c>
      <c r="H3221" s="4">
        <v>5.1133E7</v>
      </c>
      <c r="I3221" s="7">
        <v>0.002</v>
      </c>
      <c r="J3221" s="8">
        <v>92.33</v>
      </c>
      <c r="K3221" s="8">
        <v>4.478</v>
      </c>
      <c r="L3221" s="1"/>
      <c r="M3221" s="1"/>
    </row>
    <row r="3222">
      <c r="A3222" s="6">
        <v>38673.0</v>
      </c>
      <c r="B3222" s="1" t="s">
        <v>11</v>
      </c>
      <c r="C3222" s="2">
        <v>123.68</v>
      </c>
      <c r="D3222" s="3">
        <v>124.650002</v>
      </c>
      <c r="E3222" s="3">
        <v>123.139999</v>
      </c>
      <c r="F3222" s="3">
        <v>124.639999</v>
      </c>
      <c r="G3222" s="3">
        <v>89.445152</v>
      </c>
      <c r="H3222" s="4">
        <v>5.57175E7</v>
      </c>
      <c r="I3222" s="7">
        <v>0.0093</v>
      </c>
      <c r="J3222" s="8">
        <v>91.88</v>
      </c>
      <c r="K3222" s="8">
        <v>4.465</v>
      </c>
      <c r="L3222" s="1"/>
      <c r="M3222" s="1"/>
    </row>
    <row r="3223">
      <c r="A3223" s="6">
        <v>38674.0</v>
      </c>
      <c r="B3223" s="1" t="s">
        <v>11</v>
      </c>
      <c r="C3223" s="2">
        <v>125.059998</v>
      </c>
      <c r="D3223" s="3">
        <v>125.279999</v>
      </c>
      <c r="E3223" s="3">
        <v>124.330002</v>
      </c>
      <c r="F3223" s="3">
        <v>125.129997</v>
      </c>
      <c r="G3223" s="3">
        <v>89.796799</v>
      </c>
      <c r="H3223" s="4">
        <v>7.24372E7</v>
      </c>
      <c r="I3223" s="7">
        <v>0.0039</v>
      </c>
      <c r="J3223" s="8">
        <v>91.93</v>
      </c>
      <c r="K3223" s="8">
        <v>4.496</v>
      </c>
      <c r="L3223" s="1"/>
      <c r="M3223" s="1"/>
    </row>
    <row r="3224">
      <c r="A3224" s="6">
        <v>38677.0</v>
      </c>
      <c r="B3224" s="1" t="s">
        <v>11</v>
      </c>
      <c r="C3224" s="2">
        <v>125.150002</v>
      </c>
      <c r="D3224" s="3">
        <v>125.910004</v>
      </c>
      <c r="E3224" s="3">
        <v>124.980003</v>
      </c>
      <c r="F3224" s="3">
        <v>125.760002</v>
      </c>
      <c r="G3224" s="3">
        <v>90.248917</v>
      </c>
      <c r="H3224" s="4">
        <v>5.00212E7</v>
      </c>
      <c r="I3224" s="7">
        <v>0.005</v>
      </c>
      <c r="J3224" s="8">
        <v>92.03</v>
      </c>
      <c r="K3224" s="8">
        <v>4.463</v>
      </c>
      <c r="L3224" s="1"/>
      <c r="M3224" s="1"/>
    </row>
    <row r="3225">
      <c r="A3225" s="6">
        <v>38678.0</v>
      </c>
      <c r="B3225" s="1" t="s">
        <v>11</v>
      </c>
      <c r="C3225" s="2">
        <v>125.559998</v>
      </c>
      <c r="D3225" s="3">
        <v>126.519997</v>
      </c>
      <c r="E3225" s="3">
        <v>125.419998</v>
      </c>
      <c r="F3225" s="3">
        <v>126.300003</v>
      </c>
      <c r="G3225" s="3">
        <v>90.636436</v>
      </c>
      <c r="H3225" s="4">
        <v>6.64388E7</v>
      </c>
      <c r="I3225" s="7">
        <v>0.0043</v>
      </c>
      <c r="J3225" s="8">
        <v>91.5</v>
      </c>
      <c r="K3225" s="8">
        <v>4.431</v>
      </c>
      <c r="L3225" s="1"/>
      <c r="M3225" s="1"/>
    </row>
    <row r="3226">
      <c r="A3226" s="6">
        <v>38679.0</v>
      </c>
      <c r="B3226" s="1" t="s">
        <v>11</v>
      </c>
      <c r="C3226" s="2">
        <v>126.25</v>
      </c>
      <c r="D3226" s="3">
        <v>127.410004</v>
      </c>
      <c r="E3226" s="3">
        <v>126.209999</v>
      </c>
      <c r="F3226" s="3">
        <v>127.029999</v>
      </c>
      <c r="G3226" s="3">
        <v>91.160309</v>
      </c>
      <c r="H3226" s="4">
        <v>5.08547E7</v>
      </c>
      <c r="I3226" s="7">
        <v>0.0058</v>
      </c>
      <c r="J3226" s="8">
        <v>91.51</v>
      </c>
      <c r="K3226" s="8">
        <v>4.478</v>
      </c>
      <c r="L3226" s="1"/>
      <c r="M3226" s="1"/>
    </row>
    <row r="3227">
      <c r="A3227" s="6">
        <v>38681.0</v>
      </c>
      <c r="B3227" s="1" t="s">
        <v>11</v>
      </c>
      <c r="C3227" s="2">
        <v>126.980003</v>
      </c>
      <c r="D3227" s="3">
        <v>127.220001</v>
      </c>
      <c r="E3227" s="3">
        <v>126.809998</v>
      </c>
      <c r="F3227" s="3">
        <v>127.129997</v>
      </c>
      <c r="G3227" s="3">
        <v>91.232033</v>
      </c>
      <c r="H3227" s="4">
        <v>1.527E7</v>
      </c>
      <c r="I3227" s="7">
        <v>8.0E-4</v>
      </c>
      <c r="J3227" s="8">
        <v>92.04</v>
      </c>
      <c r="K3227" s="8">
        <v>4.435</v>
      </c>
      <c r="L3227" s="1"/>
      <c r="M3227" s="1"/>
    </row>
    <row r="3228">
      <c r="A3228" s="6">
        <v>38684.0</v>
      </c>
      <c r="B3228" s="1" t="s">
        <v>11</v>
      </c>
      <c r="C3228" s="2">
        <v>127.25</v>
      </c>
      <c r="D3228" s="3">
        <v>127.269997</v>
      </c>
      <c r="E3228" s="3">
        <v>126.040001</v>
      </c>
      <c r="F3228" s="3">
        <v>126.230003</v>
      </c>
      <c r="G3228" s="3">
        <v>90.586197</v>
      </c>
      <c r="H3228" s="4">
        <v>5.44985E7</v>
      </c>
      <c r="I3228" s="7">
        <v>-0.0071</v>
      </c>
      <c r="J3228" s="8">
        <v>90.98</v>
      </c>
      <c r="K3228" s="8">
        <v>4.41</v>
      </c>
      <c r="L3228" s="1"/>
      <c r="M3228" s="1"/>
    </row>
    <row r="3229">
      <c r="A3229" s="6">
        <v>38685.0</v>
      </c>
      <c r="B3229" s="1" t="s">
        <v>11</v>
      </c>
      <c r="C3229" s="2">
        <v>126.650002</v>
      </c>
      <c r="D3229" s="3">
        <v>126.980003</v>
      </c>
      <c r="E3229" s="3">
        <v>126.089996</v>
      </c>
      <c r="F3229" s="3">
        <v>126.089996</v>
      </c>
      <c r="G3229" s="3">
        <v>90.485748</v>
      </c>
      <c r="H3229" s="4">
        <v>5.17389E7</v>
      </c>
      <c r="I3229" s="7">
        <v>-0.0011</v>
      </c>
      <c r="J3229" s="8">
        <v>91.62</v>
      </c>
      <c r="K3229" s="8">
        <v>4.482</v>
      </c>
      <c r="L3229" s="1"/>
      <c r="M3229" s="1"/>
    </row>
    <row r="3230">
      <c r="A3230" s="6">
        <v>38686.0</v>
      </c>
      <c r="B3230" s="1" t="s">
        <v>11</v>
      </c>
      <c r="C3230" s="2">
        <v>126.160004</v>
      </c>
      <c r="D3230" s="3">
        <v>126.519997</v>
      </c>
      <c r="E3230" s="3">
        <v>125.290001</v>
      </c>
      <c r="F3230" s="3">
        <v>125.410004</v>
      </c>
      <c r="G3230" s="3">
        <v>89.99778</v>
      </c>
      <c r="H3230" s="4">
        <v>5.60072E7</v>
      </c>
      <c r="I3230" s="7">
        <v>-0.0054</v>
      </c>
      <c r="J3230" s="8">
        <v>91.57</v>
      </c>
      <c r="K3230" s="8">
        <v>4.49</v>
      </c>
      <c r="L3230" s="1"/>
      <c r="M3230" s="1"/>
    </row>
    <row r="3231">
      <c r="A3231" s="6">
        <v>38687.0</v>
      </c>
      <c r="B3231" s="1" t="s">
        <v>11</v>
      </c>
      <c r="C3231" s="2">
        <v>126.019997</v>
      </c>
      <c r="D3231" s="3">
        <v>127.029999</v>
      </c>
      <c r="E3231" s="3">
        <v>125.980003</v>
      </c>
      <c r="F3231" s="3">
        <v>126.690002</v>
      </c>
      <c r="G3231" s="3">
        <v>90.916298</v>
      </c>
      <c r="H3231" s="4">
        <v>6.54682E7</v>
      </c>
      <c r="I3231" s="7">
        <v>0.0102</v>
      </c>
      <c r="J3231" s="8">
        <v>91.82</v>
      </c>
      <c r="K3231" s="8">
        <v>4.519</v>
      </c>
      <c r="L3231" s="1"/>
      <c r="M3231" s="1"/>
    </row>
    <row r="3232">
      <c r="A3232" s="6">
        <v>38688.0</v>
      </c>
      <c r="B3232" s="9" t="s">
        <v>12</v>
      </c>
      <c r="C3232" s="2">
        <v>126.769997</v>
      </c>
      <c r="D3232" s="3">
        <v>127.080002</v>
      </c>
      <c r="E3232" s="3">
        <v>126.5</v>
      </c>
      <c r="F3232" s="3">
        <v>126.849998</v>
      </c>
      <c r="G3232" s="3">
        <v>91.03112</v>
      </c>
      <c r="H3232" s="4">
        <v>4.66994E7</v>
      </c>
      <c r="I3232" s="7">
        <v>0.0013</v>
      </c>
      <c r="J3232" s="8">
        <v>91.95</v>
      </c>
      <c r="K3232" s="8">
        <v>4.515</v>
      </c>
      <c r="L3232" s="1"/>
      <c r="M3232" s="1"/>
    </row>
    <row r="3233">
      <c r="A3233" s="6">
        <v>38691.0</v>
      </c>
      <c r="B3233" s="1" t="s">
        <v>11</v>
      </c>
      <c r="C3233" s="2">
        <v>126.699997</v>
      </c>
      <c r="D3233" s="3">
        <v>126.730003</v>
      </c>
      <c r="E3233" s="3">
        <v>126.18</v>
      </c>
      <c r="F3233" s="3">
        <v>126.580002</v>
      </c>
      <c r="G3233" s="3">
        <v>90.837349</v>
      </c>
      <c r="H3233" s="4">
        <v>5.92734E7</v>
      </c>
      <c r="I3233" s="7">
        <v>-0.0021</v>
      </c>
      <c r="J3233" s="8">
        <v>91.48</v>
      </c>
      <c r="K3233" s="8">
        <v>4.575</v>
      </c>
      <c r="L3233" s="1"/>
      <c r="M3233" s="1"/>
    </row>
    <row r="3234">
      <c r="A3234" s="6">
        <v>38692.0</v>
      </c>
      <c r="B3234" s="1" t="s">
        <v>11</v>
      </c>
      <c r="C3234" s="2">
        <v>127.050003</v>
      </c>
      <c r="D3234" s="3">
        <v>127.739998</v>
      </c>
      <c r="E3234" s="3">
        <v>126.629997</v>
      </c>
      <c r="F3234" s="3">
        <v>126.82</v>
      </c>
      <c r="G3234" s="3">
        <v>91.009605</v>
      </c>
      <c r="H3234" s="4">
        <v>5.79352E7</v>
      </c>
      <c r="I3234" s="7">
        <v>0.0019</v>
      </c>
      <c r="J3234" s="8">
        <v>91.44</v>
      </c>
      <c r="K3234" s="8">
        <v>4.488</v>
      </c>
      <c r="L3234" s="1"/>
      <c r="M3234" s="1"/>
    </row>
    <row r="3235">
      <c r="A3235" s="6">
        <v>38693.0</v>
      </c>
      <c r="B3235" s="1" t="s">
        <v>11</v>
      </c>
      <c r="C3235" s="2">
        <v>126.769997</v>
      </c>
      <c r="D3235" s="3">
        <v>126.870003</v>
      </c>
      <c r="E3235" s="3">
        <v>125.68</v>
      </c>
      <c r="F3235" s="3">
        <v>126.080002</v>
      </c>
      <c r="G3235" s="3">
        <v>90.478554</v>
      </c>
      <c r="H3235" s="4">
        <v>6.68165E7</v>
      </c>
      <c r="I3235" s="7">
        <v>-0.0058</v>
      </c>
      <c r="J3235" s="8">
        <v>91.89</v>
      </c>
      <c r="K3235" s="8">
        <v>4.517</v>
      </c>
      <c r="L3235" s="1"/>
      <c r="M3235" s="1"/>
    </row>
    <row r="3236">
      <c r="A3236" s="6">
        <v>38694.0</v>
      </c>
      <c r="B3236" s="1" t="s">
        <v>11</v>
      </c>
      <c r="C3236" s="2">
        <v>126.220001</v>
      </c>
      <c r="D3236" s="3">
        <v>126.82</v>
      </c>
      <c r="E3236" s="3">
        <v>125.480003</v>
      </c>
      <c r="F3236" s="3">
        <v>126.0</v>
      </c>
      <c r="G3236" s="3">
        <v>90.421143</v>
      </c>
      <c r="H3236" s="4">
        <v>6.26086E7</v>
      </c>
      <c r="I3236" s="7">
        <v>-6.0E-4</v>
      </c>
      <c r="J3236" s="8">
        <v>91.26</v>
      </c>
      <c r="K3236" s="8">
        <v>4.468</v>
      </c>
      <c r="L3236" s="1"/>
      <c r="M3236" s="1"/>
    </row>
    <row r="3237">
      <c r="A3237" s="6">
        <v>38695.0</v>
      </c>
      <c r="B3237" s="1" t="s">
        <v>11</v>
      </c>
      <c r="C3237" s="2">
        <v>126.160004</v>
      </c>
      <c r="D3237" s="3">
        <v>126.779999</v>
      </c>
      <c r="E3237" s="3">
        <v>125.82</v>
      </c>
      <c r="F3237" s="3">
        <v>126.330002</v>
      </c>
      <c r="G3237" s="3">
        <v>90.657951</v>
      </c>
      <c r="H3237" s="4">
        <v>5.07445E7</v>
      </c>
      <c r="I3237" s="7">
        <v>0.0026</v>
      </c>
      <c r="J3237" s="8">
        <v>91.25</v>
      </c>
      <c r="K3237" s="8">
        <v>4.533</v>
      </c>
      <c r="L3237" s="1"/>
      <c r="M3237" s="1"/>
    </row>
    <row r="3238">
      <c r="A3238" s="6">
        <v>38698.0</v>
      </c>
      <c r="B3238" s="1" t="s">
        <v>11</v>
      </c>
      <c r="C3238" s="2">
        <v>126.709999</v>
      </c>
      <c r="D3238" s="3">
        <v>126.860001</v>
      </c>
      <c r="E3238" s="3">
        <v>125.959999</v>
      </c>
      <c r="F3238" s="3">
        <v>126.449997</v>
      </c>
      <c r="G3238" s="3">
        <v>90.744072</v>
      </c>
      <c r="H3238" s="4">
        <v>4.83899E7</v>
      </c>
      <c r="I3238" s="7">
        <v>9.0E-4</v>
      </c>
      <c r="J3238" s="8">
        <v>90.35</v>
      </c>
      <c r="K3238" s="8">
        <v>4.553</v>
      </c>
      <c r="L3238" s="1"/>
      <c r="M3238" s="1"/>
    </row>
    <row r="3239">
      <c r="A3239" s="6">
        <v>38699.0</v>
      </c>
      <c r="B3239" s="1" t="s">
        <v>11</v>
      </c>
      <c r="C3239" s="2">
        <v>126.419998</v>
      </c>
      <c r="D3239" s="3">
        <v>127.699997</v>
      </c>
      <c r="E3239" s="3">
        <v>126.290001</v>
      </c>
      <c r="F3239" s="3">
        <v>127.309998</v>
      </c>
      <c r="G3239" s="3">
        <v>91.361214</v>
      </c>
      <c r="H3239" s="4">
        <v>8.86309E7</v>
      </c>
      <c r="I3239" s="7">
        <v>0.0068</v>
      </c>
      <c r="J3239" s="8">
        <v>90.38</v>
      </c>
      <c r="K3239" s="8">
        <v>4.525</v>
      </c>
      <c r="L3239" s="1"/>
      <c r="M3239" s="1"/>
    </row>
    <row r="3240">
      <c r="A3240" s="6">
        <v>38700.0</v>
      </c>
      <c r="B3240" s="1" t="s">
        <v>11</v>
      </c>
      <c r="C3240" s="2">
        <v>127.190002</v>
      </c>
      <c r="D3240" s="3">
        <v>128.089996</v>
      </c>
      <c r="E3240" s="3">
        <v>127.139999</v>
      </c>
      <c r="F3240" s="3">
        <v>127.809998</v>
      </c>
      <c r="G3240" s="3">
        <v>91.720009</v>
      </c>
      <c r="H3240" s="4">
        <v>6.4375E7</v>
      </c>
      <c r="I3240" s="7">
        <v>0.0039</v>
      </c>
      <c r="J3240" s="8">
        <v>89.83</v>
      </c>
      <c r="K3240" s="8">
        <v>4.464</v>
      </c>
      <c r="L3240" s="1"/>
      <c r="M3240" s="1"/>
    </row>
    <row r="3241">
      <c r="A3241" s="6">
        <v>38701.0</v>
      </c>
      <c r="B3241" s="9" t="s">
        <v>13</v>
      </c>
      <c r="C3241" s="2">
        <v>127.839996</v>
      </c>
      <c r="D3241" s="3">
        <v>128.0</v>
      </c>
      <c r="E3241" s="3">
        <v>127.18</v>
      </c>
      <c r="F3241" s="3">
        <v>127.440002</v>
      </c>
      <c r="G3241" s="3">
        <v>91.454529</v>
      </c>
      <c r="H3241" s="4">
        <v>5.59003E7</v>
      </c>
      <c r="I3241" s="7">
        <v>-0.0029</v>
      </c>
      <c r="J3241" s="8">
        <v>90.02</v>
      </c>
      <c r="K3241" s="8">
        <v>4.462</v>
      </c>
      <c r="L3241" s="1"/>
      <c r="M3241" s="1"/>
    </row>
    <row r="3242">
      <c r="A3242" s="6">
        <v>38702.0</v>
      </c>
      <c r="B3242" s="1" t="s">
        <v>11</v>
      </c>
      <c r="C3242" s="2">
        <v>127.279999</v>
      </c>
      <c r="D3242" s="3">
        <v>127.360001</v>
      </c>
      <c r="E3242" s="3">
        <v>126.360001</v>
      </c>
      <c r="F3242" s="3">
        <v>126.360001</v>
      </c>
      <c r="G3242" s="3">
        <v>91.160149</v>
      </c>
      <c r="H3242" s="4">
        <v>4.62383E7</v>
      </c>
      <c r="I3242" s="7">
        <v>-0.0085</v>
      </c>
      <c r="J3242" s="8">
        <v>89.7</v>
      </c>
      <c r="K3242" s="8">
        <v>4.439</v>
      </c>
      <c r="L3242" s="1"/>
      <c r="M3242" s="1"/>
    </row>
    <row r="3243">
      <c r="A3243" s="6">
        <v>38705.0</v>
      </c>
      <c r="B3243" s="1" t="s">
        <v>11</v>
      </c>
      <c r="C3243" s="2">
        <v>126.730003</v>
      </c>
      <c r="D3243" s="3">
        <v>126.870003</v>
      </c>
      <c r="E3243" s="3">
        <v>125.690002</v>
      </c>
      <c r="F3243" s="3">
        <v>125.709999</v>
      </c>
      <c r="G3243" s="3">
        <v>90.691208</v>
      </c>
      <c r="H3243" s="4">
        <v>4.8733E7</v>
      </c>
      <c r="I3243" s="7">
        <v>-0.0051</v>
      </c>
      <c r="J3243" s="8">
        <v>89.87</v>
      </c>
      <c r="K3243" s="8">
        <v>4.446</v>
      </c>
      <c r="L3243" s="1"/>
      <c r="M3243" s="1"/>
    </row>
    <row r="3244">
      <c r="A3244" s="6">
        <v>38706.0</v>
      </c>
      <c r="B3244" s="1" t="s">
        <v>11</v>
      </c>
      <c r="C3244" s="2">
        <v>125.860001</v>
      </c>
      <c r="D3244" s="3">
        <v>126.589996</v>
      </c>
      <c r="E3244" s="3">
        <v>125.480003</v>
      </c>
      <c r="F3244" s="3">
        <v>125.830002</v>
      </c>
      <c r="G3244" s="3">
        <v>90.777817</v>
      </c>
      <c r="H3244" s="4">
        <v>4.66032E7</v>
      </c>
      <c r="I3244" s="7">
        <v>0.001</v>
      </c>
      <c r="J3244" s="8">
        <v>90.78</v>
      </c>
      <c r="K3244" s="8">
        <v>4.466</v>
      </c>
      <c r="L3244" s="1"/>
      <c r="M3244" s="1"/>
    </row>
    <row r="3245">
      <c r="A3245" s="6">
        <v>38707.0</v>
      </c>
      <c r="B3245" s="1" t="s">
        <v>11</v>
      </c>
      <c r="C3245" s="2">
        <v>126.220001</v>
      </c>
      <c r="D3245" s="3">
        <v>126.760002</v>
      </c>
      <c r="E3245" s="3">
        <v>125.800003</v>
      </c>
      <c r="F3245" s="3">
        <v>126.029999</v>
      </c>
      <c r="G3245" s="3">
        <v>90.922081</v>
      </c>
      <c r="H3245" s="4">
        <v>5.18069E7</v>
      </c>
      <c r="I3245" s="7">
        <v>0.0016</v>
      </c>
      <c r="J3245" s="8">
        <v>90.94</v>
      </c>
      <c r="K3245" s="8">
        <v>4.496</v>
      </c>
      <c r="L3245" s="1"/>
      <c r="M3245" s="1"/>
    </row>
    <row r="3246">
      <c r="A3246" s="6">
        <v>38708.0</v>
      </c>
      <c r="B3246" s="1" t="s">
        <v>11</v>
      </c>
      <c r="C3246" s="2">
        <v>126.309998</v>
      </c>
      <c r="D3246" s="3">
        <v>126.690002</v>
      </c>
      <c r="E3246" s="3">
        <v>126.080002</v>
      </c>
      <c r="F3246" s="3">
        <v>126.690002</v>
      </c>
      <c r="G3246" s="3">
        <v>91.398247</v>
      </c>
      <c r="H3246" s="4">
        <v>3.22479E7</v>
      </c>
      <c r="I3246" s="7">
        <v>0.0052</v>
      </c>
      <c r="J3246" s="8">
        <v>90.72</v>
      </c>
      <c r="K3246" s="8">
        <v>4.435</v>
      </c>
      <c r="L3246" s="1"/>
      <c r="M3246" s="1"/>
    </row>
    <row r="3247">
      <c r="A3247" s="6">
        <v>38709.0</v>
      </c>
      <c r="B3247" s="1" t="s">
        <v>11</v>
      </c>
      <c r="C3247" s="2">
        <v>126.779999</v>
      </c>
      <c r="D3247" s="3">
        <v>126.860001</v>
      </c>
      <c r="E3247" s="3">
        <v>126.419998</v>
      </c>
      <c r="F3247" s="3">
        <v>126.760002</v>
      </c>
      <c r="G3247" s="3">
        <v>91.448753</v>
      </c>
      <c r="H3247" s="4">
        <v>2.79773E7</v>
      </c>
      <c r="I3247" s="7">
        <v>6.0E-4</v>
      </c>
      <c r="J3247" s="8">
        <v>90.84</v>
      </c>
      <c r="K3247" s="8">
        <v>4.376</v>
      </c>
      <c r="L3247" s="1"/>
      <c r="M3247" s="1"/>
    </row>
    <row r="3248">
      <c r="A3248" s="6">
        <v>38713.0</v>
      </c>
      <c r="B3248" s="1" t="s">
        <v>11</v>
      </c>
      <c r="C3248" s="2">
        <v>126.959999</v>
      </c>
      <c r="D3248" s="3">
        <v>127.050003</v>
      </c>
      <c r="E3248" s="3">
        <v>125.379997</v>
      </c>
      <c r="F3248" s="3">
        <v>125.470001</v>
      </c>
      <c r="G3248" s="3">
        <v>90.518097</v>
      </c>
      <c r="H3248" s="4">
        <v>4.44995E7</v>
      </c>
      <c r="I3248" s="7">
        <v>-0.0102</v>
      </c>
      <c r="J3248" s="8">
        <v>91.19</v>
      </c>
      <c r="K3248" s="8">
        <v>4.344</v>
      </c>
      <c r="L3248" s="1"/>
      <c r="M3248" s="1"/>
    </row>
    <row r="3249">
      <c r="A3249" s="6">
        <v>38714.0</v>
      </c>
      <c r="B3249" s="1" t="s">
        <v>11</v>
      </c>
      <c r="C3249" s="2">
        <v>125.739998</v>
      </c>
      <c r="D3249" s="3">
        <v>125.989998</v>
      </c>
      <c r="E3249" s="3">
        <v>125.5</v>
      </c>
      <c r="F3249" s="3">
        <v>125.75</v>
      </c>
      <c r="G3249" s="3">
        <v>90.720078</v>
      </c>
      <c r="H3249" s="4">
        <v>3.07643E7</v>
      </c>
      <c r="I3249" s="7">
        <v>0.0022</v>
      </c>
      <c r="J3249" s="8">
        <v>91.26</v>
      </c>
      <c r="K3249" s="8">
        <v>4.38</v>
      </c>
      <c r="L3249" s="1"/>
      <c r="M3249" s="1"/>
    </row>
    <row r="3250">
      <c r="A3250" s="6">
        <v>38715.0</v>
      </c>
      <c r="B3250" s="1" t="s">
        <v>11</v>
      </c>
      <c r="C3250" s="2">
        <v>125.720001</v>
      </c>
      <c r="D3250" s="3">
        <v>125.959999</v>
      </c>
      <c r="E3250" s="3">
        <v>125.059998</v>
      </c>
      <c r="F3250" s="3">
        <v>125.190002</v>
      </c>
      <c r="G3250" s="3">
        <v>90.316101</v>
      </c>
      <c r="H3250" s="4">
        <v>3.27889E7</v>
      </c>
      <c r="I3250" s="7">
        <v>-0.0045</v>
      </c>
      <c r="J3250" s="8">
        <v>91.1</v>
      </c>
      <c r="K3250" s="8">
        <v>4.36</v>
      </c>
      <c r="L3250" s="1"/>
      <c r="M3250" s="1"/>
    </row>
    <row r="3251">
      <c r="A3251" s="6">
        <v>38716.0</v>
      </c>
      <c r="B3251" s="1" t="s">
        <v>11</v>
      </c>
      <c r="C3251" s="2">
        <v>124.800003</v>
      </c>
      <c r="D3251" s="3">
        <v>125.059998</v>
      </c>
      <c r="E3251" s="3">
        <v>124.360001</v>
      </c>
      <c r="F3251" s="3">
        <v>124.510002</v>
      </c>
      <c r="G3251" s="3">
        <v>89.825523</v>
      </c>
      <c r="H3251" s="4">
        <v>4.46456E7</v>
      </c>
      <c r="I3251" s="7">
        <v>-0.0054</v>
      </c>
      <c r="J3251" s="8">
        <v>91.17</v>
      </c>
      <c r="K3251" s="8">
        <v>4.395</v>
      </c>
      <c r="L3251" s="1"/>
      <c r="M3251" s="1"/>
    </row>
    <row r="3252">
      <c r="A3252" s="6">
        <v>38720.0</v>
      </c>
      <c r="B3252" s="1" t="s">
        <v>11</v>
      </c>
      <c r="C3252" s="2">
        <v>125.190002</v>
      </c>
      <c r="D3252" s="3">
        <v>127.0</v>
      </c>
      <c r="E3252" s="3">
        <v>124.389999</v>
      </c>
      <c r="F3252" s="3">
        <v>126.699997</v>
      </c>
      <c r="G3252" s="3">
        <v>91.405441</v>
      </c>
      <c r="H3252" s="4">
        <v>7.32567E7</v>
      </c>
      <c r="I3252" s="7">
        <v>0.0176</v>
      </c>
      <c r="J3252" s="8">
        <v>89.84</v>
      </c>
      <c r="K3252" s="8">
        <v>4.37</v>
      </c>
      <c r="L3252" s="1"/>
      <c r="M3252" s="1"/>
    </row>
    <row r="3253">
      <c r="A3253" s="6">
        <v>38721.0</v>
      </c>
      <c r="B3253" s="1" t="s">
        <v>11</v>
      </c>
      <c r="C3253" s="2">
        <v>126.860001</v>
      </c>
      <c r="D3253" s="3">
        <v>127.489998</v>
      </c>
      <c r="E3253" s="3">
        <v>126.699997</v>
      </c>
      <c r="F3253" s="3">
        <v>127.300003</v>
      </c>
      <c r="G3253" s="3">
        <v>91.83831</v>
      </c>
      <c r="H3253" s="4">
        <v>5.18996E7</v>
      </c>
      <c r="I3253" s="7">
        <v>0.0047</v>
      </c>
      <c r="J3253" s="8">
        <v>89.14</v>
      </c>
      <c r="K3253" s="8">
        <v>4.348</v>
      </c>
      <c r="L3253" s="1"/>
      <c r="M3253" s="1"/>
    </row>
    <row r="3254">
      <c r="A3254" s="6">
        <v>38722.0</v>
      </c>
      <c r="B3254" s="1" t="s">
        <v>11</v>
      </c>
      <c r="C3254" s="2">
        <v>127.150002</v>
      </c>
      <c r="D3254" s="3">
        <v>127.589996</v>
      </c>
      <c r="E3254" s="3">
        <v>126.879997</v>
      </c>
      <c r="F3254" s="3">
        <v>127.379997</v>
      </c>
      <c r="G3254" s="3">
        <v>91.896027</v>
      </c>
      <c r="H3254" s="4">
        <v>4.73075E7</v>
      </c>
      <c r="I3254" s="7">
        <v>6.0E-4</v>
      </c>
      <c r="J3254" s="8">
        <v>89.33</v>
      </c>
      <c r="K3254" s="8">
        <v>4.358</v>
      </c>
      <c r="L3254" s="1"/>
      <c r="M3254" s="1"/>
    </row>
    <row r="3255">
      <c r="A3255" s="6">
        <v>38723.0</v>
      </c>
      <c r="B3255" s="9" t="s">
        <v>12</v>
      </c>
      <c r="C3255" s="2">
        <v>128.020004</v>
      </c>
      <c r="D3255" s="3">
        <v>128.580002</v>
      </c>
      <c r="E3255" s="3">
        <v>127.360001</v>
      </c>
      <c r="F3255" s="3">
        <v>128.440002</v>
      </c>
      <c r="G3255" s="3">
        <v>92.660751</v>
      </c>
      <c r="H3255" s="4">
        <v>6.28859E7</v>
      </c>
      <c r="I3255" s="7">
        <v>0.0083</v>
      </c>
      <c r="J3255" s="8">
        <v>88.85</v>
      </c>
      <c r="K3255" s="8">
        <v>4.383</v>
      </c>
      <c r="L3255" s="1"/>
      <c r="M3255" s="1"/>
    </row>
    <row r="3256">
      <c r="A3256" s="6">
        <v>38726.0</v>
      </c>
      <c r="B3256" s="1" t="s">
        <v>11</v>
      </c>
      <c r="C3256" s="2">
        <v>128.419998</v>
      </c>
      <c r="D3256" s="3">
        <v>129.059998</v>
      </c>
      <c r="E3256" s="3">
        <v>128.380005</v>
      </c>
      <c r="F3256" s="3">
        <v>128.770004</v>
      </c>
      <c r="G3256" s="3">
        <v>92.898834</v>
      </c>
      <c r="H3256" s="4">
        <v>4.35274E7</v>
      </c>
      <c r="I3256" s="7">
        <v>0.0026</v>
      </c>
      <c r="J3256" s="8">
        <v>89.25</v>
      </c>
      <c r="K3256" s="8">
        <v>4.373</v>
      </c>
      <c r="L3256" s="1"/>
      <c r="M3256" s="1"/>
    </row>
    <row r="3257">
      <c r="A3257" s="6">
        <v>38727.0</v>
      </c>
      <c r="B3257" s="1" t="s">
        <v>11</v>
      </c>
      <c r="C3257" s="2">
        <v>128.389999</v>
      </c>
      <c r="D3257" s="3">
        <v>128.979996</v>
      </c>
      <c r="E3257" s="3">
        <v>128.259995</v>
      </c>
      <c r="F3257" s="3">
        <v>128.899994</v>
      </c>
      <c r="G3257" s="3">
        <v>92.992599</v>
      </c>
      <c r="H3257" s="4">
        <v>4.49608E7</v>
      </c>
      <c r="I3257" s="7">
        <v>0.001</v>
      </c>
      <c r="J3257" s="8">
        <v>89.33</v>
      </c>
      <c r="K3257" s="8">
        <v>4.43</v>
      </c>
      <c r="L3257" s="1"/>
      <c r="M3257" s="1"/>
    </row>
    <row r="3258">
      <c r="A3258" s="6">
        <v>38728.0</v>
      </c>
      <c r="B3258" s="1" t="s">
        <v>11</v>
      </c>
      <c r="C3258" s="2">
        <v>129.020004</v>
      </c>
      <c r="D3258" s="3">
        <v>129.440002</v>
      </c>
      <c r="E3258" s="3">
        <v>128.729996</v>
      </c>
      <c r="F3258" s="3">
        <v>129.309998</v>
      </c>
      <c r="G3258" s="3">
        <v>93.288391</v>
      </c>
      <c r="H3258" s="4">
        <v>4.95989E7</v>
      </c>
      <c r="I3258" s="7">
        <v>0.0032</v>
      </c>
      <c r="J3258" s="8">
        <v>88.99</v>
      </c>
      <c r="K3258" s="8">
        <v>4.458</v>
      </c>
      <c r="L3258" s="1"/>
      <c r="M3258" s="1"/>
    </row>
    <row r="3259">
      <c r="A3259" s="6">
        <v>38729.0</v>
      </c>
      <c r="B3259" s="1" t="s">
        <v>11</v>
      </c>
      <c r="C3259" s="2">
        <v>129.080002</v>
      </c>
      <c r="D3259" s="3">
        <v>129.279999</v>
      </c>
      <c r="E3259" s="3">
        <v>128.440002</v>
      </c>
      <c r="F3259" s="3">
        <v>128.800003</v>
      </c>
      <c r="G3259" s="3">
        <v>92.920479</v>
      </c>
      <c r="H3259" s="4">
        <v>4.05092E7</v>
      </c>
      <c r="I3259" s="7">
        <v>-0.0039</v>
      </c>
      <c r="J3259" s="8">
        <v>89.44</v>
      </c>
      <c r="K3259" s="8">
        <v>4.408</v>
      </c>
      <c r="L3259" s="1"/>
      <c r="M3259" s="1"/>
    </row>
    <row r="3260">
      <c r="A3260" s="6">
        <v>38730.0</v>
      </c>
      <c r="B3260" s="1" t="s">
        <v>11</v>
      </c>
      <c r="C3260" s="2">
        <v>128.570007</v>
      </c>
      <c r="D3260" s="3">
        <v>128.899994</v>
      </c>
      <c r="E3260" s="3">
        <v>128.199997</v>
      </c>
      <c r="F3260" s="3">
        <v>128.679993</v>
      </c>
      <c r="G3260" s="3">
        <v>92.83387</v>
      </c>
      <c r="H3260" s="4">
        <v>4.48567E7</v>
      </c>
      <c r="I3260" s="7">
        <v>-9.0E-4</v>
      </c>
      <c r="J3260" s="8">
        <v>88.89</v>
      </c>
      <c r="K3260" s="8">
        <v>4.357</v>
      </c>
      <c r="L3260" s="1"/>
      <c r="M3260" s="1"/>
    </row>
    <row r="3261">
      <c r="A3261" s="6">
        <v>38734.0</v>
      </c>
      <c r="B3261" s="1" t="s">
        <v>11</v>
      </c>
      <c r="C3261" s="2">
        <v>128.199997</v>
      </c>
      <c r="D3261" s="3">
        <v>128.419998</v>
      </c>
      <c r="E3261" s="3">
        <v>127.809998</v>
      </c>
      <c r="F3261" s="3">
        <v>128.330002</v>
      </c>
      <c r="G3261" s="3">
        <v>92.581421</v>
      </c>
      <c r="H3261" s="4">
        <v>5.20666E7</v>
      </c>
      <c r="I3261" s="7">
        <v>-0.0027</v>
      </c>
      <c r="J3261" s="8">
        <v>89.3</v>
      </c>
      <c r="K3261" s="8">
        <v>4.33</v>
      </c>
      <c r="L3261" s="1"/>
      <c r="M3261" s="1"/>
    </row>
    <row r="3262">
      <c r="A3262" s="6">
        <v>38735.0</v>
      </c>
      <c r="B3262" s="9" t="s">
        <v>13</v>
      </c>
      <c r="C3262" s="2">
        <v>127.580002</v>
      </c>
      <c r="D3262" s="3">
        <v>128.899994</v>
      </c>
      <c r="E3262" s="3">
        <v>127.160004</v>
      </c>
      <c r="F3262" s="3">
        <v>127.82</v>
      </c>
      <c r="G3262" s="3">
        <v>92.213455</v>
      </c>
      <c r="H3262" s="4">
        <v>7.50676E7</v>
      </c>
      <c r="I3262" s="7">
        <v>-0.004</v>
      </c>
      <c r="J3262" s="8">
        <v>89.26</v>
      </c>
      <c r="K3262" s="8">
        <v>4.338</v>
      </c>
      <c r="L3262" s="1"/>
      <c r="M3262" s="1"/>
    </row>
    <row r="3263">
      <c r="A3263" s="6">
        <v>38736.0</v>
      </c>
      <c r="B3263" s="1" t="s">
        <v>11</v>
      </c>
      <c r="C3263" s="2">
        <v>128.130005</v>
      </c>
      <c r="D3263" s="3">
        <v>128.770004</v>
      </c>
      <c r="E3263" s="3">
        <v>127.809998</v>
      </c>
      <c r="F3263" s="3">
        <v>128.309998</v>
      </c>
      <c r="G3263" s="3">
        <v>92.566956</v>
      </c>
      <c r="H3263" s="4">
        <v>8.15304E7</v>
      </c>
      <c r="I3263" s="7">
        <v>0.0038</v>
      </c>
      <c r="J3263" s="8">
        <v>89.39</v>
      </c>
      <c r="K3263" s="8">
        <v>4.377</v>
      </c>
      <c r="L3263" s="1"/>
      <c r="M3263" s="1"/>
    </row>
    <row r="3264">
      <c r="A3264" s="6">
        <v>38737.0</v>
      </c>
      <c r="B3264" s="1" t="s">
        <v>11</v>
      </c>
      <c r="C3264" s="2">
        <v>128.279999</v>
      </c>
      <c r="D3264" s="3">
        <v>128.309998</v>
      </c>
      <c r="E3264" s="3">
        <v>125.970001</v>
      </c>
      <c r="F3264" s="3">
        <v>125.970001</v>
      </c>
      <c r="G3264" s="3">
        <v>90.878838</v>
      </c>
      <c r="H3264" s="4">
        <v>1.149578E8</v>
      </c>
      <c r="I3264" s="7">
        <v>-0.0182</v>
      </c>
      <c r="J3264" s="8">
        <v>88.95</v>
      </c>
      <c r="K3264" s="8">
        <v>4.355</v>
      </c>
      <c r="L3264" s="1"/>
      <c r="M3264" s="1"/>
    </row>
    <row r="3265">
      <c r="A3265" s="6">
        <v>38740.0</v>
      </c>
      <c r="B3265" s="1" t="s">
        <v>11</v>
      </c>
      <c r="C3265" s="2">
        <v>126.209999</v>
      </c>
      <c r="D3265" s="3">
        <v>126.82</v>
      </c>
      <c r="E3265" s="3">
        <v>126.129997</v>
      </c>
      <c r="F3265" s="3">
        <v>126.419998</v>
      </c>
      <c r="G3265" s="3">
        <v>91.203453</v>
      </c>
      <c r="H3265" s="4">
        <v>6.70174E7</v>
      </c>
      <c r="I3265" s="7">
        <v>0.0036</v>
      </c>
      <c r="J3265" s="8">
        <v>87.95</v>
      </c>
      <c r="K3265" s="8">
        <v>4.361</v>
      </c>
      <c r="L3265" s="1"/>
      <c r="M3265" s="1"/>
    </row>
    <row r="3266">
      <c r="A3266" s="6">
        <v>38741.0</v>
      </c>
      <c r="B3266" s="1" t="s">
        <v>11</v>
      </c>
      <c r="C3266" s="2">
        <v>126.629997</v>
      </c>
      <c r="D3266" s="3">
        <v>127.150002</v>
      </c>
      <c r="E3266" s="3">
        <v>126.419998</v>
      </c>
      <c r="F3266" s="3">
        <v>126.550003</v>
      </c>
      <c r="G3266" s="3">
        <v>91.297256</v>
      </c>
      <c r="H3266" s="4">
        <v>5.30088E7</v>
      </c>
      <c r="I3266" s="7">
        <v>0.001</v>
      </c>
      <c r="J3266" s="8">
        <v>88.06</v>
      </c>
      <c r="K3266" s="8">
        <v>4.394</v>
      </c>
      <c r="L3266" s="1"/>
      <c r="M3266" s="1"/>
    </row>
    <row r="3267">
      <c r="A3267" s="6">
        <v>38742.0</v>
      </c>
      <c r="B3267" s="1" t="s">
        <v>11</v>
      </c>
      <c r="C3267" s="2">
        <v>127.040001</v>
      </c>
      <c r="D3267" s="3">
        <v>127.18</v>
      </c>
      <c r="E3267" s="3">
        <v>125.839996</v>
      </c>
      <c r="F3267" s="3">
        <v>126.660004</v>
      </c>
      <c r="G3267" s="3">
        <v>91.376648</v>
      </c>
      <c r="H3267" s="4">
        <v>8.77477E7</v>
      </c>
      <c r="I3267" s="7">
        <v>9.0E-4</v>
      </c>
      <c r="J3267" s="8">
        <v>88.33</v>
      </c>
      <c r="K3267" s="8">
        <v>4.481</v>
      </c>
      <c r="L3267" s="1"/>
      <c r="M3267" s="1"/>
    </row>
    <row r="3268">
      <c r="A3268" s="6">
        <v>38743.0</v>
      </c>
      <c r="B3268" s="1" t="s">
        <v>11</v>
      </c>
      <c r="C3268" s="2">
        <v>127.25</v>
      </c>
      <c r="D3268" s="3">
        <v>127.669998</v>
      </c>
      <c r="E3268" s="3">
        <v>126.760002</v>
      </c>
      <c r="F3268" s="3">
        <v>127.360001</v>
      </c>
      <c r="G3268" s="3">
        <v>91.881584</v>
      </c>
      <c r="H3268" s="4">
        <v>7.1294E7</v>
      </c>
      <c r="I3268" s="7">
        <v>0.0055</v>
      </c>
      <c r="J3268" s="8">
        <v>88.62</v>
      </c>
      <c r="K3268" s="8">
        <v>4.525</v>
      </c>
      <c r="L3268" s="1"/>
      <c r="M3268" s="1"/>
    </row>
    <row r="3269">
      <c r="A3269" s="6">
        <v>38744.0</v>
      </c>
      <c r="B3269" s="1" t="s">
        <v>11</v>
      </c>
      <c r="C3269" s="2">
        <v>127.660004</v>
      </c>
      <c r="D3269" s="3">
        <v>128.660004</v>
      </c>
      <c r="E3269" s="3">
        <v>127.449997</v>
      </c>
      <c r="F3269" s="3">
        <v>128.539993</v>
      </c>
      <c r="G3269" s="3">
        <v>92.732918</v>
      </c>
      <c r="H3269" s="4">
        <v>6.57712E7</v>
      </c>
      <c r="I3269" s="7">
        <v>0.0093</v>
      </c>
      <c r="J3269" s="8">
        <v>89.32</v>
      </c>
      <c r="K3269" s="8">
        <v>4.515</v>
      </c>
      <c r="L3269" s="1"/>
      <c r="M3269" s="1"/>
    </row>
    <row r="3270">
      <c r="A3270" s="6">
        <v>38747.0</v>
      </c>
      <c r="B3270" s="1" t="s">
        <v>11</v>
      </c>
      <c r="C3270" s="2">
        <v>128.440002</v>
      </c>
      <c r="D3270" s="3">
        <v>128.809998</v>
      </c>
      <c r="E3270" s="3">
        <v>128.350006</v>
      </c>
      <c r="F3270" s="3">
        <v>128.440002</v>
      </c>
      <c r="G3270" s="3">
        <v>92.660751</v>
      </c>
      <c r="H3270" s="4">
        <v>3.37096E7</v>
      </c>
      <c r="I3270" s="7">
        <v>-8.0E-4</v>
      </c>
      <c r="J3270" s="8">
        <v>89.42</v>
      </c>
      <c r="K3270" s="8">
        <v>4.531</v>
      </c>
      <c r="L3270" s="1"/>
      <c r="M3270" s="1"/>
    </row>
    <row r="3271">
      <c r="A3271" s="6">
        <v>38748.0</v>
      </c>
      <c r="B3271" s="1" t="s">
        <v>11</v>
      </c>
      <c r="C3271" s="2">
        <v>128.320007</v>
      </c>
      <c r="D3271" s="3">
        <v>128.539993</v>
      </c>
      <c r="E3271" s="3">
        <v>127.489998</v>
      </c>
      <c r="F3271" s="3">
        <v>127.5</v>
      </c>
      <c r="G3271" s="3">
        <v>91.982597</v>
      </c>
      <c r="H3271" s="4">
        <v>7.2937E7</v>
      </c>
      <c r="I3271" s="7">
        <v>-0.0073</v>
      </c>
      <c r="J3271" s="8">
        <v>88.96</v>
      </c>
      <c r="K3271" s="8">
        <v>4.519</v>
      </c>
      <c r="L3271" s="1"/>
      <c r="M3271" s="1"/>
    </row>
    <row r="3272">
      <c r="A3272" s="6">
        <v>38749.0</v>
      </c>
      <c r="B3272" s="1" t="s">
        <v>11</v>
      </c>
      <c r="C3272" s="2">
        <v>127.82</v>
      </c>
      <c r="D3272" s="3">
        <v>128.429993</v>
      </c>
      <c r="E3272" s="3">
        <v>127.720001</v>
      </c>
      <c r="F3272" s="3">
        <v>128.389999</v>
      </c>
      <c r="G3272" s="3">
        <v>92.624672</v>
      </c>
      <c r="H3272" s="4">
        <v>6.3561E7</v>
      </c>
      <c r="I3272" s="7">
        <v>0.007</v>
      </c>
      <c r="J3272" s="8">
        <v>89.51</v>
      </c>
      <c r="K3272" s="8">
        <v>4.561</v>
      </c>
      <c r="L3272" s="1"/>
      <c r="M3272" s="1"/>
    </row>
    <row r="3273">
      <c r="A3273" s="6">
        <v>38750.0</v>
      </c>
      <c r="B3273" s="1" t="s">
        <v>11</v>
      </c>
      <c r="C3273" s="2">
        <v>128.100006</v>
      </c>
      <c r="D3273" s="3">
        <v>128.139999</v>
      </c>
      <c r="E3273" s="3">
        <v>126.800003</v>
      </c>
      <c r="F3273" s="3">
        <v>126.900002</v>
      </c>
      <c r="G3273" s="3">
        <v>91.549759</v>
      </c>
      <c r="H3273" s="4">
        <v>8.36269E7</v>
      </c>
      <c r="I3273" s="7">
        <v>-0.0116</v>
      </c>
      <c r="J3273" s="8">
        <v>89.37</v>
      </c>
      <c r="K3273" s="8">
        <v>4.563</v>
      </c>
      <c r="L3273" s="1"/>
      <c r="M3273" s="1"/>
    </row>
    <row r="3274">
      <c r="A3274" s="6">
        <v>38751.0</v>
      </c>
      <c r="B3274" s="9" t="s">
        <v>12</v>
      </c>
      <c r="C3274" s="2">
        <v>126.580002</v>
      </c>
      <c r="D3274" s="3">
        <v>128.389999</v>
      </c>
      <c r="E3274" s="3">
        <v>126.139999</v>
      </c>
      <c r="F3274" s="3">
        <v>126.269997</v>
      </c>
      <c r="G3274" s="3">
        <v>91.095222</v>
      </c>
      <c r="H3274" s="4">
        <v>8.60404E7</v>
      </c>
      <c r="I3274" s="7">
        <v>-0.005</v>
      </c>
      <c r="J3274" s="8">
        <v>89.89</v>
      </c>
      <c r="K3274" s="8">
        <v>4.529</v>
      </c>
      <c r="L3274" s="1"/>
      <c r="M3274" s="1"/>
    </row>
    <row r="3275">
      <c r="A3275" s="6">
        <v>38754.0</v>
      </c>
      <c r="B3275" s="1" t="s">
        <v>11</v>
      </c>
      <c r="C3275" s="2">
        <v>126.440002</v>
      </c>
      <c r="D3275" s="3">
        <v>126.800003</v>
      </c>
      <c r="E3275" s="3">
        <v>126.169998</v>
      </c>
      <c r="F3275" s="3">
        <v>126.599998</v>
      </c>
      <c r="G3275" s="3">
        <v>91.33329</v>
      </c>
      <c r="H3275" s="4">
        <v>4.55119E7</v>
      </c>
      <c r="I3275" s="7">
        <v>0.0026</v>
      </c>
      <c r="J3275" s="8">
        <v>90.29</v>
      </c>
      <c r="K3275" s="8">
        <v>4.547</v>
      </c>
      <c r="L3275" s="1"/>
      <c r="M3275" s="1"/>
    </row>
    <row r="3276">
      <c r="A3276" s="6">
        <v>38755.0</v>
      </c>
      <c r="B3276" s="1" t="s">
        <v>11</v>
      </c>
      <c r="C3276" s="2">
        <v>126.379997</v>
      </c>
      <c r="D3276" s="3">
        <v>126.660004</v>
      </c>
      <c r="E3276" s="3">
        <v>125.400002</v>
      </c>
      <c r="F3276" s="3">
        <v>125.480003</v>
      </c>
      <c r="G3276" s="3">
        <v>90.525299</v>
      </c>
      <c r="H3276" s="4">
        <v>7.12081E7</v>
      </c>
      <c r="I3276" s="7">
        <v>-0.0088</v>
      </c>
      <c r="J3276" s="8">
        <v>90.24</v>
      </c>
      <c r="K3276" s="8">
        <v>4.571</v>
      </c>
      <c r="L3276" s="1"/>
      <c r="M3276" s="1"/>
    </row>
    <row r="3277">
      <c r="A3277" s="6">
        <v>38756.0</v>
      </c>
      <c r="B3277" s="1" t="s">
        <v>11</v>
      </c>
      <c r="C3277" s="2">
        <v>125.849998</v>
      </c>
      <c r="D3277" s="3">
        <v>128.100006</v>
      </c>
      <c r="E3277" s="3">
        <v>125.599998</v>
      </c>
      <c r="F3277" s="3">
        <v>126.620003</v>
      </c>
      <c r="G3277" s="3">
        <v>91.347755</v>
      </c>
      <c r="H3277" s="4">
        <v>5.94222E7</v>
      </c>
      <c r="I3277" s="7">
        <v>0.0091</v>
      </c>
      <c r="J3277" s="8">
        <v>90.43</v>
      </c>
      <c r="K3277" s="8">
        <v>4.591</v>
      </c>
      <c r="L3277" s="1"/>
      <c r="M3277" s="1"/>
    </row>
    <row r="3278">
      <c r="A3278" s="6">
        <v>38757.0</v>
      </c>
      <c r="B3278" s="1" t="s">
        <v>11</v>
      </c>
      <c r="C3278" s="2">
        <v>126.919998</v>
      </c>
      <c r="D3278" s="3">
        <v>127.599998</v>
      </c>
      <c r="E3278" s="3">
        <v>126.370003</v>
      </c>
      <c r="F3278" s="3">
        <v>126.410004</v>
      </c>
      <c r="G3278" s="3">
        <v>91.196274</v>
      </c>
      <c r="H3278" s="4">
        <v>6.20233E7</v>
      </c>
      <c r="I3278" s="7">
        <v>-0.0017</v>
      </c>
      <c r="J3278" s="8">
        <v>90.29</v>
      </c>
      <c r="K3278" s="8">
        <v>4.549</v>
      </c>
      <c r="L3278" s="1"/>
      <c r="M3278" s="1"/>
    </row>
    <row r="3279">
      <c r="A3279" s="6">
        <v>38758.0</v>
      </c>
      <c r="B3279" s="1" t="s">
        <v>11</v>
      </c>
      <c r="C3279" s="2">
        <v>126.43</v>
      </c>
      <c r="D3279" s="3">
        <v>127.129997</v>
      </c>
      <c r="E3279" s="3">
        <v>125.449997</v>
      </c>
      <c r="F3279" s="3">
        <v>126.639999</v>
      </c>
      <c r="G3279" s="3">
        <v>91.362175</v>
      </c>
      <c r="H3279" s="4">
        <v>6.45087E7</v>
      </c>
      <c r="I3279" s="7">
        <v>0.0018</v>
      </c>
      <c r="J3279" s="8">
        <v>90.55</v>
      </c>
      <c r="K3279" s="8">
        <v>4.59</v>
      </c>
      <c r="L3279" s="1"/>
      <c r="M3279" s="1"/>
    </row>
    <row r="3280">
      <c r="A3280" s="6">
        <v>38761.0</v>
      </c>
      <c r="B3280" s="1" t="s">
        <v>11</v>
      </c>
      <c r="C3280" s="2">
        <v>126.599998</v>
      </c>
      <c r="D3280" s="3">
        <v>126.790001</v>
      </c>
      <c r="E3280" s="3">
        <v>125.949997</v>
      </c>
      <c r="F3280" s="3">
        <v>126.410004</v>
      </c>
      <c r="G3280" s="3">
        <v>91.196274</v>
      </c>
      <c r="H3280" s="4">
        <v>5.23087E7</v>
      </c>
      <c r="I3280" s="7">
        <v>-0.0018</v>
      </c>
      <c r="J3280" s="8">
        <v>90.54</v>
      </c>
      <c r="K3280" s="8">
        <v>4.585</v>
      </c>
      <c r="L3280" s="1"/>
      <c r="M3280" s="1"/>
    </row>
    <row r="3281">
      <c r="A3281" s="6">
        <v>38762.0</v>
      </c>
      <c r="B3281" s="1" t="s">
        <v>11</v>
      </c>
      <c r="C3281" s="2">
        <v>126.459999</v>
      </c>
      <c r="D3281" s="3">
        <v>128.029999</v>
      </c>
      <c r="E3281" s="3">
        <v>126.209999</v>
      </c>
      <c r="F3281" s="3">
        <v>127.75</v>
      </c>
      <c r="G3281" s="3">
        <v>92.162964</v>
      </c>
      <c r="H3281" s="4">
        <v>9.09644E7</v>
      </c>
      <c r="I3281" s="7">
        <v>0.0106</v>
      </c>
      <c r="J3281" s="8">
        <v>90.54</v>
      </c>
      <c r="K3281" s="8">
        <v>4.612</v>
      </c>
      <c r="L3281" s="1"/>
      <c r="M3281" s="1"/>
    </row>
    <row r="3282">
      <c r="A3282" s="6">
        <v>38763.0</v>
      </c>
      <c r="B3282" s="1" t="s">
        <v>11</v>
      </c>
      <c r="C3282" s="2">
        <v>127.68</v>
      </c>
      <c r="D3282" s="3">
        <v>128.320007</v>
      </c>
      <c r="E3282" s="3">
        <v>127.239998</v>
      </c>
      <c r="F3282" s="3">
        <v>128.199997</v>
      </c>
      <c r="G3282" s="3">
        <v>92.487579</v>
      </c>
      <c r="H3282" s="4">
        <v>8.54713E7</v>
      </c>
      <c r="I3282" s="7">
        <v>0.0035</v>
      </c>
      <c r="J3282" s="8">
        <v>90.72</v>
      </c>
      <c r="K3282" s="8">
        <v>4.6</v>
      </c>
      <c r="L3282" s="1"/>
      <c r="M3282" s="1"/>
    </row>
    <row r="3283">
      <c r="A3283" s="6">
        <v>38764.0</v>
      </c>
      <c r="B3283" s="1" t="s">
        <v>11</v>
      </c>
      <c r="C3283" s="2">
        <v>128.339996</v>
      </c>
      <c r="D3283" s="3">
        <v>129.210007</v>
      </c>
      <c r="E3283" s="3">
        <v>128.179993</v>
      </c>
      <c r="F3283" s="3">
        <v>129.160004</v>
      </c>
      <c r="G3283" s="3">
        <v>93.180183</v>
      </c>
      <c r="H3283" s="4">
        <v>6.10179E7</v>
      </c>
      <c r="I3283" s="7">
        <v>0.0075</v>
      </c>
      <c r="J3283" s="8">
        <v>90.73</v>
      </c>
      <c r="K3283" s="8">
        <v>4.588</v>
      </c>
      <c r="L3283" s="1"/>
      <c r="M3283" s="1"/>
    </row>
    <row r="3284">
      <c r="A3284" s="6">
        <v>38765.0</v>
      </c>
      <c r="B3284" s="1" t="s">
        <v>11</v>
      </c>
      <c r="C3284" s="2">
        <v>129.050003</v>
      </c>
      <c r="D3284" s="3">
        <v>129.160004</v>
      </c>
      <c r="E3284" s="3">
        <v>128.580002</v>
      </c>
      <c r="F3284" s="3">
        <v>128.809998</v>
      </c>
      <c r="G3284" s="3">
        <v>92.927666</v>
      </c>
      <c r="H3284" s="4">
        <v>4.03426E7</v>
      </c>
      <c r="I3284" s="7">
        <v>-0.0027</v>
      </c>
      <c r="J3284" s="8">
        <v>90.64</v>
      </c>
      <c r="K3284" s="8">
        <v>4.539</v>
      </c>
      <c r="L3284" s="1"/>
      <c r="M3284" s="1"/>
    </row>
    <row r="3285">
      <c r="A3285" s="6">
        <v>38769.0</v>
      </c>
      <c r="B3285" s="1" t="s">
        <v>11</v>
      </c>
      <c r="C3285" s="2">
        <v>129.110001</v>
      </c>
      <c r="D3285" s="3">
        <v>129.399994</v>
      </c>
      <c r="E3285" s="3">
        <v>128.289993</v>
      </c>
      <c r="F3285" s="3">
        <v>128.490005</v>
      </c>
      <c r="G3285" s="3">
        <v>92.696823</v>
      </c>
      <c r="H3285" s="4">
        <v>4.64563E7</v>
      </c>
      <c r="I3285" s="7">
        <v>-0.0025</v>
      </c>
      <c r="J3285" s="8">
        <v>90.55</v>
      </c>
      <c r="K3285" s="8">
        <v>4.571</v>
      </c>
      <c r="L3285" s="1"/>
      <c r="M3285" s="1"/>
    </row>
    <row r="3286">
      <c r="A3286" s="6">
        <v>38770.0</v>
      </c>
      <c r="B3286" s="9" t="s">
        <v>13</v>
      </c>
      <c r="C3286" s="2">
        <v>128.770004</v>
      </c>
      <c r="D3286" s="3">
        <v>129.649994</v>
      </c>
      <c r="E3286" s="3">
        <v>128.649994</v>
      </c>
      <c r="F3286" s="3">
        <v>129.270004</v>
      </c>
      <c r="G3286" s="3">
        <v>93.25956</v>
      </c>
      <c r="H3286" s="4">
        <v>4.23267E7</v>
      </c>
      <c r="I3286" s="7">
        <v>0.0061</v>
      </c>
      <c r="J3286" s="8">
        <v>90.67</v>
      </c>
      <c r="K3286" s="8">
        <v>4.527</v>
      </c>
      <c r="L3286" s="1"/>
      <c r="M3286" s="1"/>
    </row>
    <row r="3287">
      <c r="A3287" s="6">
        <v>38771.0</v>
      </c>
      <c r="B3287" s="1" t="s">
        <v>11</v>
      </c>
      <c r="C3287" s="2">
        <v>129.270004</v>
      </c>
      <c r="D3287" s="3">
        <v>129.639999</v>
      </c>
      <c r="E3287" s="3">
        <v>128.279999</v>
      </c>
      <c r="F3287" s="3">
        <v>129.080002</v>
      </c>
      <c r="G3287" s="3">
        <v>93.122482</v>
      </c>
      <c r="H3287" s="4">
        <v>4.34232E7</v>
      </c>
      <c r="I3287" s="7">
        <v>-0.0015</v>
      </c>
      <c r="J3287" s="8">
        <v>90.39</v>
      </c>
      <c r="K3287" s="8">
        <v>4.563</v>
      </c>
      <c r="L3287" s="1"/>
      <c r="M3287" s="1"/>
    </row>
    <row r="3288">
      <c r="A3288" s="6">
        <v>38772.0</v>
      </c>
      <c r="B3288" s="1" t="s">
        <v>11</v>
      </c>
      <c r="C3288" s="2">
        <v>129.110001</v>
      </c>
      <c r="D3288" s="3">
        <v>129.479996</v>
      </c>
      <c r="E3288" s="3">
        <v>128.759995</v>
      </c>
      <c r="F3288" s="3">
        <v>129.410004</v>
      </c>
      <c r="G3288" s="3">
        <v>93.36055</v>
      </c>
      <c r="H3288" s="4">
        <v>3.67774E7</v>
      </c>
      <c r="I3288" s="7">
        <v>0.0026</v>
      </c>
      <c r="J3288" s="8">
        <v>90.61</v>
      </c>
      <c r="K3288" s="8">
        <v>4.577</v>
      </c>
      <c r="L3288" s="1"/>
      <c r="M3288" s="1"/>
    </row>
    <row r="3289">
      <c r="A3289" s="6">
        <v>38775.0</v>
      </c>
      <c r="B3289" s="1" t="s">
        <v>11</v>
      </c>
      <c r="C3289" s="2">
        <v>129.399994</v>
      </c>
      <c r="D3289" s="3">
        <v>130.039993</v>
      </c>
      <c r="E3289" s="3">
        <v>129.279999</v>
      </c>
      <c r="F3289" s="3">
        <v>129.460007</v>
      </c>
      <c r="G3289" s="3">
        <v>93.396637</v>
      </c>
      <c r="H3289" s="4">
        <v>3.58586E7</v>
      </c>
      <c r="I3289" s="7">
        <v>4.0E-4</v>
      </c>
      <c r="J3289" s="8">
        <v>90.63</v>
      </c>
      <c r="K3289" s="8">
        <v>4.594</v>
      </c>
      <c r="L3289" s="1"/>
      <c r="M3289" s="1"/>
    </row>
    <row r="3290">
      <c r="A3290" s="6">
        <v>38776.0</v>
      </c>
      <c r="B3290" s="1" t="s">
        <v>11</v>
      </c>
      <c r="C3290" s="2">
        <v>129.199997</v>
      </c>
      <c r="D3290" s="3">
        <v>129.910004</v>
      </c>
      <c r="E3290" s="3">
        <v>128.130005</v>
      </c>
      <c r="F3290" s="3">
        <v>128.229996</v>
      </c>
      <c r="G3290" s="3">
        <v>92.509232</v>
      </c>
      <c r="H3290" s="4">
        <v>7.43948E7</v>
      </c>
      <c r="I3290" s="7">
        <v>-0.0095</v>
      </c>
      <c r="J3290" s="8">
        <v>90.11</v>
      </c>
      <c r="K3290" s="8">
        <v>4.557</v>
      </c>
      <c r="L3290" s="1"/>
      <c r="M3290" s="1"/>
    </row>
    <row r="3291">
      <c r="A3291" s="6">
        <v>38777.0</v>
      </c>
      <c r="B3291" s="1" t="s">
        <v>11</v>
      </c>
      <c r="C3291" s="2">
        <v>128.600006</v>
      </c>
      <c r="D3291" s="3">
        <v>129.490005</v>
      </c>
      <c r="E3291" s="3">
        <v>128.5</v>
      </c>
      <c r="F3291" s="3">
        <v>129.369995</v>
      </c>
      <c r="G3291" s="3">
        <v>93.331688</v>
      </c>
      <c r="H3291" s="4">
        <v>4.86416E7</v>
      </c>
      <c r="I3291" s="7">
        <v>0.0089</v>
      </c>
      <c r="J3291" s="8">
        <v>90.22</v>
      </c>
      <c r="K3291" s="8">
        <v>4.589</v>
      </c>
      <c r="L3291" s="1"/>
      <c r="M3291" s="1"/>
    </row>
    <row r="3292">
      <c r="A3292" s="6">
        <v>38778.0</v>
      </c>
      <c r="B3292" s="1" t="s">
        <v>11</v>
      </c>
      <c r="C3292" s="2">
        <v>128.899994</v>
      </c>
      <c r="D3292" s="3">
        <v>129.419998</v>
      </c>
      <c r="E3292" s="3">
        <v>128.610001</v>
      </c>
      <c r="F3292" s="3">
        <v>129.360001</v>
      </c>
      <c r="G3292" s="3">
        <v>93.324463</v>
      </c>
      <c r="H3292" s="4">
        <v>6.06423E7</v>
      </c>
      <c r="I3292" s="7">
        <v>-1.0E-4</v>
      </c>
      <c r="J3292" s="8">
        <v>89.56</v>
      </c>
      <c r="K3292" s="8">
        <v>4.632</v>
      </c>
      <c r="L3292" s="1"/>
      <c r="M3292" s="1"/>
    </row>
    <row r="3293">
      <c r="A3293" s="6">
        <v>38779.0</v>
      </c>
      <c r="B3293" s="1" t="s">
        <v>11</v>
      </c>
      <c r="C3293" s="2">
        <v>128.669998</v>
      </c>
      <c r="D3293" s="3">
        <v>130.070007</v>
      </c>
      <c r="E3293" s="3">
        <v>128.649994</v>
      </c>
      <c r="F3293" s="3">
        <v>128.759995</v>
      </c>
      <c r="G3293" s="3">
        <v>92.891609</v>
      </c>
      <c r="H3293" s="4">
        <v>7.34025E7</v>
      </c>
      <c r="I3293" s="7">
        <v>-0.0046</v>
      </c>
      <c r="J3293" s="8">
        <v>89.66</v>
      </c>
      <c r="K3293" s="8">
        <v>4.684</v>
      </c>
      <c r="L3293" s="1"/>
      <c r="M3293" s="1"/>
    </row>
    <row r="3294">
      <c r="A3294" s="6">
        <v>38782.0</v>
      </c>
      <c r="B3294" s="1" t="s">
        <v>11</v>
      </c>
      <c r="C3294" s="2">
        <v>129.139999</v>
      </c>
      <c r="D3294" s="3">
        <v>129.179993</v>
      </c>
      <c r="E3294" s="3">
        <v>127.849998</v>
      </c>
      <c r="F3294" s="3">
        <v>128.169998</v>
      </c>
      <c r="G3294" s="3">
        <v>92.46595</v>
      </c>
      <c r="H3294" s="4">
        <v>5.74784E7</v>
      </c>
      <c r="I3294" s="7">
        <v>-0.0046</v>
      </c>
      <c r="J3294" s="8">
        <v>89.89</v>
      </c>
      <c r="K3294" s="8">
        <v>4.754</v>
      </c>
      <c r="L3294" s="1"/>
      <c r="M3294" s="1"/>
    </row>
    <row r="3295">
      <c r="A3295" s="6">
        <v>38783.0</v>
      </c>
      <c r="B3295" s="1" t="s">
        <v>11</v>
      </c>
      <c r="C3295" s="2">
        <v>127.860001</v>
      </c>
      <c r="D3295" s="3">
        <v>128.059998</v>
      </c>
      <c r="E3295" s="3">
        <v>127.400002</v>
      </c>
      <c r="F3295" s="3">
        <v>127.970001</v>
      </c>
      <c r="G3295" s="3">
        <v>92.321701</v>
      </c>
      <c r="H3295" s="4">
        <v>6.17808E7</v>
      </c>
      <c r="I3295" s="7">
        <v>-0.0016</v>
      </c>
      <c r="J3295" s="8">
        <v>90.77</v>
      </c>
      <c r="K3295" s="8">
        <v>4.728</v>
      </c>
      <c r="L3295" s="1"/>
      <c r="M3295" s="1"/>
    </row>
    <row r="3296">
      <c r="A3296" s="6">
        <v>38784.0</v>
      </c>
      <c r="B3296" s="1" t="s">
        <v>11</v>
      </c>
      <c r="C3296" s="2">
        <v>127.699997</v>
      </c>
      <c r="D3296" s="3">
        <v>128.440002</v>
      </c>
      <c r="E3296" s="3">
        <v>127.18</v>
      </c>
      <c r="F3296" s="3">
        <v>128.240005</v>
      </c>
      <c r="G3296" s="3">
        <v>92.516464</v>
      </c>
      <c r="H3296" s="4">
        <v>6.66924E7</v>
      </c>
      <c r="I3296" s="7">
        <v>0.0021</v>
      </c>
      <c r="J3296" s="8">
        <v>90.62</v>
      </c>
      <c r="K3296" s="8">
        <v>4.732</v>
      </c>
      <c r="L3296" s="1"/>
      <c r="M3296" s="1"/>
    </row>
    <row r="3297">
      <c r="A3297" s="6">
        <v>38785.0</v>
      </c>
      <c r="B3297" s="1" t="s">
        <v>11</v>
      </c>
      <c r="C3297" s="2">
        <v>128.279999</v>
      </c>
      <c r="D3297" s="3">
        <v>128.679993</v>
      </c>
      <c r="E3297" s="3">
        <v>127.379997</v>
      </c>
      <c r="F3297" s="3">
        <v>127.379997</v>
      </c>
      <c r="G3297" s="3">
        <v>91.896027</v>
      </c>
      <c r="H3297" s="4">
        <v>5.63136E7</v>
      </c>
      <c r="I3297" s="7">
        <v>-0.0067</v>
      </c>
      <c r="J3297" s="8">
        <v>90.75</v>
      </c>
      <c r="K3297" s="8">
        <v>4.73</v>
      </c>
      <c r="L3297" s="1"/>
      <c r="M3297" s="1"/>
    </row>
    <row r="3298">
      <c r="A3298" s="6">
        <v>38786.0</v>
      </c>
      <c r="B3298" s="9" t="s">
        <v>12</v>
      </c>
      <c r="C3298" s="2">
        <v>127.709999</v>
      </c>
      <c r="D3298" s="3">
        <v>128.839996</v>
      </c>
      <c r="E3298" s="3">
        <v>127.440002</v>
      </c>
      <c r="F3298" s="3">
        <v>128.589996</v>
      </c>
      <c r="G3298" s="3">
        <v>92.768974</v>
      </c>
      <c r="H3298" s="4">
        <v>6.04908E7</v>
      </c>
      <c r="I3298" s="7">
        <v>0.0095</v>
      </c>
      <c r="J3298" s="8">
        <v>90.85</v>
      </c>
      <c r="K3298" s="8">
        <v>4.763</v>
      </c>
      <c r="L3298" s="1"/>
      <c r="M3298" s="1"/>
    </row>
    <row r="3299">
      <c r="A3299" s="6">
        <v>38789.0</v>
      </c>
      <c r="B3299" s="1" t="s">
        <v>11</v>
      </c>
      <c r="C3299" s="2">
        <v>128.839996</v>
      </c>
      <c r="D3299" s="3">
        <v>129.160004</v>
      </c>
      <c r="E3299" s="3">
        <v>128.529999</v>
      </c>
      <c r="F3299" s="3">
        <v>128.830002</v>
      </c>
      <c r="G3299" s="3">
        <v>92.942116</v>
      </c>
      <c r="H3299" s="4">
        <v>4.54791E7</v>
      </c>
      <c r="I3299" s="7">
        <v>0.0019</v>
      </c>
      <c r="J3299" s="8">
        <v>90.54</v>
      </c>
      <c r="K3299" s="8">
        <v>4.773</v>
      </c>
      <c r="L3299" s="1"/>
      <c r="M3299" s="1"/>
    </row>
    <row r="3300">
      <c r="A3300" s="6">
        <v>38790.0</v>
      </c>
      <c r="B3300" s="1" t="s">
        <v>11</v>
      </c>
      <c r="C3300" s="2">
        <v>128.710007</v>
      </c>
      <c r="D3300" s="3">
        <v>130.229996</v>
      </c>
      <c r="E3300" s="3">
        <v>128.610001</v>
      </c>
      <c r="F3300" s="3">
        <v>130.179993</v>
      </c>
      <c r="G3300" s="3">
        <v>93.916023</v>
      </c>
      <c r="H3300" s="4">
        <v>6.98773E7</v>
      </c>
      <c r="I3300" s="7">
        <v>0.0105</v>
      </c>
      <c r="J3300" s="8">
        <v>90.0</v>
      </c>
      <c r="K3300" s="8">
        <v>4.698</v>
      </c>
      <c r="L3300" s="1"/>
      <c r="M3300" s="1"/>
    </row>
    <row r="3301">
      <c r="A3301" s="6">
        <v>38791.0</v>
      </c>
      <c r="B3301" s="1" t="s">
        <v>11</v>
      </c>
      <c r="C3301" s="2">
        <v>130.149994</v>
      </c>
      <c r="D3301" s="3">
        <v>130.860001</v>
      </c>
      <c r="E3301" s="3">
        <v>129.850006</v>
      </c>
      <c r="F3301" s="3">
        <v>130.759995</v>
      </c>
      <c r="G3301" s="3">
        <v>94.334488</v>
      </c>
      <c r="H3301" s="4">
        <v>5.33989E7</v>
      </c>
      <c r="I3301" s="7">
        <v>0.0045</v>
      </c>
      <c r="J3301" s="8">
        <v>89.7</v>
      </c>
      <c r="K3301" s="8">
        <v>4.731</v>
      </c>
      <c r="L3301" s="1"/>
      <c r="M3301" s="1"/>
    </row>
    <row r="3302">
      <c r="A3302" s="6">
        <v>38792.0</v>
      </c>
      <c r="B3302" s="9" t="s">
        <v>13</v>
      </c>
      <c r="C3302" s="2">
        <v>131.009995</v>
      </c>
      <c r="D3302" s="3">
        <v>131.470001</v>
      </c>
      <c r="E3302" s="3">
        <v>130.839996</v>
      </c>
      <c r="F3302" s="3">
        <v>131.029999</v>
      </c>
      <c r="G3302" s="3">
        <v>94.529266</v>
      </c>
      <c r="H3302" s="4">
        <v>6.55264E7</v>
      </c>
      <c r="I3302" s="7">
        <v>0.0021</v>
      </c>
      <c r="J3302" s="8">
        <v>89.07</v>
      </c>
      <c r="K3302" s="8">
        <v>4.648</v>
      </c>
      <c r="L3302" s="1"/>
      <c r="M3302" s="1"/>
    </row>
    <row r="3303">
      <c r="A3303" s="6">
        <v>38793.0</v>
      </c>
      <c r="B3303" s="1" t="s">
        <v>11</v>
      </c>
      <c r="C3303" s="2">
        <v>130.679993</v>
      </c>
      <c r="D3303" s="3">
        <v>130.899994</v>
      </c>
      <c r="E3303" s="3">
        <v>130.380005</v>
      </c>
      <c r="F3303" s="3">
        <v>130.619995</v>
      </c>
      <c r="G3303" s="3">
        <v>94.608208</v>
      </c>
      <c r="H3303" s="4">
        <v>4.72868E7</v>
      </c>
      <c r="I3303" s="7">
        <v>-0.0031</v>
      </c>
      <c r="J3303" s="8">
        <v>88.92</v>
      </c>
      <c r="K3303" s="8">
        <v>4.676</v>
      </c>
      <c r="L3303" s="1"/>
      <c r="M3303" s="1"/>
    </row>
    <row r="3304">
      <c r="A3304" s="6">
        <v>38796.0</v>
      </c>
      <c r="B3304" s="1" t="s">
        <v>11</v>
      </c>
      <c r="C3304" s="2">
        <v>130.639999</v>
      </c>
      <c r="D3304" s="3">
        <v>130.899994</v>
      </c>
      <c r="E3304" s="3">
        <v>130.210007</v>
      </c>
      <c r="F3304" s="3">
        <v>130.410004</v>
      </c>
      <c r="G3304" s="3">
        <v>94.456108</v>
      </c>
      <c r="H3304" s="4">
        <v>4.55385E7</v>
      </c>
      <c r="I3304" s="7">
        <v>-0.0016</v>
      </c>
      <c r="J3304" s="8">
        <v>89.13</v>
      </c>
      <c r="K3304" s="8">
        <v>4.662</v>
      </c>
      <c r="L3304" s="1"/>
      <c r="M3304" s="1"/>
    </row>
    <row r="3305">
      <c r="A3305" s="6">
        <v>38797.0</v>
      </c>
      <c r="B3305" s="1" t="s">
        <v>11</v>
      </c>
      <c r="C3305" s="2">
        <v>130.369995</v>
      </c>
      <c r="D3305" s="3">
        <v>130.990005</v>
      </c>
      <c r="E3305" s="3">
        <v>129.449997</v>
      </c>
      <c r="F3305" s="3">
        <v>129.589996</v>
      </c>
      <c r="G3305" s="3">
        <v>93.862175</v>
      </c>
      <c r="H3305" s="4">
        <v>8.71027E7</v>
      </c>
      <c r="I3305" s="7">
        <v>-0.0063</v>
      </c>
      <c r="J3305" s="8">
        <v>89.62</v>
      </c>
      <c r="K3305" s="8">
        <v>4.725</v>
      </c>
      <c r="L3305" s="1"/>
      <c r="M3305" s="1"/>
    </row>
    <row r="3306">
      <c r="A3306" s="6">
        <v>38798.0</v>
      </c>
      <c r="B3306" s="1" t="s">
        <v>11</v>
      </c>
      <c r="C3306" s="2">
        <v>129.509995</v>
      </c>
      <c r="D3306" s="3">
        <v>130.509995</v>
      </c>
      <c r="E3306" s="3">
        <v>129.449997</v>
      </c>
      <c r="F3306" s="3">
        <v>130.380005</v>
      </c>
      <c r="G3306" s="3">
        <v>94.434372</v>
      </c>
      <c r="H3306" s="4">
        <v>5.16057E7</v>
      </c>
      <c r="I3306" s="7">
        <v>0.0061</v>
      </c>
      <c r="J3306" s="8">
        <v>89.72</v>
      </c>
      <c r="K3306" s="8">
        <v>4.705</v>
      </c>
      <c r="L3306" s="1"/>
      <c r="M3306" s="1"/>
    </row>
    <row r="3307">
      <c r="A3307" s="6">
        <v>38799.0</v>
      </c>
      <c r="B3307" s="1" t="s">
        <v>11</v>
      </c>
      <c r="C3307" s="2">
        <v>130.259995</v>
      </c>
      <c r="D3307" s="3">
        <v>130.389999</v>
      </c>
      <c r="E3307" s="3">
        <v>129.660004</v>
      </c>
      <c r="F3307" s="3">
        <v>130.110001</v>
      </c>
      <c r="G3307" s="3">
        <v>94.238808</v>
      </c>
      <c r="H3307" s="4">
        <v>4.67042E7</v>
      </c>
      <c r="I3307" s="7">
        <v>-0.0021</v>
      </c>
      <c r="J3307" s="8">
        <v>90.46</v>
      </c>
      <c r="K3307" s="8">
        <v>4.737</v>
      </c>
      <c r="L3307" s="1"/>
      <c r="M3307" s="1"/>
    </row>
    <row r="3308">
      <c r="A3308" s="6">
        <v>38800.0</v>
      </c>
      <c r="B3308" s="1" t="s">
        <v>11</v>
      </c>
      <c r="C3308" s="2">
        <v>129.990005</v>
      </c>
      <c r="D3308" s="3">
        <v>130.570007</v>
      </c>
      <c r="E3308" s="3">
        <v>129.740005</v>
      </c>
      <c r="F3308" s="3">
        <v>130.210007</v>
      </c>
      <c r="G3308" s="3">
        <v>94.311241</v>
      </c>
      <c r="H3308" s="4">
        <v>4.32092E7</v>
      </c>
      <c r="I3308" s="7">
        <v>8.0E-4</v>
      </c>
      <c r="J3308" s="8">
        <v>90.07</v>
      </c>
      <c r="K3308" s="8">
        <v>4.675</v>
      </c>
      <c r="L3308" s="1"/>
      <c r="M3308" s="1"/>
    </row>
    <row r="3309">
      <c r="A3309" s="6">
        <v>38803.0</v>
      </c>
      <c r="B3309" s="1" t="s">
        <v>11</v>
      </c>
      <c r="C3309" s="2">
        <v>130.029999</v>
      </c>
      <c r="D3309" s="3">
        <v>130.279999</v>
      </c>
      <c r="E3309" s="3">
        <v>129.740005</v>
      </c>
      <c r="F3309" s="3">
        <v>130.020004</v>
      </c>
      <c r="G3309" s="3">
        <v>94.173622</v>
      </c>
      <c r="H3309" s="4">
        <v>3.2523E7</v>
      </c>
      <c r="I3309" s="7">
        <v>-0.0015</v>
      </c>
      <c r="J3309" s="8">
        <v>90.07</v>
      </c>
      <c r="K3309" s="8">
        <v>4.709</v>
      </c>
      <c r="L3309" s="1"/>
      <c r="M3309" s="1"/>
    </row>
    <row r="3310">
      <c r="A3310" s="6">
        <v>38804.0</v>
      </c>
      <c r="B3310" s="1" t="s">
        <v>11</v>
      </c>
      <c r="C3310" s="2">
        <v>129.929993</v>
      </c>
      <c r="D3310" s="3">
        <v>130.529999</v>
      </c>
      <c r="E3310" s="3">
        <v>129.050003</v>
      </c>
      <c r="F3310" s="3">
        <v>129.220001</v>
      </c>
      <c r="G3310" s="3">
        <v>93.594208</v>
      </c>
      <c r="H3310" s="4">
        <v>8.20799E7</v>
      </c>
      <c r="I3310" s="7">
        <v>-0.0062</v>
      </c>
      <c r="J3310" s="8">
        <v>90.25</v>
      </c>
      <c r="K3310" s="8">
        <v>4.794</v>
      </c>
      <c r="L3310" s="1"/>
      <c r="M3310" s="1"/>
    </row>
    <row r="3311">
      <c r="A3311" s="6">
        <v>38805.0</v>
      </c>
      <c r="B3311" s="1" t="s">
        <v>11</v>
      </c>
      <c r="C3311" s="2">
        <v>129.410004</v>
      </c>
      <c r="D3311" s="3">
        <v>130.5</v>
      </c>
      <c r="E3311" s="3">
        <v>129.289993</v>
      </c>
      <c r="F3311" s="3">
        <v>130.029999</v>
      </c>
      <c r="G3311" s="3">
        <v>94.180878</v>
      </c>
      <c r="H3311" s="4">
        <v>6.15057E7</v>
      </c>
      <c r="I3311" s="7">
        <v>0.0063</v>
      </c>
      <c r="J3311" s="8">
        <v>90.25</v>
      </c>
      <c r="K3311" s="8">
        <v>4.808</v>
      </c>
      <c r="L3311" s="1"/>
      <c r="M3311" s="1"/>
    </row>
    <row r="3312">
      <c r="A3312" s="6">
        <v>38806.0</v>
      </c>
      <c r="B3312" s="1" t="s">
        <v>11</v>
      </c>
      <c r="C3312" s="2">
        <v>130.110001</v>
      </c>
      <c r="D3312" s="3">
        <v>130.979996</v>
      </c>
      <c r="E3312" s="3">
        <v>129.550003</v>
      </c>
      <c r="F3312" s="3">
        <v>129.800003</v>
      </c>
      <c r="G3312" s="3">
        <v>94.014282</v>
      </c>
      <c r="H3312" s="4">
        <v>7.05717E7</v>
      </c>
      <c r="I3312" s="7">
        <v>-0.0018</v>
      </c>
      <c r="J3312" s="8">
        <v>89.39</v>
      </c>
      <c r="K3312" s="8">
        <v>4.861</v>
      </c>
      <c r="L3312" s="1"/>
      <c r="M3312" s="1"/>
    </row>
    <row r="3313">
      <c r="A3313" s="6">
        <v>38807.0</v>
      </c>
      <c r="B3313" s="1" t="s">
        <v>11</v>
      </c>
      <c r="C3313" s="2">
        <v>130.020004</v>
      </c>
      <c r="D3313" s="3">
        <v>130.240005</v>
      </c>
      <c r="E3313" s="3">
        <v>129.369995</v>
      </c>
      <c r="F3313" s="3">
        <v>129.830002</v>
      </c>
      <c r="G3313" s="3">
        <v>94.036018</v>
      </c>
      <c r="H3313" s="4">
        <v>6.29256E7</v>
      </c>
      <c r="I3313" s="7">
        <v>2.0E-4</v>
      </c>
      <c r="J3313" s="8">
        <v>89.73</v>
      </c>
      <c r="K3313" s="8">
        <v>4.853</v>
      </c>
      <c r="L3313" s="1"/>
      <c r="M3313" s="1"/>
    </row>
    <row r="3314">
      <c r="A3314" s="6">
        <v>38810.0</v>
      </c>
      <c r="B3314" s="1" t="s">
        <v>11</v>
      </c>
      <c r="C3314" s="2">
        <v>130.070007</v>
      </c>
      <c r="D3314" s="3">
        <v>130.869995</v>
      </c>
      <c r="E3314" s="3">
        <v>129.490005</v>
      </c>
      <c r="F3314" s="3">
        <v>129.729996</v>
      </c>
      <c r="G3314" s="3">
        <v>93.9636</v>
      </c>
      <c r="H3314" s="4">
        <v>6.16247E7</v>
      </c>
      <c r="I3314" s="7">
        <v>-8.0E-4</v>
      </c>
      <c r="J3314" s="8">
        <v>89.63</v>
      </c>
      <c r="K3314" s="8">
        <v>4.866</v>
      </c>
      <c r="L3314" s="1"/>
      <c r="M3314" s="1"/>
    </row>
    <row r="3315">
      <c r="A3315" s="6">
        <v>38811.0</v>
      </c>
      <c r="B3315" s="1" t="s">
        <v>11</v>
      </c>
      <c r="C3315" s="2">
        <v>129.729996</v>
      </c>
      <c r="D3315" s="3">
        <v>130.729996</v>
      </c>
      <c r="E3315" s="3">
        <v>129.360001</v>
      </c>
      <c r="F3315" s="3">
        <v>130.559998</v>
      </c>
      <c r="G3315" s="3">
        <v>94.564743</v>
      </c>
      <c r="H3315" s="4">
        <v>5.48093E7</v>
      </c>
      <c r="I3315" s="7">
        <v>0.0064</v>
      </c>
      <c r="J3315" s="8">
        <v>88.83</v>
      </c>
      <c r="K3315" s="8">
        <v>4.868</v>
      </c>
      <c r="L3315" s="1"/>
      <c r="M3315" s="1"/>
    </row>
    <row r="3316">
      <c r="A3316" s="6">
        <v>38812.0</v>
      </c>
      <c r="B3316" s="1" t="s">
        <v>11</v>
      </c>
      <c r="C3316" s="2">
        <v>130.610001</v>
      </c>
      <c r="D3316" s="3">
        <v>131.279999</v>
      </c>
      <c r="E3316" s="3">
        <v>130.380005</v>
      </c>
      <c r="F3316" s="3">
        <v>131.009995</v>
      </c>
      <c r="G3316" s="3">
        <v>94.890701</v>
      </c>
      <c r="H3316" s="4">
        <v>5.06072E7</v>
      </c>
      <c r="I3316" s="7">
        <v>0.0034</v>
      </c>
      <c r="J3316" s="8">
        <v>88.63</v>
      </c>
      <c r="K3316" s="8">
        <v>4.847</v>
      </c>
      <c r="L3316" s="1"/>
      <c r="M3316" s="1"/>
    </row>
    <row r="3317">
      <c r="A3317" s="6">
        <v>38813.0</v>
      </c>
      <c r="B3317" s="1" t="s">
        <v>11</v>
      </c>
      <c r="C3317" s="2">
        <v>130.850006</v>
      </c>
      <c r="D3317" s="3">
        <v>131.210007</v>
      </c>
      <c r="E3317" s="3">
        <v>130.190002</v>
      </c>
      <c r="F3317" s="3">
        <v>130.869995</v>
      </c>
      <c r="G3317" s="3">
        <v>94.789268</v>
      </c>
      <c r="H3317" s="4">
        <v>5.79062E7</v>
      </c>
      <c r="I3317" s="7">
        <v>-0.0011</v>
      </c>
      <c r="J3317" s="8">
        <v>88.96</v>
      </c>
      <c r="K3317" s="8">
        <v>4.901</v>
      </c>
      <c r="L3317" s="1"/>
      <c r="M3317" s="1"/>
    </row>
    <row r="3318">
      <c r="A3318" s="6">
        <v>38814.0</v>
      </c>
      <c r="B3318" s="9" t="s">
        <v>12</v>
      </c>
      <c r="C3318" s="2">
        <v>131.059998</v>
      </c>
      <c r="D3318" s="3">
        <v>131.399994</v>
      </c>
      <c r="E3318" s="3">
        <v>129.350006</v>
      </c>
      <c r="F3318" s="3">
        <v>129.539993</v>
      </c>
      <c r="G3318" s="3">
        <v>93.825958</v>
      </c>
      <c r="H3318" s="4">
        <v>8.01809E7</v>
      </c>
      <c r="I3318" s="7">
        <v>-0.0102</v>
      </c>
      <c r="J3318" s="8">
        <v>89.63</v>
      </c>
      <c r="K3318" s="8">
        <v>4.986</v>
      </c>
      <c r="L3318" s="1"/>
      <c r="M3318" s="1"/>
    </row>
    <row r="3319">
      <c r="A3319" s="6">
        <v>38817.0</v>
      </c>
      <c r="B3319" s="1" t="s">
        <v>11</v>
      </c>
      <c r="C3319" s="2">
        <v>129.740005</v>
      </c>
      <c r="D3319" s="3">
        <v>130.080002</v>
      </c>
      <c r="E3319" s="3">
        <v>129.259995</v>
      </c>
      <c r="F3319" s="3">
        <v>129.740005</v>
      </c>
      <c r="G3319" s="3">
        <v>93.97081</v>
      </c>
      <c r="H3319" s="4">
        <v>4.14965E7</v>
      </c>
      <c r="I3319" s="7">
        <v>0.0015</v>
      </c>
      <c r="J3319" s="8">
        <v>89.72</v>
      </c>
      <c r="K3319" s="8">
        <v>4.957</v>
      </c>
      <c r="L3319" s="1"/>
      <c r="M3319" s="1"/>
    </row>
    <row r="3320">
      <c r="A3320" s="6">
        <v>38818.0</v>
      </c>
      <c r="B3320" s="1" t="s">
        <v>11</v>
      </c>
      <c r="C3320" s="2">
        <v>129.850006</v>
      </c>
      <c r="D3320" s="3">
        <v>130.059998</v>
      </c>
      <c r="E3320" s="3">
        <v>128.25</v>
      </c>
      <c r="F3320" s="3">
        <v>128.639999</v>
      </c>
      <c r="G3320" s="3">
        <v>93.17408</v>
      </c>
      <c r="H3320" s="4">
        <v>7.27994E7</v>
      </c>
      <c r="I3320" s="7">
        <v>-0.0085</v>
      </c>
      <c r="J3320" s="8">
        <v>89.44</v>
      </c>
      <c r="K3320" s="8">
        <v>4.924</v>
      </c>
      <c r="L3320" s="1"/>
      <c r="M3320" s="1"/>
    </row>
    <row r="3321">
      <c r="A3321" s="6">
        <v>38819.0</v>
      </c>
      <c r="B3321" s="1" t="s">
        <v>11</v>
      </c>
      <c r="C3321" s="2">
        <v>128.770004</v>
      </c>
      <c r="D3321" s="3">
        <v>129.130005</v>
      </c>
      <c r="E3321" s="3">
        <v>128.610001</v>
      </c>
      <c r="F3321" s="3">
        <v>128.880005</v>
      </c>
      <c r="G3321" s="3">
        <v>93.347916</v>
      </c>
      <c r="H3321" s="4">
        <v>4.30337E7</v>
      </c>
      <c r="I3321" s="7">
        <v>0.0019</v>
      </c>
      <c r="J3321" s="8">
        <v>89.62</v>
      </c>
      <c r="K3321" s="8">
        <v>4.982</v>
      </c>
      <c r="L3321" s="1"/>
      <c r="M3321" s="1"/>
    </row>
    <row r="3322">
      <c r="A3322" s="6">
        <v>38820.0</v>
      </c>
      <c r="B3322" s="1" t="s">
        <v>11</v>
      </c>
      <c r="C3322" s="2">
        <v>128.589996</v>
      </c>
      <c r="D3322" s="3">
        <v>129.25</v>
      </c>
      <c r="E3322" s="3">
        <v>128.309998</v>
      </c>
      <c r="F3322" s="3">
        <v>128.710007</v>
      </c>
      <c r="G3322" s="3">
        <v>93.224792</v>
      </c>
      <c r="H3322" s="4">
        <v>5.10518E7</v>
      </c>
      <c r="I3322" s="7">
        <v>-0.0013</v>
      </c>
      <c r="J3322" s="8">
        <v>89.62</v>
      </c>
      <c r="K3322" s="8">
        <v>5.053</v>
      </c>
      <c r="L3322" s="1"/>
      <c r="M3322" s="1"/>
    </row>
    <row r="3323">
      <c r="A3323" s="6">
        <v>38824.0</v>
      </c>
      <c r="B3323" s="1" t="s">
        <v>11</v>
      </c>
      <c r="C3323" s="2">
        <v>128.830002</v>
      </c>
      <c r="D3323" s="3">
        <v>129.309998</v>
      </c>
      <c r="E3323" s="3">
        <v>128.020004</v>
      </c>
      <c r="F3323" s="3">
        <v>128.660004</v>
      </c>
      <c r="G3323" s="3">
        <v>93.188614</v>
      </c>
      <c r="H3323" s="4">
        <v>6.41677E7</v>
      </c>
      <c r="I3323" s="7">
        <v>-4.0E-4</v>
      </c>
      <c r="J3323" s="8">
        <v>88.64</v>
      </c>
      <c r="K3323" s="8">
        <v>5.009</v>
      </c>
      <c r="L3323" s="1"/>
      <c r="M3323" s="1"/>
    </row>
    <row r="3324">
      <c r="A3324" s="6">
        <v>38825.0</v>
      </c>
      <c r="B3324" s="1" t="s">
        <v>11</v>
      </c>
      <c r="C3324" s="2">
        <v>128.929993</v>
      </c>
      <c r="D3324" s="3">
        <v>130.940002</v>
      </c>
      <c r="E3324" s="3">
        <v>128.929993</v>
      </c>
      <c r="F3324" s="3">
        <v>130.699997</v>
      </c>
      <c r="G3324" s="3">
        <v>94.666176</v>
      </c>
      <c r="H3324" s="4">
        <v>9.25318E7</v>
      </c>
      <c r="I3324" s="7">
        <v>0.0159</v>
      </c>
      <c r="J3324" s="8">
        <v>88.24</v>
      </c>
      <c r="K3324" s="8">
        <v>4.987</v>
      </c>
      <c r="L3324" s="1"/>
      <c r="M3324" s="1"/>
    </row>
    <row r="3325">
      <c r="A3325" s="6">
        <v>38826.0</v>
      </c>
      <c r="B3325" s="9" t="s">
        <v>13</v>
      </c>
      <c r="C3325" s="2">
        <v>130.75</v>
      </c>
      <c r="D3325" s="3">
        <v>131.070007</v>
      </c>
      <c r="E3325" s="3">
        <v>130.240005</v>
      </c>
      <c r="F3325" s="3">
        <v>130.949997</v>
      </c>
      <c r="G3325" s="3">
        <v>94.847198</v>
      </c>
      <c r="H3325" s="4">
        <v>8.7269E7</v>
      </c>
      <c r="I3325" s="7">
        <v>0.0019</v>
      </c>
      <c r="J3325" s="8">
        <v>87.79</v>
      </c>
      <c r="K3325" s="8">
        <v>5.028</v>
      </c>
      <c r="L3325" s="1"/>
      <c r="M3325" s="1"/>
    </row>
    <row r="3326">
      <c r="A3326" s="6">
        <v>38827.0</v>
      </c>
      <c r="B3326" s="1" t="s">
        <v>11</v>
      </c>
      <c r="C3326" s="2">
        <v>131.0</v>
      </c>
      <c r="D3326" s="3">
        <v>131.860001</v>
      </c>
      <c r="E3326" s="3">
        <v>130.600006</v>
      </c>
      <c r="F3326" s="3">
        <v>131.130005</v>
      </c>
      <c r="G3326" s="3">
        <v>94.977608</v>
      </c>
      <c r="H3326" s="4">
        <v>8.60055E7</v>
      </c>
      <c r="I3326" s="7">
        <v>0.0014</v>
      </c>
      <c r="J3326" s="8">
        <v>88.25</v>
      </c>
      <c r="K3326" s="8">
        <v>5.047</v>
      </c>
      <c r="L3326" s="1"/>
      <c r="M3326" s="1"/>
    </row>
    <row r="3327">
      <c r="A3327" s="6">
        <v>38828.0</v>
      </c>
      <c r="B3327" s="1" t="s">
        <v>11</v>
      </c>
      <c r="C3327" s="2">
        <v>131.690002</v>
      </c>
      <c r="D3327" s="3">
        <v>131.789993</v>
      </c>
      <c r="E3327" s="3">
        <v>130.619995</v>
      </c>
      <c r="F3327" s="3">
        <v>131.149994</v>
      </c>
      <c r="G3327" s="3">
        <v>94.992073</v>
      </c>
      <c r="H3327" s="4">
        <v>7.23426E7</v>
      </c>
      <c r="I3327" s="7">
        <v>2.0E-4</v>
      </c>
      <c r="J3327" s="8">
        <v>88.05</v>
      </c>
      <c r="K3327" s="8">
        <v>5.016</v>
      </c>
      <c r="L3327" s="1"/>
      <c r="M3327" s="1"/>
    </row>
    <row r="3328">
      <c r="A3328" s="6">
        <v>38831.0</v>
      </c>
      <c r="B3328" s="1" t="s">
        <v>11</v>
      </c>
      <c r="C3328" s="2">
        <v>130.889999</v>
      </c>
      <c r="D3328" s="3">
        <v>131.070007</v>
      </c>
      <c r="E3328" s="3">
        <v>130.380005</v>
      </c>
      <c r="F3328" s="3">
        <v>130.910004</v>
      </c>
      <c r="G3328" s="3">
        <v>94.81826</v>
      </c>
      <c r="H3328" s="4">
        <v>5.25464E7</v>
      </c>
      <c r="I3328" s="7">
        <v>-0.0018</v>
      </c>
      <c r="J3328" s="8">
        <v>87.45</v>
      </c>
      <c r="K3328" s="8">
        <v>4.985</v>
      </c>
      <c r="L3328" s="1"/>
      <c r="M3328" s="1"/>
    </row>
    <row r="3329">
      <c r="A3329" s="6">
        <v>38832.0</v>
      </c>
      <c r="B3329" s="1" t="s">
        <v>11</v>
      </c>
      <c r="C3329" s="2">
        <v>131.039993</v>
      </c>
      <c r="D3329" s="3">
        <v>131.119995</v>
      </c>
      <c r="E3329" s="3">
        <v>129.919998</v>
      </c>
      <c r="F3329" s="3">
        <v>130.369995</v>
      </c>
      <c r="G3329" s="3">
        <v>94.427132</v>
      </c>
      <c r="H3329" s="4">
        <v>8.43598E7</v>
      </c>
      <c r="I3329" s="7">
        <v>-0.0041</v>
      </c>
      <c r="J3329" s="8">
        <v>87.32</v>
      </c>
      <c r="K3329" s="8">
        <v>5.073</v>
      </c>
      <c r="L3329" s="1"/>
      <c r="M3329" s="1"/>
    </row>
    <row r="3330">
      <c r="A3330" s="6">
        <v>38833.0</v>
      </c>
      <c r="B3330" s="1" t="s">
        <v>11</v>
      </c>
      <c r="C3330" s="2">
        <v>130.5</v>
      </c>
      <c r="D3330" s="3">
        <v>131.139999</v>
      </c>
      <c r="E3330" s="3">
        <v>130.300003</v>
      </c>
      <c r="F3330" s="3">
        <v>130.399994</v>
      </c>
      <c r="G3330" s="3">
        <v>94.448875</v>
      </c>
      <c r="H3330" s="4">
        <v>6.72624E7</v>
      </c>
      <c r="I3330" s="7">
        <v>2.0E-4</v>
      </c>
      <c r="J3330" s="8">
        <v>87.22</v>
      </c>
      <c r="K3330" s="8">
        <v>5.111</v>
      </c>
      <c r="L3330" s="1"/>
      <c r="M3330" s="1"/>
    </row>
    <row r="3331">
      <c r="A3331" s="6">
        <v>38834.0</v>
      </c>
      <c r="B3331" s="1" t="s">
        <v>11</v>
      </c>
      <c r="C3331" s="2">
        <v>129.899994</v>
      </c>
      <c r="D3331" s="3">
        <v>131.630005</v>
      </c>
      <c r="E3331" s="3">
        <v>129.589996</v>
      </c>
      <c r="F3331" s="3">
        <v>131.029999</v>
      </c>
      <c r="G3331" s="3">
        <v>94.905182</v>
      </c>
      <c r="H3331" s="4">
        <v>1.244786E8</v>
      </c>
      <c r="I3331" s="7">
        <v>0.0048</v>
      </c>
      <c r="J3331" s="8">
        <v>86.63</v>
      </c>
      <c r="K3331" s="8">
        <v>5.073</v>
      </c>
      <c r="L3331" s="1"/>
      <c r="M3331" s="1"/>
    </row>
    <row r="3332">
      <c r="A3332" s="6">
        <v>38835.0</v>
      </c>
      <c r="B3332" s="1" t="s">
        <v>11</v>
      </c>
      <c r="C3332" s="2">
        <v>130.789993</v>
      </c>
      <c r="D3332" s="3">
        <v>131.75</v>
      </c>
      <c r="E3332" s="3">
        <v>130.710007</v>
      </c>
      <c r="F3332" s="3">
        <v>131.470001</v>
      </c>
      <c r="G3332" s="3">
        <v>95.223862</v>
      </c>
      <c r="H3332" s="4">
        <v>5.58544E7</v>
      </c>
      <c r="I3332" s="7">
        <v>0.0034</v>
      </c>
      <c r="J3332" s="8">
        <v>86.11</v>
      </c>
      <c r="K3332" s="8">
        <v>5.057</v>
      </c>
      <c r="L3332" s="1"/>
      <c r="M3332" s="1"/>
    </row>
    <row r="3333">
      <c r="A3333" s="6">
        <v>38838.0</v>
      </c>
      <c r="B3333" s="1" t="s">
        <v>11</v>
      </c>
      <c r="C3333" s="2">
        <v>131.470001</v>
      </c>
      <c r="D3333" s="3">
        <v>131.800003</v>
      </c>
      <c r="E3333" s="3">
        <v>130.320007</v>
      </c>
      <c r="F3333" s="3">
        <v>130.399994</v>
      </c>
      <c r="G3333" s="3">
        <v>94.448875</v>
      </c>
      <c r="H3333" s="4">
        <v>6.49903E7</v>
      </c>
      <c r="I3333" s="7">
        <v>-0.0081</v>
      </c>
      <c r="J3333" s="8">
        <v>85.97</v>
      </c>
      <c r="K3333" s="8">
        <v>5.143</v>
      </c>
      <c r="L3333" s="1"/>
      <c r="M3333" s="1"/>
    </row>
    <row r="3334">
      <c r="A3334" s="6">
        <v>38839.0</v>
      </c>
      <c r="B3334" s="1" t="s">
        <v>11</v>
      </c>
      <c r="C3334" s="2">
        <v>131.009995</v>
      </c>
      <c r="D3334" s="3">
        <v>131.460007</v>
      </c>
      <c r="E3334" s="3">
        <v>130.740005</v>
      </c>
      <c r="F3334" s="3">
        <v>131.380005</v>
      </c>
      <c r="G3334" s="3">
        <v>95.158676</v>
      </c>
      <c r="H3334" s="4">
        <v>4.90635E7</v>
      </c>
      <c r="I3334" s="7">
        <v>0.0075</v>
      </c>
      <c r="J3334" s="8">
        <v>85.79</v>
      </c>
      <c r="K3334" s="8">
        <v>5.114</v>
      </c>
      <c r="L3334" s="1"/>
      <c r="M3334" s="1"/>
    </row>
    <row r="3335">
      <c r="A3335" s="6">
        <v>38840.0</v>
      </c>
      <c r="B3335" s="1" t="s">
        <v>11</v>
      </c>
      <c r="C3335" s="2">
        <v>131.149994</v>
      </c>
      <c r="D3335" s="3">
        <v>131.320007</v>
      </c>
      <c r="E3335" s="3">
        <v>130.449997</v>
      </c>
      <c r="F3335" s="3">
        <v>130.889999</v>
      </c>
      <c r="G3335" s="3">
        <v>94.803749</v>
      </c>
      <c r="H3335" s="4">
        <v>6.08213E7</v>
      </c>
      <c r="I3335" s="7">
        <v>-0.0037</v>
      </c>
      <c r="J3335" s="8">
        <v>85.84</v>
      </c>
      <c r="K3335" s="8">
        <v>5.148</v>
      </c>
      <c r="L3335" s="1"/>
      <c r="M3335" s="1"/>
    </row>
    <row r="3336">
      <c r="A3336" s="6">
        <v>38841.0</v>
      </c>
      <c r="B3336" s="1" t="s">
        <v>11</v>
      </c>
      <c r="C3336" s="2">
        <v>131.080002</v>
      </c>
      <c r="D3336" s="3">
        <v>131.619995</v>
      </c>
      <c r="E3336" s="3">
        <v>130.970001</v>
      </c>
      <c r="F3336" s="3">
        <v>131.360001</v>
      </c>
      <c r="G3336" s="3">
        <v>95.144196</v>
      </c>
      <c r="H3336" s="4">
        <v>4.29214E7</v>
      </c>
      <c r="I3336" s="7">
        <v>0.0036</v>
      </c>
      <c r="J3336" s="8">
        <v>85.84</v>
      </c>
      <c r="K3336" s="8">
        <v>5.161</v>
      </c>
      <c r="L3336" s="1"/>
      <c r="M3336" s="1"/>
    </row>
    <row r="3337">
      <c r="A3337" s="6">
        <v>38842.0</v>
      </c>
      <c r="B3337" s="9" t="s">
        <v>12</v>
      </c>
      <c r="C3337" s="2">
        <v>132.050003</v>
      </c>
      <c r="D3337" s="3">
        <v>132.800003</v>
      </c>
      <c r="E3337" s="3">
        <v>131.850006</v>
      </c>
      <c r="F3337" s="3">
        <v>132.520004</v>
      </c>
      <c r="G3337" s="3">
        <v>95.984383</v>
      </c>
      <c r="H3337" s="4">
        <v>6.25882E7</v>
      </c>
      <c r="I3337" s="7">
        <v>0.0088</v>
      </c>
      <c r="J3337" s="8">
        <v>85.12</v>
      </c>
      <c r="K3337" s="8">
        <v>5.106</v>
      </c>
      <c r="L3337" s="1"/>
      <c r="M3337" s="1"/>
    </row>
    <row r="3338">
      <c r="A3338" s="6">
        <v>38845.0</v>
      </c>
      <c r="B3338" s="1" t="s">
        <v>11</v>
      </c>
      <c r="C3338" s="2">
        <v>132.509995</v>
      </c>
      <c r="D3338" s="3">
        <v>132.770004</v>
      </c>
      <c r="E3338" s="3">
        <v>132.360001</v>
      </c>
      <c r="F3338" s="3">
        <v>132.360001</v>
      </c>
      <c r="G3338" s="3">
        <v>95.868492</v>
      </c>
      <c r="H3338" s="4">
        <v>3.00167E7</v>
      </c>
      <c r="I3338" s="7">
        <v>-0.0012</v>
      </c>
      <c r="J3338" s="8">
        <v>85.23</v>
      </c>
      <c r="K3338" s="8">
        <v>5.119</v>
      </c>
      <c r="L3338" s="1"/>
      <c r="M3338" s="1"/>
    </row>
    <row r="3339">
      <c r="A3339" s="6">
        <v>38846.0</v>
      </c>
      <c r="B3339" s="1" t="s">
        <v>11</v>
      </c>
      <c r="C3339" s="2">
        <v>132.419998</v>
      </c>
      <c r="D3339" s="3">
        <v>132.770004</v>
      </c>
      <c r="E3339" s="3">
        <v>132.309998</v>
      </c>
      <c r="F3339" s="3">
        <v>132.619995</v>
      </c>
      <c r="G3339" s="3">
        <v>96.056824</v>
      </c>
      <c r="H3339" s="4">
        <v>2.9864E7</v>
      </c>
      <c r="I3339" s="7">
        <v>0.002</v>
      </c>
      <c r="J3339" s="8">
        <v>84.83</v>
      </c>
      <c r="K3339" s="8">
        <v>5.13</v>
      </c>
      <c r="L3339" s="1"/>
      <c r="M3339" s="1"/>
    </row>
    <row r="3340">
      <c r="A3340" s="6">
        <v>38847.0</v>
      </c>
      <c r="B3340" s="1" t="s">
        <v>11</v>
      </c>
      <c r="C3340" s="2">
        <v>132.410004</v>
      </c>
      <c r="D3340" s="3">
        <v>132.75</v>
      </c>
      <c r="E3340" s="3">
        <v>131.889999</v>
      </c>
      <c r="F3340" s="3">
        <v>132.550003</v>
      </c>
      <c r="G3340" s="3">
        <v>96.006134</v>
      </c>
      <c r="H3340" s="4">
        <v>6.43782E7</v>
      </c>
      <c r="I3340" s="7">
        <v>-5.0E-4</v>
      </c>
      <c r="J3340" s="8">
        <v>84.5</v>
      </c>
      <c r="K3340" s="8">
        <v>5.13</v>
      </c>
      <c r="L3340" s="1"/>
      <c r="M3340" s="1"/>
    </row>
    <row r="3341">
      <c r="A3341" s="6">
        <v>38848.0</v>
      </c>
      <c r="B3341" s="1" t="s">
        <v>11</v>
      </c>
      <c r="C3341" s="2">
        <v>132.509995</v>
      </c>
      <c r="D3341" s="3">
        <v>132.550003</v>
      </c>
      <c r="E3341" s="3">
        <v>130.520004</v>
      </c>
      <c r="F3341" s="3">
        <v>130.949997</v>
      </c>
      <c r="G3341" s="3">
        <v>94.847198</v>
      </c>
      <c r="H3341" s="4">
        <v>8.06269E7</v>
      </c>
      <c r="I3341" s="7">
        <v>-0.0121</v>
      </c>
      <c r="J3341" s="8">
        <v>84.27</v>
      </c>
      <c r="K3341" s="8">
        <v>5.162</v>
      </c>
      <c r="L3341" s="1"/>
      <c r="M3341" s="1"/>
    </row>
    <row r="3342">
      <c r="A3342" s="6">
        <v>38849.0</v>
      </c>
      <c r="B3342" s="1" t="s">
        <v>11</v>
      </c>
      <c r="C3342" s="2">
        <v>130.360001</v>
      </c>
      <c r="D3342" s="3">
        <v>130.720001</v>
      </c>
      <c r="E3342" s="3">
        <v>129.190002</v>
      </c>
      <c r="F3342" s="3">
        <v>129.240005</v>
      </c>
      <c r="G3342" s="3">
        <v>93.608658</v>
      </c>
      <c r="H3342" s="4">
        <v>9.17265E7</v>
      </c>
      <c r="I3342" s="7">
        <v>-0.0131</v>
      </c>
      <c r="J3342" s="8">
        <v>83.96</v>
      </c>
      <c r="K3342" s="8">
        <v>5.2</v>
      </c>
      <c r="L3342" s="1"/>
      <c r="M3342" s="1"/>
    </row>
    <row r="3343">
      <c r="A3343" s="6">
        <v>38852.0</v>
      </c>
      <c r="B3343" s="1" t="s">
        <v>11</v>
      </c>
      <c r="C3343" s="2">
        <v>128.789993</v>
      </c>
      <c r="D3343" s="3">
        <v>129.740005</v>
      </c>
      <c r="E3343" s="3">
        <v>128.610001</v>
      </c>
      <c r="F3343" s="3">
        <v>129.5</v>
      </c>
      <c r="G3343" s="3">
        <v>93.796974</v>
      </c>
      <c r="H3343" s="4">
        <v>8.40293E7</v>
      </c>
      <c r="I3343" s="7">
        <v>0.002</v>
      </c>
      <c r="J3343" s="8">
        <v>84.54</v>
      </c>
      <c r="K3343" s="8">
        <v>5.161</v>
      </c>
      <c r="L3343" s="1"/>
      <c r="M3343" s="1"/>
    </row>
    <row r="3344">
      <c r="A3344" s="6">
        <v>38853.0</v>
      </c>
      <c r="B3344" s="1" t="s">
        <v>11</v>
      </c>
      <c r="C3344" s="2">
        <v>129.759995</v>
      </c>
      <c r="D3344" s="3">
        <v>130.0</v>
      </c>
      <c r="E3344" s="3">
        <v>129.009995</v>
      </c>
      <c r="F3344" s="3">
        <v>129.309998</v>
      </c>
      <c r="G3344" s="3">
        <v>93.659363</v>
      </c>
      <c r="H3344" s="4">
        <v>6.21376E7</v>
      </c>
      <c r="I3344" s="7">
        <v>-0.0015</v>
      </c>
      <c r="J3344" s="8">
        <v>84.17</v>
      </c>
      <c r="K3344" s="8">
        <v>5.103</v>
      </c>
      <c r="L3344" s="1"/>
      <c r="M3344" s="1"/>
    </row>
    <row r="3345">
      <c r="A3345" s="6">
        <v>38854.0</v>
      </c>
      <c r="B3345" s="9" t="s">
        <v>13</v>
      </c>
      <c r="C3345" s="2">
        <v>128.669998</v>
      </c>
      <c r="D3345" s="3">
        <v>129.100006</v>
      </c>
      <c r="E3345" s="3">
        <v>126.769997</v>
      </c>
      <c r="F3345" s="3">
        <v>126.849998</v>
      </c>
      <c r="G3345" s="3">
        <v>91.877579</v>
      </c>
      <c r="H3345" s="4">
        <v>1.447895E8</v>
      </c>
      <c r="I3345" s="7">
        <v>-0.019</v>
      </c>
      <c r="J3345" s="8">
        <v>84.85</v>
      </c>
      <c r="K3345" s="8">
        <v>5.151</v>
      </c>
      <c r="L3345" s="1"/>
      <c r="M3345" s="1"/>
    </row>
    <row r="3346">
      <c r="A3346" s="6">
        <v>38855.0</v>
      </c>
      <c r="B3346" s="1" t="s">
        <v>11</v>
      </c>
      <c r="C3346" s="2">
        <v>127.349998</v>
      </c>
      <c r="D3346" s="3">
        <v>127.75</v>
      </c>
      <c r="E3346" s="3">
        <v>126.110001</v>
      </c>
      <c r="F3346" s="3">
        <v>126.209999</v>
      </c>
      <c r="G3346" s="3">
        <v>91.414063</v>
      </c>
      <c r="H3346" s="4">
        <v>8.79063E7</v>
      </c>
      <c r="I3346" s="7">
        <v>-0.005</v>
      </c>
      <c r="J3346" s="8">
        <v>84.51</v>
      </c>
      <c r="K3346" s="8">
        <v>5.063</v>
      </c>
      <c r="L3346" s="1"/>
      <c r="M3346" s="1"/>
    </row>
    <row r="3347">
      <c r="A3347" s="6">
        <v>38856.0</v>
      </c>
      <c r="B3347" s="1" t="s">
        <v>11</v>
      </c>
      <c r="C3347" s="2">
        <v>126.870003</v>
      </c>
      <c r="D3347" s="3">
        <v>127.489998</v>
      </c>
      <c r="E3347" s="3">
        <v>125.800003</v>
      </c>
      <c r="F3347" s="3">
        <v>127.099998</v>
      </c>
      <c r="G3347" s="3">
        <v>92.058662</v>
      </c>
      <c r="H3347" s="4">
        <v>1.243094E8</v>
      </c>
      <c r="I3347" s="7">
        <v>0.0071</v>
      </c>
      <c r="J3347" s="8">
        <v>84.88</v>
      </c>
      <c r="K3347" s="8">
        <v>5.064</v>
      </c>
      <c r="L3347" s="1"/>
      <c r="M3347" s="1"/>
    </row>
    <row r="3348">
      <c r="A3348" s="6">
        <v>38859.0</v>
      </c>
      <c r="B3348" s="1" t="s">
        <v>11</v>
      </c>
      <c r="C3348" s="2">
        <v>126.279999</v>
      </c>
      <c r="D3348" s="3">
        <v>127.169998</v>
      </c>
      <c r="E3348" s="3">
        <v>125.5</v>
      </c>
      <c r="F3348" s="3">
        <v>126.129997</v>
      </c>
      <c r="G3348" s="3">
        <v>91.35611</v>
      </c>
      <c r="H3348" s="4">
        <v>1.108528E8</v>
      </c>
      <c r="I3348" s="7">
        <v>-0.0076</v>
      </c>
      <c r="J3348" s="8">
        <v>84.35</v>
      </c>
      <c r="K3348" s="8">
        <v>5.044</v>
      </c>
      <c r="L3348" s="1"/>
      <c r="M3348" s="1"/>
    </row>
    <row r="3349">
      <c r="A3349" s="6">
        <v>38860.0</v>
      </c>
      <c r="B3349" s="1" t="s">
        <v>11</v>
      </c>
      <c r="C3349" s="2">
        <v>127.18</v>
      </c>
      <c r="D3349" s="3">
        <v>127.629997</v>
      </c>
      <c r="E3349" s="3">
        <v>125.169998</v>
      </c>
      <c r="F3349" s="3">
        <v>125.169998</v>
      </c>
      <c r="G3349" s="3">
        <v>90.660759</v>
      </c>
      <c r="H3349" s="4">
        <v>9.20065E7</v>
      </c>
      <c r="I3349" s="7">
        <v>-0.0076</v>
      </c>
      <c r="J3349" s="8">
        <v>84.35</v>
      </c>
      <c r="K3349" s="8">
        <v>5.016</v>
      </c>
      <c r="L3349" s="1"/>
      <c r="M3349" s="1"/>
    </row>
    <row r="3350">
      <c r="A3350" s="6">
        <v>38861.0</v>
      </c>
      <c r="B3350" s="1" t="s">
        <v>11</v>
      </c>
      <c r="C3350" s="2">
        <v>125.68</v>
      </c>
      <c r="D3350" s="3">
        <v>126.889999</v>
      </c>
      <c r="E3350" s="3">
        <v>124.760002</v>
      </c>
      <c r="F3350" s="3">
        <v>126.169998</v>
      </c>
      <c r="G3350" s="3">
        <v>91.385063</v>
      </c>
      <c r="H3350" s="4">
        <v>1.68405E8</v>
      </c>
      <c r="I3350" s="7">
        <v>0.008</v>
      </c>
      <c r="J3350" s="8">
        <v>84.95</v>
      </c>
      <c r="K3350" s="8">
        <v>5.042</v>
      </c>
      <c r="L3350" s="1"/>
      <c r="M3350" s="1"/>
    </row>
    <row r="3351">
      <c r="A3351" s="6">
        <v>38862.0</v>
      </c>
      <c r="B3351" s="1" t="s">
        <v>11</v>
      </c>
      <c r="C3351" s="2">
        <v>126.919998</v>
      </c>
      <c r="D3351" s="3">
        <v>127.730003</v>
      </c>
      <c r="E3351" s="3">
        <v>126.43</v>
      </c>
      <c r="F3351" s="3">
        <v>127.730003</v>
      </c>
      <c r="G3351" s="3">
        <v>92.514984</v>
      </c>
      <c r="H3351" s="4">
        <v>7.89779E7</v>
      </c>
      <c r="I3351" s="7">
        <v>0.0124</v>
      </c>
      <c r="J3351" s="8">
        <v>84.65</v>
      </c>
      <c r="K3351" s="8">
        <v>5.076</v>
      </c>
      <c r="L3351" s="1"/>
      <c r="M3351" s="1"/>
    </row>
    <row r="3352">
      <c r="A3352" s="6">
        <v>38863.0</v>
      </c>
      <c r="B3352" s="1" t="s">
        <v>11</v>
      </c>
      <c r="C3352" s="2">
        <v>128.009995</v>
      </c>
      <c r="D3352" s="3">
        <v>128.380005</v>
      </c>
      <c r="E3352" s="3">
        <v>127.510002</v>
      </c>
      <c r="F3352" s="3">
        <v>128.380005</v>
      </c>
      <c r="G3352" s="3">
        <v>92.985786</v>
      </c>
      <c r="H3352" s="4">
        <v>6.29897E7</v>
      </c>
      <c r="I3352" s="7">
        <v>0.0051</v>
      </c>
      <c r="J3352" s="8">
        <v>85.26</v>
      </c>
      <c r="K3352" s="8">
        <v>5.056</v>
      </c>
      <c r="L3352" s="1"/>
      <c r="M3352" s="1"/>
    </row>
    <row r="3353">
      <c r="A3353" s="6">
        <v>38867.0</v>
      </c>
      <c r="B3353" s="1" t="s">
        <v>11</v>
      </c>
      <c r="C3353" s="2">
        <v>127.970001</v>
      </c>
      <c r="D3353" s="3">
        <v>128.0</v>
      </c>
      <c r="E3353" s="3">
        <v>126.050003</v>
      </c>
      <c r="F3353" s="3">
        <v>126.099998</v>
      </c>
      <c r="G3353" s="3">
        <v>91.334389</v>
      </c>
      <c r="H3353" s="4">
        <v>7.24199E7</v>
      </c>
      <c r="I3353" s="7">
        <v>-0.0178</v>
      </c>
      <c r="J3353" s="8">
        <v>84.28</v>
      </c>
      <c r="K3353" s="8">
        <v>5.078</v>
      </c>
      <c r="L3353" s="1"/>
      <c r="M3353" s="1"/>
    </row>
    <row r="3354">
      <c r="A3354" s="6">
        <v>38868.0</v>
      </c>
      <c r="B3354" s="1" t="s">
        <v>11</v>
      </c>
      <c r="C3354" s="2">
        <v>126.620003</v>
      </c>
      <c r="D3354" s="3">
        <v>127.510002</v>
      </c>
      <c r="E3354" s="3">
        <v>126.199997</v>
      </c>
      <c r="F3354" s="3">
        <v>127.510002</v>
      </c>
      <c r="G3354" s="3">
        <v>92.355659</v>
      </c>
      <c r="H3354" s="4">
        <v>8.69262E7</v>
      </c>
      <c r="I3354" s="7">
        <v>0.0112</v>
      </c>
      <c r="J3354" s="8">
        <v>84.72</v>
      </c>
      <c r="K3354" s="8">
        <v>5.123</v>
      </c>
      <c r="L3354" s="1"/>
      <c r="M3354" s="1"/>
    </row>
    <row r="3355">
      <c r="A3355" s="6">
        <v>38869.0</v>
      </c>
      <c r="B3355" s="1" t="s">
        <v>11</v>
      </c>
      <c r="C3355" s="2">
        <v>127.379997</v>
      </c>
      <c r="D3355" s="3">
        <v>128.940002</v>
      </c>
      <c r="E3355" s="3">
        <v>127.269997</v>
      </c>
      <c r="F3355" s="3">
        <v>128.729996</v>
      </c>
      <c r="G3355" s="3">
        <v>93.239281</v>
      </c>
      <c r="H3355" s="4">
        <v>7.37217E7</v>
      </c>
      <c r="I3355" s="7">
        <v>0.0096</v>
      </c>
      <c r="J3355" s="8">
        <v>84.79</v>
      </c>
      <c r="K3355" s="8">
        <v>5.104</v>
      </c>
      <c r="L3355" s="1"/>
      <c r="M3355" s="1"/>
    </row>
    <row r="3356">
      <c r="A3356" s="6">
        <v>38870.0</v>
      </c>
      <c r="B3356" s="9" t="s">
        <v>12</v>
      </c>
      <c r="C3356" s="2">
        <v>129.25</v>
      </c>
      <c r="D3356" s="3">
        <v>129.429993</v>
      </c>
      <c r="E3356" s="3">
        <v>128.320007</v>
      </c>
      <c r="F3356" s="3">
        <v>129.0</v>
      </c>
      <c r="G3356" s="3">
        <v>93.434837</v>
      </c>
      <c r="H3356" s="4">
        <v>9.17026E7</v>
      </c>
      <c r="I3356" s="7">
        <v>0.0021</v>
      </c>
      <c r="J3356" s="8">
        <v>84.05</v>
      </c>
      <c r="K3356" s="8">
        <v>4.994</v>
      </c>
      <c r="L3356" s="1"/>
      <c r="M3356" s="1"/>
    </row>
    <row r="3357">
      <c r="A3357" s="6">
        <v>38873.0</v>
      </c>
      <c r="B3357" s="1" t="s">
        <v>11</v>
      </c>
      <c r="C3357" s="2">
        <v>128.850006</v>
      </c>
      <c r="D3357" s="3">
        <v>128.860001</v>
      </c>
      <c r="E3357" s="3">
        <v>126.769997</v>
      </c>
      <c r="F3357" s="3">
        <v>127.120003</v>
      </c>
      <c r="G3357" s="3">
        <v>92.073158</v>
      </c>
      <c r="H3357" s="4">
        <v>8.61051E7</v>
      </c>
      <c r="I3357" s="7">
        <v>-0.0146</v>
      </c>
      <c r="J3357" s="8">
        <v>84.14</v>
      </c>
      <c r="K3357" s="8">
        <v>5.026</v>
      </c>
      <c r="L3357" s="1"/>
      <c r="M3357" s="1"/>
    </row>
    <row r="3358">
      <c r="A3358" s="6">
        <v>38874.0</v>
      </c>
      <c r="B3358" s="1" t="s">
        <v>11</v>
      </c>
      <c r="C3358" s="2">
        <v>127.209999</v>
      </c>
      <c r="D3358" s="3">
        <v>127.379997</v>
      </c>
      <c r="E3358" s="3">
        <v>125.760002</v>
      </c>
      <c r="F3358" s="3">
        <v>126.809998</v>
      </c>
      <c r="G3358" s="3">
        <v>91.848633</v>
      </c>
      <c r="H3358" s="4">
        <v>1.304986E8</v>
      </c>
      <c r="I3358" s="7">
        <v>-0.0024</v>
      </c>
      <c r="J3358" s="8">
        <v>84.73</v>
      </c>
      <c r="K3358" s="8">
        <v>5.004</v>
      </c>
      <c r="L3358" s="1"/>
      <c r="M3358" s="1"/>
    </row>
    <row r="3359">
      <c r="A3359" s="6">
        <v>38875.0</v>
      </c>
      <c r="B3359" s="1" t="s">
        <v>11</v>
      </c>
      <c r="C3359" s="2">
        <v>126.910004</v>
      </c>
      <c r="D3359" s="3">
        <v>127.650002</v>
      </c>
      <c r="E3359" s="3">
        <v>125.790001</v>
      </c>
      <c r="F3359" s="3">
        <v>125.860001</v>
      </c>
      <c r="G3359" s="3">
        <v>91.160545</v>
      </c>
      <c r="H3359" s="4">
        <v>1.085994E8</v>
      </c>
      <c r="I3359" s="7">
        <v>-0.0075</v>
      </c>
      <c r="J3359" s="8">
        <v>84.99</v>
      </c>
      <c r="K3359" s="8">
        <v>5.024</v>
      </c>
      <c r="L3359" s="1"/>
      <c r="M3359" s="1"/>
    </row>
    <row r="3360">
      <c r="A3360" s="6">
        <v>38876.0</v>
      </c>
      <c r="B3360" s="1" t="s">
        <v>11</v>
      </c>
      <c r="C3360" s="2">
        <v>125.580002</v>
      </c>
      <c r="D3360" s="3">
        <v>126.5</v>
      </c>
      <c r="E3360" s="3">
        <v>123.870003</v>
      </c>
      <c r="F3360" s="3">
        <v>125.75</v>
      </c>
      <c r="G3360" s="3">
        <v>91.080833</v>
      </c>
      <c r="H3360" s="4">
        <v>2.049572E8</v>
      </c>
      <c r="I3360" s="7">
        <v>-9.0E-4</v>
      </c>
      <c r="J3360" s="8">
        <v>85.91</v>
      </c>
      <c r="K3360" s="8">
        <v>5.0</v>
      </c>
      <c r="L3360" s="1"/>
      <c r="M3360" s="1"/>
    </row>
    <row r="3361">
      <c r="A3361" s="6">
        <v>38877.0</v>
      </c>
      <c r="B3361" s="1" t="s">
        <v>11</v>
      </c>
      <c r="C3361" s="2">
        <v>126.360001</v>
      </c>
      <c r="D3361" s="3">
        <v>126.959999</v>
      </c>
      <c r="E3361" s="3">
        <v>125.290001</v>
      </c>
      <c r="F3361" s="3">
        <v>125.349998</v>
      </c>
      <c r="G3361" s="3">
        <v>90.791138</v>
      </c>
      <c r="H3361" s="4">
        <v>9.49722E7</v>
      </c>
      <c r="I3361" s="7">
        <v>-0.0032</v>
      </c>
      <c r="J3361" s="8">
        <v>85.72</v>
      </c>
      <c r="K3361" s="8">
        <v>4.977</v>
      </c>
      <c r="L3361" s="1"/>
      <c r="M3361" s="1"/>
    </row>
    <row r="3362">
      <c r="A3362" s="6">
        <v>38880.0</v>
      </c>
      <c r="B3362" s="1" t="s">
        <v>11</v>
      </c>
      <c r="C3362" s="2">
        <v>125.879997</v>
      </c>
      <c r="D3362" s="3">
        <v>125.93</v>
      </c>
      <c r="E3362" s="3">
        <v>123.82</v>
      </c>
      <c r="F3362" s="3">
        <v>123.989998</v>
      </c>
      <c r="G3362" s="3">
        <v>89.806091</v>
      </c>
      <c r="H3362" s="4">
        <v>9.58159E7</v>
      </c>
      <c r="I3362" s="7">
        <v>-0.0108</v>
      </c>
      <c r="J3362" s="8">
        <v>85.85</v>
      </c>
      <c r="K3362" s="8">
        <v>4.983</v>
      </c>
      <c r="L3362" s="1"/>
      <c r="M3362" s="1"/>
    </row>
    <row r="3363">
      <c r="A3363" s="6">
        <v>38881.0</v>
      </c>
      <c r="B3363" s="1" t="s">
        <v>11</v>
      </c>
      <c r="C3363" s="2">
        <v>123.739998</v>
      </c>
      <c r="D3363" s="3">
        <v>124.839996</v>
      </c>
      <c r="E3363" s="3">
        <v>122.550003</v>
      </c>
      <c r="F3363" s="3">
        <v>122.550003</v>
      </c>
      <c r="G3363" s="3">
        <v>88.763107</v>
      </c>
      <c r="H3363" s="4">
        <v>1.856888E8</v>
      </c>
      <c r="I3363" s="7">
        <v>-0.0116</v>
      </c>
      <c r="J3363" s="8">
        <v>86.43</v>
      </c>
      <c r="K3363" s="8">
        <v>4.969</v>
      </c>
      <c r="L3363" s="1"/>
      <c r="M3363" s="1"/>
    </row>
    <row r="3364">
      <c r="A3364" s="6">
        <v>38882.0</v>
      </c>
      <c r="B3364" s="9" t="s">
        <v>13</v>
      </c>
      <c r="C3364" s="2">
        <v>122.839996</v>
      </c>
      <c r="D3364" s="3">
        <v>123.629997</v>
      </c>
      <c r="E3364" s="3">
        <v>122.339996</v>
      </c>
      <c r="F3364" s="3">
        <v>123.5</v>
      </c>
      <c r="G3364" s="3">
        <v>89.451195</v>
      </c>
      <c r="H3364" s="4">
        <v>1.635664E8</v>
      </c>
      <c r="I3364" s="7">
        <v>0.0078</v>
      </c>
      <c r="J3364" s="8">
        <v>86.14</v>
      </c>
      <c r="K3364" s="8">
        <v>5.07</v>
      </c>
      <c r="L3364" s="1"/>
      <c r="M3364" s="1"/>
    </row>
    <row r="3365">
      <c r="A3365" s="6">
        <v>38883.0</v>
      </c>
      <c r="B3365" s="1" t="s">
        <v>11</v>
      </c>
      <c r="C3365" s="2">
        <v>123.949997</v>
      </c>
      <c r="D3365" s="3">
        <v>126.360001</v>
      </c>
      <c r="E3365" s="3">
        <v>123.860001</v>
      </c>
      <c r="F3365" s="3">
        <v>126.120003</v>
      </c>
      <c r="G3365" s="3">
        <v>91.348869</v>
      </c>
      <c r="H3365" s="4">
        <v>1.34057E8</v>
      </c>
      <c r="I3365" s="7">
        <v>0.0212</v>
      </c>
      <c r="J3365" s="8">
        <v>86.02</v>
      </c>
      <c r="K3365" s="8">
        <v>5.1</v>
      </c>
      <c r="L3365" s="1"/>
      <c r="M3365" s="1"/>
    </row>
    <row r="3366">
      <c r="A3366" s="6">
        <v>38884.0</v>
      </c>
      <c r="B3366" s="1" t="s">
        <v>11</v>
      </c>
      <c r="C3366" s="2">
        <v>125.290001</v>
      </c>
      <c r="D3366" s="3">
        <v>125.559998</v>
      </c>
      <c r="E3366" s="3">
        <v>124.459999</v>
      </c>
      <c r="F3366" s="3">
        <v>124.650002</v>
      </c>
      <c r="G3366" s="3">
        <v>90.683182</v>
      </c>
      <c r="H3366" s="4">
        <v>9.42535E7</v>
      </c>
      <c r="I3366" s="7">
        <v>-0.0117</v>
      </c>
      <c r="J3366" s="8">
        <v>85.92</v>
      </c>
      <c r="K3366" s="8">
        <v>5.135</v>
      </c>
      <c r="L3366" s="1"/>
      <c r="M3366" s="1"/>
    </row>
    <row r="3367">
      <c r="A3367" s="6">
        <v>38887.0</v>
      </c>
      <c r="B3367" s="1" t="s">
        <v>11</v>
      </c>
      <c r="C3367" s="2">
        <v>125.400002</v>
      </c>
      <c r="D3367" s="3">
        <v>125.480003</v>
      </c>
      <c r="E3367" s="3">
        <v>123.550003</v>
      </c>
      <c r="F3367" s="3">
        <v>123.669998</v>
      </c>
      <c r="G3367" s="3">
        <v>89.97023</v>
      </c>
      <c r="H3367" s="4">
        <v>9.58044E7</v>
      </c>
      <c r="I3367" s="7">
        <v>-0.0079</v>
      </c>
      <c r="J3367" s="8">
        <v>86.31</v>
      </c>
      <c r="K3367" s="8">
        <v>5.139</v>
      </c>
      <c r="L3367" s="1"/>
      <c r="M3367" s="1"/>
    </row>
    <row r="3368">
      <c r="A3368" s="6">
        <v>38888.0</v>
      </c>
      <c r="B3368" s="1" t="s">
        <v>11</v>
      </c>
      <c r="C3368" s="2">
        <v>124.010002</v>
      </c>
      <c r="D3368" s="3">
        <v>124.809998</v>
      </c>
      <c r="E3368" s="3">
        <v>123.720001</v>
      </c>
      <c r="F3368" s="3">
        <v>124.089996</v>
      </c>
      <c r="G3368" s="3">
        <v>90.275772</v>
      </c>
      <c r="H3368" s="4">
        <v>6.54947E7</v>
      </c>
      <c r="I3368" s="7">
        <v>0.0034</v>
      </c>
      <c r="J3368" s="8">
        <v>86.18</v>
      </c>
      <c r="K3368" s="8">
        <v>5.157</v>
      </c>
      <c r="L3368" s="1"/>
      <c r="M3368" s="1"/>
    </row>
    <row r="3369">
      <c r="A3369" s="6">
        <v>38889.0</v>
      </c>
      <c r="B3369" s="1" t="s">
        <v>11</v>
      </c>
      <c r="C3369" s="2">
        <v>124.0</v>
      </c>
      <c r="D3369" s="3">
        <v>125.699997</v>
      </c>
      <c r="E3369" s="3">
        <v>123.959999</v>
      </c>
      <c r="F3369" s="3">
        <v>125.010002</v>
      </c>
      <c r="G3369" s="3">
        <v>90.945084</v>
      </c>
      <c r="H3369" s="4">
        <v>7.50082E7</v>
      </c>
      <c r="I3369" s="7">
        <v>0.0074</v>
      </c>
      <c r="J3369" s="8">
        <v>85.78</v>
      </c>
      <c r="K3369" s="8">
        <v>5.159</v>
      </c>
      <c r="L3369" s="1"/>
      <c r="M3369" s="1"/>
    </row>
    <row r="3370">
      <c r="A3370" s="6">
        <v>38890.0</v>
      </c>
      <c r="B3370" s="1" t="s">
        <v>11</v>
      </c>
      <c r="C3370" s="2">
        <v>124.949997</v>
      </c>
      <c r="D3370" s="3">
        <v>125.059998</v>
      </c>
      <c r="E3370" s="3">
        <v>124.040001</v>
      </c>
      <c r="F3370" s="3">
        <v>124.459999</v>
      </c>
      <c r="G3370" s="3">
        <v>90.54493</v>
      </c>
      <c r="H3370" s="4">
        <v>7.45661E7</v>
      </c>
      <c r="I3370" s="7">
        <v>-0.0044</v>
      </c>
      <c r="J3370" s="8">
        <v>86.39</v>
      </c>
      <c r="K3370" s="8">
        <v>5.214</v>
      </c>
      <c r="L3370" s="1"/>
      <c r="M3370" s="1"/>
    </row>
    <row r="3371">
      <c r="A3371" s="6">
        <v>38891.0</v>
      </c>
      <c r="B3371" s="1" t="s">
        <v>11</v>
      </c>
      <c r="C3371" s="2">
        <v>124.330002</v>
      </c>
      <c r="D3371" s="3">
        <v>125.300003</v>
      </c>
      <c r="E3371" s="3">
        <v>124.029999</v>
      </c>
      <c r="F3371" s="3">
        <v>124.440002</v>
      </c>
      <c r="G3371" s="3">
        <v>90.530396</v>
      </c>
      <c r="H3371" s="4">
        <v>5.4107E7</v>
      </c>
      <c r="I3371" s="7">
        <v>-2.0E-4</v>
      </c>
      <c r="J3371" s="8">
        <v>86.82</v>
      </c>
      <c r="K3371" s="8">
        <v>5.228</v>
      </c>
      <c r="L3371" s="1"/>
      <c r="M3371" s="1"/>
    </row>
    <row r="3372">
      <c r="A3372" s="6">
        <v>38894.0</v>
      </c>
      <c r="B3372" s="1" t="s">
        <v>11</v>
      </c>
      <c r="C3372" s="2">
        <v>124.540001</v>
      </c>
      <c r="D3372" s="3">
        <v>125.059998</v>
      </c>
      <c r="E3372" s="3">
        <v>124.25</v>
      </c>
      <c r="F3372" s="3">
        <v>124.989998</v>
      </c>
      <c r="G3372" s="3">
        <v>90.930527</v>
      </c>
      <c r="H3372" s="4">
        <v>3.78996E7</v>
      </c>
      <c r="I3372" s="7">
        <v>0.0044</v>
      </c>
      <c r="J3372" s="8">
        <v>86.49</v>
      </c>
      <c r="K3372" s="8">
        <v>5.239</v>
      </c>
      <c r="L3372" s="1"/>
      <c r="M3372" s="1"/>
    </row>
    <row r="3373">
      <c r="A3373" s="6">
        <v>38895.0</v>
      </c>
      <c r="B3373" s="1" t="s">
        <v>11</v>
      </c>
      <c r="C3373" s="2">
        <v>125.010002</v>
      </c>
      <c r="D3373" s="3">
        <v>125.290001</v>
      </c>
      <c r="E3373" s="3">
        <v>123.769997</v>
      </c>
      <c r="F3373" s="3">
        <v>123.910004</v>
      </c>
      <c r="G3373" s="3">
        <v>90.144836</v>
      </c>
      <c r="H3373" s="4">
        <v>6.97802E7</v>
      </c>
      <c r="I3373" s="7">
        <v>-0.0086</v>
      </c>
      <c r="J3373" s="8">
        <v>86.47</v>
      </c>
      <c r="K3373" s="8">
        <v>5.208</v>
      </c>
      <c r="L3373" s="1"/>
      <c r="M3373" s="1"/>
    </row>
    <row r="3374">
      <c r="A3374" s="6">
        <v>38896.0</v>
      </c>
      <c r="B3374" s="1" t="s">
        <v>11</v>
      </c>
      <c r="C3374" s="2">
        <v>124.190002</v>
      </c>
      <c r="D3374" s="3">
        <v>124.769997</v>
      </c>
      <c r="E3374" s="3">
        <v>123.650002</v>
      </c>
      <c r="F3374" s="3">
        <v>124.75</v>
      </c>
      <c r="G3374" s="3">
        <v>90.755936</v>
      </c>
      <c r="H3374" s="4">
        <v>6.23681E7</v>
      </c>
      <c r="I3374" s="7">
        <v>0.0068</v>
      </c>
      <c r="J3374" s="8">
        <v>86.63</v>
      </c>
      <c r="K3374" s="8">
        <v>5.253</v>
      </c>
      <c r="L3374" s="1"/>
      <c r="M3374" s="1"/>
    </row>
    <row r="3375">
      <c r="A3375" s="6">
        <v>38897.0</v>
      </c>
      <c r="B3375" s="1" t="s">
        <v>11</v>
      </c>
      <c r="C3375" s="2">
        <v>125.199997</v>
      </c>
      <c r="D3375" s="3">
        <v>127.349998</v>
      </c>
      <c r="E3375" s="3">
        <v>125.169998</v>
      </c>
      <c r="F3375" s="3">
        <v>127.269997</v>
      </c>
      <c r="G3375" s="3">
        <v>92.589226</v>
      </c>
      <c r="H3375" s="4">
        <v>1.106348E8</v>
      </c>
      <c r="I3375" s="7">
        <v>0.0202</v>
      </c>
      <c r="J3375" s="8">
        <v>85.87</v>
      </c>
      <c r="K3375" s="8">
        <v>5.2</v>
      </c>
      <c r="L3375" s="1"/>
      <c r="M3375" s="1"/>
    </row>
    <row r="3376">
      <c r="A3376" s="6">
        <v>38898.0</v>
      </c>
      <c r="B3376" s="1" t="s">
        <v>11</v>
      </c>
      <c r="C3376" s="2">
        <v>127.540001</v>
      </c>
      <c r="D3376" s="3">
        <v>127.660004</v>
      </c>
      <c r="E3376" s="3">
        <v>126.959999</v>
      </c>
      <c r="F3376" s="3">
        <v>127.279999</v>
      </c>
      <c r="G3376" s="3">
        <v>92.596497</v>
      </c>
      <c r="H3376" s="4">
        <v>5.42278E7</v>
      </c>
      <c r="I3376" s="7">
        <v>1.0E-4</v>
      </c>
      <c r="J3376" s="8">
        <v>85.22</v>
      </c>
      <c r="K3376" s="8">
        <v>5.145</v>
      </c>
      <c r="L3376" s="1"/>
      <c r="M3376" s="1"/>
    </row>
    <row r="3377">
      <c r="A3377" s="6">
        <v>38901.0</v>
      </c>
      <c r="B3377" s="1" t="s">
        <v>11</v>
      </c>
      <c r="C3377" s="2">
        <v>127.43</v>
      </c>
      <c r="D3377" s="3">
        <v>128.009995</v>
      </c>
      <c r="E3377" s="3">
        <v>127.309998</v>
      </c>
      <c r="F3377" s="3">
        <v>127.800003</v>
      </c>
      <c r="G3377" s="3">
        <v>92.974831</v>
      </c>
      <c r="H3377" s="4">
        <v>2.3914E7</v>
      </c>
      <c r="I3377" s="7">
        <v>0.0041</v>
      </c>
      <c r="J3377" s="8">
        <v>85.18</v>
      </c>
      <c r="K3377" s="8">
        <v>5.155</v>
      </c>
      <c r="L3377" s="1"/>
      <c r="M3377" s="1"/>
    </row>
    <row r="3378">
      <c r="A3378" s="6">
        <v>38903.0</v>
      </c>
      <c r="B3378" s="1" t="s">
        <v>11</v>
      </c>
      <c r="C3378" s="2">
        <v>127.290001</v>
      </c>
      <c r="D3378" s="3">
        <v>127.449997</v>
      </c>
      <c r="E3378" s="3">
        <v>126.519997</v>
      </c>
      <c r="F3378" s="3">
        <v>127.07</v>
      </c>
      <c r="G3378" s="3">
        <v>92.443733</v>
      </c>
      <c r="H3378" s="4">
        <v>6.96534E7</v>
      </c>
      <c r="I3378" s="7">
        <v>-0.0057</v>
      </c>
      <c r="J3378" s="8">
        <v>85.6</v>
      </c>
      <c r="K3378" s="8">
        <v>5.227</v>
      </c>
      <c r="L3378" s="1"/>
      <c r="M3378" s="1"/>
    </row>
    <row r="3379">
      <c r="A3379" s="6">
        <v>38904.0</v>
      </c>
      <c r="B3379" s="1" t="s">
        <v>11</v>
      </c>
      <c r="C3379" s="2">
        <v>127.199997</v>
      </c>
      <c r="D3379" s="3">
        <v>127.849998</v>
      </c>
      <c r="E3379" s="3">
        <v>127.080002</v>
      </c>
      <c r="F3379" s="3">
        <v>127.440002</v>
      </c>
      <c r="G3379" s="3">
        <v>92.712921</v>
      </c>
      <c r="H3379" s="4">
        <v>5.01003E7</v>
      </c>
      <c r="I3379" s="7">
        <v>0.0029</v>
      </c>
      <c r="J3379" s="8">
        <v>85.35</v>
      </c>
      <c r="K3379" s="8">
        <v>5.183</v>
      </c>
      <c r="L3379" s="1"/>
      <c r="M3379" s="1"/>
    </row>
    <row r="3380">
      <c r="A3380" s="6">
        <v>38905.0</v>
      </c>
      <c r="B3380" s="9" t="s">
        <v>12</v>
      </c>
      <c r="C3380" s="2">
        <v>127.190002</v>
      </c>
      <c r="D3380" s="3">
        <v>127.559998</v>
      </c>
      <c r="E3380" s="3">
        <v>126.290001</v>
      </c>
      <c r="F3380" s="3">
        <v>126.610001</v>
      </c>
      <c r="G3380" s="3">
        <v>92.1091</v>
      </c>
      <c r="H3380" s="4">
        <v>8.16265E7</v>
      </c>
      <c r="I3380" s="7">
        <v>-0.0065</v>
      </c>
      <c r="J3380" s="8">
        <v>84.98</v>
      </c>
      <c r="K3380" s="8">
        <v>5.132</v>
      </c>
      <c r="L3380" s="1"/>
      <c r="M3380" s="1"/>
    </row>
    <row r="3381">
      <c r="A3381" s="6">
        <v>38908.0</v>
      </c>
      <c r="B3381" s="1" t="s">
        <v>11</v>
      </c>
      <c r="C3381" s="2">
        <v>126.940002</v>
      </c>
      <c r="D3381" s="3">
        <v>127.43</v>
      </c>
      <c r="E3381" s="3">
        <v>126.410004</v>
      </c>
      <c r="F3381" s="3">
        <v>126.849998</v>
      </c>
      <c r="G3381" s="3">
        <v>92.283669</v>
      </c>
      <c r="H3381" s="4">
        <v>6.09641E7</v>
      </c>
      <c r="I3381" s="7">
        <v>0.0019</v>
      </c>
      <c r="J3381" s="8">
        <v>85.5</v>
      </c>
      <c r="K3381" s="8">
        <v>5.13</v>
      </c>
      <c r="L3381" s="1"/>
      <c r="M3381" s="1"/>
    </row>
    <row r="3382">
      <c r="A3382" s="6">
        <v>38909.0</v>
      </c>
      <c r="B3382" s="1" t="s">
        <v>11</v>
      </c>
      <c r="C3382" s="2">
        <v>126.610001</v>
      </c>
      <c r="D3382" s="3">
        <v>127.410004</v>
      </c>
      <c r="E3382" s="3">
        <v>125.940002</v>
      </c>
      <c r="F3382" s="3">
        <v>127.410004</v>
      </c>
      <c r="G3382" s="3">
        <v>92.691101</v>
      </c>
      <c r="H3382" s="4">
        <v>7.36408E7</v>
      </c>
      <c r="I3382" s="7">
        <v>0.0044</v>
      </c>
      <c r="J3382" s="8">
        <v>85.36</v>
      </c>
      <c r="K3382" s="8">
        <v>5.108</v>
      </c>
      <c r="L3382" s="1"/>
      <c r="M3382" s="1"/>
    </row>
    <row r="3383">
      <c r="A3383" s="6">
        <v>38910.0</v>
      </c>
      <c r="B3383" s="1" t="s">
        <v>11</v>
      </c>
      <c r="C3383" s="2">
        <v>127.150002</v>
      </c>
      <c r="D3383" s="3">
        <v>127.400002</v>
      </c>
      <c r="E3383" s="3">
        <v>125.720001</v>
      </c>
      <c r="F3383" s="3">
        <v>126.050003</v>
      </c>
      <c r="G3383" s="3">
        <v>91.701698</v>
      </c>
      <c r="H3383" s="4">
        <v>8.25613E7</v>
      </c>
      <c r="I3383" s="7">
        <v>-0.0107</v>
      </c>
      <c r="J3383" s="8">
        <v>85.91</v>
      </c>
      <c r="K3383" s="8">
        <v>5.106</v>
      </c>
      <c r="L3383" s="1"/>
      <c r="M3383" s="1"/>
    </row>
    <row r="3384">
      <c r="A3384" s="6">
        <v>38911.0</v>
      </c>
      <c r="B3384" s="1" t="s">
        <v>11</v>
      </c>
      <c r="C3384" s="2">
        <v>125.449997</v>
      </c>
      <c r="D3384" s="3">
        <v>125.68</v>
      </c>
      <c r="E3384" s="3">
        <v>124.0</v>
      </c>
      <c r="F3384" s="3">
        <v>124.0</v>
      </c>
      <c r="G3384" s="3">
        <v>90.210304</v>
      </c>
      <c r="H3384" s="4">
        <v>1.024057E8</v>
      </c>
      <c r="I3384" s="7">
        <v>-0.0163</v>
      </c>
      <c r="J3384" s="8">
        <v>85.79</v>
      </c>
      <c r="K3384" s="8">
        <v>5.067</v>
      </c>
      <c r="L3384" s="1"/>
      <c r="M3384" s="1"/>
    </row>
    <row r="3385">
      <c r="A3385" s="6">
        <v>38912.0</v>
      </c>
      <c r="B3385" s="1" t="s">
        <v>11</v>
      </c>
      <c r="C3385" s="2">
        <v>124.129997</v>
      </c>
      <c r="D3385" s="3">
        <v>124.260002</v>
      </c>
      <c r="E3385" s="3">
        <v>122.830002</v>
      </c>
      <c r="F3385" s="3">
        <v>123.519997</v>
      </c>
      <c r="G3385" s="3">
        <v>89.861107</v>
      </c>
      <c r="H3385" s="4">
        <v>1.032425E8</v>
      </c>
      <c r="I3385" s="7">
        <v>-0.0039</v>
      </c>
      <c r="J3385" s="8">
        <v>86.09</v>
      </c>
      <c r="K3385" s="8">
        <v>5.067</v>
      </c>
      <c r="L3385" s="1"/>
      <c r="M3385" s="1"/>
    </row>
    <row r="3386">
      <c r="A3386" s="6">
        <v>38915.0</v>
      </c>
      <c r="B3386" s="1" t="s">
        <v>11</v>
      </c>
      <c r="C3386" s="2">
        <v>123.519997</v>
      </c>
      <c r="D3386" s="3">
        <v>124.099998</v>
      </c>
      <c r="E3386" s="3">
        <v>123.150002</v>
      </c>
      <c r="F3386" s="3">
        <v>123.339996</v>
      </c>
      <c r="G3386" s="3">
        <v>89.730156</v>
      </c>
      <c r="H3386" s="4">
        <v>8.1159E7</v>
      </c>
      <c r="I3386" s="7">
        <v>-0.0015</v>
      </c>
      <c r="J3386" s="8">
        <v>86.96</v>
      </c>
      <c r="K3386" s="8">
        <v>5.069</v>
      </c>
      <c r="L3386" s="1"/>
      <c r="M3386" s="1"/>
    </row>
    <row r="3387">
      <c r="A3387" s="6">
        <v>38916.0</v>
      </c>
      <c r="B3387" s="1" t="s">
        <v>11</v>
      </c>
      <c r="C3387" s="2">
        <v>123.709999</v>
      </c>
      <c r="D3387" s="3">
        <v>124.050003</v>
      </c>
      <c r="E3387" s="3">
        <v>122.389999</v>
      </c>
      <c r="F3387" s="3">
        <v>123.970001</v>
      </c>
      <c r="G3387" s="3">
        <v>90.188469</v>
      </c>
      <c r="H3387" s="4">
        <v>1.22771E8</v>
      </c>
      <c r="I3387" s="7">
        <v>0.0051</v>
      </c>
      <c r="J3387" s="8">
        <v>87.01</v>
      </c>
      <c r="K3387" s="8">
        <v>5.136</v>
      </c>
      <c r="L3387" s="1"/>
      <c r="M3387" s="1"/>
    </row>
    <row r="3388">
      <c r="A3388" s="6">
        <v>38917.0</v>
      </c>
      <c r="B3388" s="9" t="s">
        <v>13</v>
      </c>
      <c r="C3388" s="2">
        <v>124.18</v>
      </c>
      <c r="D3388" s="3">
        <v>126.260002</v>
      </c>
      <c r="E3388" s="3">
        <v>123.720001</v>
      </c>
      <c r="F3388" s="3">
        <v>125.690002</v>
      </c>
      <c r="G3388" s="3">
        <v>91.439796</v>
      </c>
      <c r="H3388" s="4">
        <v>1.335653E8</v>
      </c>
      <c r="I3388" s="7">
        <v>0.0139</v>
      </c>
      <c r="J3388" s="8">
        <v>86.46</v>
      </c>
      <c r="K3388" s="8">
        <v>5.055</v>
      </c>
      <c r="L3388" s="1"/>
      <c r="M3388" s="1"/>
    </row>
    <row r="3389">
      <c r="A3389" s="6">
        <v>38918.0</v>
      </c>
      <c r="B3389" s="1" t="s">
        <v>11</v>
      </c>
      <c r="C3389" s="2">
        <v>126.120003</v>
      </c>
      <c r="D3389" s="3">
        <v>126.300003</v>
      </c>
      <c r="E3389" s="3">
        <v>124.660004</v>
      </c>
      <c r="F3389" s="3">
        <v>124.830002</v>
      </c>
      <c r="G3389" s="3">
        <v>90.814133</v>
      </c>
      <c r="H3389" s="4">
        <v>1.122598E8</v>
      </c>
      <c r="I3389" s="7">
        <v>-0.0068</v>
      </c>
      <c r="J3389" s="8">
        <v>86.22</v>
      </c>
      <c r="K3389" s="8">
        <v>5.03</v>
      </c>
      <c r="L3389" s="1"/>
      <c r="M3389" s="1"/>
    </row>
    <row r="3390">
      <c r="A3390" s="6">
        <v>38919.0</v>
      </c>
      <c r="B3390" s="1" t="s">
        <v>11</v>
      </c>
      <c r="C3390" s="2">
        <v>125.150002</v>
      </c>
      <c r="D3390" s="3">
        <v>125.190002</v>
      </c>
      <c r="E3390" s="3">
        <v>123.82</v>
      </c>
      <c r="F3390" s="3">
        <v>123.949997</v>
      </c>
      <c r="G3390" s="3">
        <v>90.173943</v>
      </c>
      <c r="H3390" s="4">
        <v>1.0156E8</v>
      </c>
      <c r="I3390" s="7">
        <v>-0.007</v>
      </c>
      <c r="J3390" s="8">
        <v>85.93</v>
      </c>
      <c r="K3390" s="8">
        <v>5.049</v>
      </c>
      <c r="L3390" s="1"/>
      <c r="M3390" s="1"/>
    </row>
    <row r="3391">
      <c r="A3391" s="6">
        <v>38922.0</v>
      </c>
      <c r="B3391" s="1" t="s">
        <v>11</v>
      </c>
      <c r="C3391" s="2">
        <v>124.440002</v>
      </c>
      <c r="D3391" s="3">
        <v>126.32</v>
      </c>
      <c r="E3391" s="3">
        <v>124.440002</v>
      </c>
      <c r="F3391" s="3">
        <v>126.209999</v>
      </c>
      <c r="G3391" s="3">
        <v>91.8181</v>
      </c>
      <c r="H3391" s="4">
        <v>9.2884E7</v>
      </c>
      <c r="I3391" s="7">
        <v>0.0182</v>
      </c>
      <c r="J3391" s="8">
        <v>86.34</v>
      </c>
      <c r="K3391" s="8">
        <v>5.049</v>
      </c>
      <c r="L3391" s="1"/>
      <c r="M3391" s="1"/>
    </row>
    <row r="3392">
      <c r="A3392" s="6">
        <v>38923.0</v>
      </c>
      <c r="B3392" s="1" t="s">
        <v>11</v>
      </c>
      <c r="C3392" s="2">
        <v>125.980003</v>
      </c>
      <c r="D3392" s="3">
        <v>127.300003</v>
      </c>
      <c r="E3392" s="3">
        <v>125.720001</v>
      </c>
      <c r="F3392" s="3">
        <v>126.660004</v>
      </c>
      <c r="G3392" s="3">
        <v>92.145454</v>
      </c>
      <c r="H3392" s="4">
        <v>9.54807E7</v>
      </c>
      <c r="I3392" s="7">
        <v>0.0036</v>
      </c>
      <c r="J3392" s="8">
        <v>86.64</v>
      </c>
      <c r="K3392" s="8">
        <v>5.069</v>
      </c>
      <c r="L3392" s="1"/>
      <c r="M3392" s="1"/>
    </row>
    <row r="3393">
      <c r="A3393" s="6">
        <v>38924.0</v>
      </c>
      <c r="B3393" s="1" t="s">
        <v>11</v>
      </c>
      <c r="C3393" s="2">
        <v>126.589996</v>
      </c>
      <c r="D3393" s="3">
        <v>127.449997</v>
      </c>
      <c r="E3393" s="3">
        <v>126.18</v>
      </c>
      <c r="F3393" s="3">
        <v>126.830002</v>
      </c>
      <c r="G3393" s="3">
        <v>92.269142</v>
      </c>
      <c r="H3393" s="4">
        <v>8.45258E7</v>
      </c>
      <c r="I3393" s="7">
        <v>0.0013</v>
      </c>
      <c r="J3393" s="8">
        <v>85.93</v>
      </c>
      <c r="K3393" s="8">
        <v>5.038</v>
      </c>
      <c r="L3393" s="1"/>
      <c r="M3393" s="1"/>
    </row>
    <row r="3394">
      <c r="A3394" s="6">
        <v>38925.0</v>
      </c>
      <c r="B3394" s="1" t="s">
        <v>11</v>
      </c>
      <c r="C3394" s="2">
        <v>127.379997</v>
      </c>
      <c r="D3394" s="3">
        <v>127.690002</v>
      </c>
      <c r="E3394" s="3">
        <v>126.199997</v>
      </c>
      <c r="F3394" s="3">
        <v>126.709999</v>
      </c>
      <c r="G3394" s="3">
        <v>92.181824</v>
      </c>
      <c r="H3394" s="4">
        <v>8.72571E7</v>
      </c>
      <c r="I3394" s="7">
        <v>-9.0E-4</v>
      </c>
      <c r="J3394" s="8">
        <v>85.87</v>
      </c>
      <c r="K3394" s="8">
        <v>5.04</v>
      </c>
      <c r="L3394" s="1"/>
      <c r="M3394" s="1"/>
    </row>
    <row r="3395">
      <c r="A3395" s="6">
        <v>38926.0</v>
      </c>
      <c r="B3395" s="1" t="s">
        <v>11</v>
      </c>
      <c r="C3395" s="2">
        <v>127.040001</v>
      </c>
      <c r="D3395" s="3">
        <v>128.139999</v>
      </c>
      <c r="E3395" s="3">
        <v>126.860001</v>
      </c>
      <c r="F3395" s="3">
        <v>127.980003</v>
      </c>
      <c r="G3395" s="3">
        <v>93.105774</v>
      </c>
      <c r="H3395" s="4">
        <v>8.2137E7</v>
      </c>
      <c r="I3395" s="7">
        <v>0.01</v>
      </c>
      <c r="J3395" s="8">
        <v>85.44</v>
      </c>
      <c r="K3395" s="8">
        <v>4.994</v>
      </c>
      <c r="L3395" s="1"/>
      <c r="M3395" s="1"/>
    </row>
    <row r="3396">
      <c r="A3396" s="6">
        <v>38929.0</v>
      </c>
      <c r="B3396" s="1" t="s">
        <v>11</v>
      </c>
      <c r="C3396" s="2">
        <v>127.660004</v>
      </c>
      <c r="D3396" s="3">
        <v>127.959999</v>
      </c>
      <c r="E3396" s="3">
        <v>127.449997</v>
      </c>
      <c r="F3396" s="3">
        <v>127.849998</v>
      </c>
      <c r="G3396" s="3">
        <v>93.0112</v>
      </c>
      <c r="H3396" s="4">
        <v>4.95931E7</v>
      </c>
      <c r="I3396" s="7">
        <v>-0.001</v>
      </c>
      <c r="J3396" s="8">
        <v>85.3</v>
      </c>
      <c r="K3396" s="8">
        <v>4.988</v>
      </c>
      <c r="L3396" s="1"/>
      <c r="M3396" s="1"/>
    </row>
    <row r="3397">
      <c r="A3397" s="6">
        <v>38930.0</v>
      </c>
      <c r="B3397" s="1" t="s">
        <v>11</v>
      </c>
      <c r="C3397" s="2">
        <v>127.339996</v>
      </c>
      <c r="D3397" s="3">
        <v>127.379997</v>
      </c>
      <c r="E3397" s="3">
        <v>126.599998</v>
      </c>
      <c r="F3397" s="3">
        <v>127.220001</v>
      </c>
      <c r="G3397" s="3">
        <v>92.552872</v>
      </c>
      <c r="H3397" s="4">
        <v>6.52256E7</v>
      </c>
      <c r="I3397" s="7">
        <v>-0.0049</v>
      </c>
      <c r="J3397" s="8">
        <v>85.05</v>
      </c>
      <c r="K3397" s="8">
        <v>4.981</v>
      </c>
      <c r="L3397" s="1"/>
      <c r="M3397" s="1"/>
    </row>
    <row r="3398">
      <c r="A3398" s="6">
        <v>38931.0</v>
      </c>
      <c r="B3398" s="1" t="s">
        <v>11</v>
      </c>
      <c r="C3398" s="2">
        <v>127.580002</v>
      </c>
      <c r="D3398" s="3">
        <v>128.460007</v>
      </c>
      <c r="E3398" s="3">
        <v>127.550003</v>
      </c>
      <c r="F3398" s="3">
        <v>128.080002</v>
      </c>
      <c r="G3398" s="3">
        <v>93.178535</v>
      </c>
      <c r="H3398" s="4">
        <v>6.47709E7</v>
      </c>
      <c r="I3398" s="7">
        <v>0.0068</v>
      </c>
      <c r="J3398" s="8">
        <v>85.05</v>
      </c>
      <c r="K3398" s="8">
        <v>4.965</v>
      </c>
      <c r="L3398" s="1"/>
      <c r="M3398" s="1"/>
    </row>
    <row r="3399">
      <c r="A3399" s="6">
        <v>38932.0</v>
      </c>
      <c r="B3399" s="1" t="s">
        <v>11</v>
      </c>
      <c r="C3399" s="2">
        <v>127.339996</v>
      </c>
      <c r="D3399" s="3">
        <v>128.550003</v>
      </c>
      <c r="E3399" s="3">
        <v>127.150002</v>
      </c>
      <c r="F3399" s="3">
        <v>128.419998</v>
      </c>
      <c r="G3399" s="3">
        <v>93.425873</v>
      </c>
      <c r="H3399" s="4">
        <v>6.36938E7</v>
      </c>
      <c r="I3399" s="7">
        <v>0.0027</v>
      </c>
      <c r="J3399" s="8">
        <v>85.02</v>
      </c>
      <c r="K3399" s="8">
        <v>4.963</v>
      </c>
      <c r="L3399" s="1"/>
      <c r="M3399" s="1"/>
    </row>
    <row r="3400">
      <c r="A3400" s="6">
        <v>38933.0</v>
      </c>
      <c r="B3400" s="9" t="s">
        <v>12</v>
      </c>
      <c r="C3400" s="2">
        <v>129.080002</v>
      </c>
      <c r="D3400" s="3">
        <v>129.429993</v>
      </c>
      <c r="E3400" s="3">
        <v>127.480003</v>
      </c>
      <c r="F3400" s="3">
        <v>128.199997</v>
      </c>
      <c r="G3400" s="3">
        <v>93.265793</v>
      </c>
      <c r="H3400" s="4">
        <v>9.62942E7</v>
      </c>
      <c r="I3400" s="7">
        <v>-0.0017</v>
      </c>
      <c r="J3400" s="8">
        <v>84.57</v>
      </c>
      <c r="K3400" s="8">
        <v>4.899</v>
      </c>
      <c r="L3400" s="1"/>
      <c r="M3400" s="1"/>
    </row>
    <row r="3401">
      <c r="A3401" s="6">
        <v>38936.0</v>
      </c>
      <c r="B3401" s="1" t="s">
        <v>11</v>
      </c>
      <c r="C3401" s="2">
        <v>127.900002</v>
      </c>
      <c r="D3401" s="3">
        <v>128.080002</v>
      </c>
      <c r="E3401" s="3">
        <v>127.400002</v>
      </c>
      <c r="F3401" s="3">
        <v>127.900002</v>
      </c>
      <c r="G3401" s="3">
        <v>93.047562</v>
      </c>
      <c r="H3401" s="4">
        <v>4.53773E7</v>
      </c>
      <c r="I3401" s="7">
        <v>-0.0023</v>
      </c>
      <c r="J3401" s="8">
        <v>84.75</v>
      </c>
      <c r="K3401" s="8">
        <v>4.923</v>
      </c>
      <c r="L3401" s="1"/>
      <c r="M3401" s="1"/>
    </row>
    <row r="3402">
      <c r="A3402" s="6">
        <v>38937.0</v>
      </c>
      <c r="B3402" s="1" t="s">
        <v>11</v>
      </c>
      <c r="C3402" s="2">
        <v>128.089996</v>
      </c>
      <c r="D3402" s="3">
        <v>128.460007</v>
      </c>
      <c r="E3402" s="3">
        <v>126.949997</v>
      </c>
      <c r="F3402" s="3">
        <v>127.410004</v>
      </c>
      <c r="G3402" s="3">
        <v>92.691101</v>
      </c>
      <c r="H3402" s="4">
        <v>9.09013E7</v>
      </c>
      <c r="I3402" s="7">
        <v>-0.0038</v>
      </c>
      <c r="J3402" s="8">
        <v>84.66</v>
      </c>
      <c r="K3402" s="8">
        <v>4.925</v>
      </c>
      <c r="L3402" s="1"/>
      <c r="M3402" s="1"/>
    </row>
    <row r="3403">
      <c r="A3403" s="6">
        <v>38938.0</v>
      </c>
      <c r="B3403" s="1" t="s">
        <v>11</v>
      </c>
      <c r="C3403" s="2">
        <v>128.179993</v>
      </c>
      <c r="D3403" s="3">
        <v>128.600006</v>
      </c>
      <c r="E3403" s="3">
        <v>126.610001</v>
      </c>
      <c r="F3403" s="3">
        <v>126.980003</v>
      </c>
      <c r="G3403" s="3">
        <v>92.378258</v>
      </c>
      <c r="H3403" s="4">
        <v>7.89106E7</v>
      </c>
      <c r="I3403" s="7">
        <v>-0.0034</v>
      </c>
      <c r="J3403" s="8">
        <v>84.71</v>
      </c>
      <c r="K3403" s="8">
        <v>4.941</v>
      </c>
      <c r="L3403" s="1"/>
      <c r="M3403" s="1"/>
    </row>
    <row r="3404">
      <c r="A3404" s="6">
        <v>38939.0</v>
      </c>
      <c r="B3404" s="1" t="s">
        <v>11</v>
      </c>
      <c r="C3404" s="2">
        <v>126.580002</v>
      </c>
      <c r="D3404" s="3">
        <v>127.5</v>
      </c>
      <c r="E3404" s="3">
        <v>126.279999</v>
      </c>
      <c r="F3404" s="3">
        <v>127.370003</v>
      </c>
      <c r="G3404" s="3">
        <v>92.66201</v>
      </c>
      <c r="H3404" s="4">
        <v>6.93223E7</v>
      </c>
      <c r="I3404" s="7">
        <v>0.0031</v>
      </c>
      <c r="J3404" s="8">
        <v>85.08</v>
      </c>
      <c r="K3404" s="8">
        <v>4.939</v>
      </c>
      <c r="L3404" s="1"/>
      <c r="M3404" s="1"/>
    </row>
    <row r="3405">
      <c r="A3405" s="6">
        <v>38940.0</v>
      </c>
      <c r="B3405" s="1" t="s">
        <v>11</v>
      </c>
      <c r="C3405" s="2">
        <v>127.169998</v>
      </c>
      <c r="D3405" s="3">
        <v>127.199997</v>
      </c>
      <c r="E3405" s="3">
        <v>126.389999</v>
      </c>
      <c r="F3405" s="3">
        <v>127.010002</v>
      </c>
      <c r="G3405" s="3">
        <v>92.400108</v>
      </c>
      <c r="H3405" s="4">
        <v>4.74822E7</v>
      </c>
      <c r="I3405" s="7">
        <v>-0.0028</v>
      </c>
      <c r="J3405" s="8">
        <v>85.52</v>
      </c>
      <c r="K3405" s="8">
        <v>4.975</v>
      </c>
      <c r="L3405" s="1"/>
      <c r="M3405" s="1"/>
    </row>
    <row r="3406">
      <c r="A3406" s="6">
        <v>38943.0</v>
      </c>
      <c r="B3406" s="1" t="s">
        <v>11</v>
      </c>
      <c r="C3406" s="2">
        <v>127.629997</v>
      </c>
      <c r="D3406" s="3">
        <v>128.160004</v>
      </c>
      <c r="E3406" s="3">
        <v>126.919998</v>
      </c>
      <c r="F3406" s="3">
        <v>127.110001</v>
      </c>
      <c r="G3406" s="3">
        <v>92.472862</v>
      </c>
      <c r="H3406" s="4">
        <v>5.7839E7</v>
      </c>
      <c r="I3406" s="7">
        <v>8.0E-4</v>
      </c>
      <c r="J3406" s="8">
        <v>85.64</v>
      </c>
      <c r="K3406" s="8">
        <v>4.999</v>
      </c>
      <c r="L3406" s="1"/>
      <c r="M3406" s="1"/>
    </row>
    <row r="3407">
      <c r="A3407" s="6">
        <v>38944.0</v>
      </c>
      <c r="B3407" s="1" t="s">
        <v>11</v>
      </c>
      <c r="C3407" s="2">
        <v>128.25</v>
      </c>
      <c r="D3407" s="3">
        <v>128.869995</v>
      </c>
      <c r="E3407" s="3">
        <v>127.900002</v>
      </c>
      <c r="F3407" s="3">
        <v>128.630005</v>
      </c>
      <c r="G3407" s="3">
        <v>93.578644</v>
      </c>
      <c r="H3407" s="4">
        <v>6.8143E7</v>
      </c>
      <c r="I3407" s="7">
        <v>0.012</v>
      </c>
      <c r="J3407" s="8">
        <v>85.22</v>
      </c>
      <c r="K3407" s="8">
        <v>4.935</v>
      </c>
      <c r="L3407" s="1"/>
      <c r="M3407" s="1"/>
    </row>
    <row r="3408">
      <c r="A3408" s="6">
        <v>38945.0</v>
      </c>
      <c r="B3408" s="9" t="s">
        <v>13</v>
      </c>
      <c r="C3408" s="2">
        <v>129.320007</v>
      </c>
      <c r="D3408" s="3">
        <v>129.889999</v>
      </c>
      <c r="E3408" s="3">
        <v>129.039993</v>
      </c>
      <c r="F3408" s="3">
        <v>129.699997</v>
      </c>
      <c r="G3408" s="3">
        <v>94.357079</v>
      </c>
      <c r="H3408" s="4">
        <v>7.17376E7</v>
      </c>
      <c r="I3408" s="7">
        <v>0.0083</v>
      </c>
      <c r="J3408" s="8">
        <v>84.88</v>
      </c>
      <c r="K3408" s="8">
        <v>4.865</v>
      </c>
      <c r="L3408" s="1"/>
      <c r="M3408" s="1"/>
    </row>
    <row r="3409">
      <c r="A3409" s="6">
        <v>38946.0</v>
      </c>
      <c r="B3409" s="1" t="s">
        <v>11</v>
      </c>
      <c r="C3409" s="2">
        <v>129.580002</v>
      </c>
      <c r="D3409" s="3">
        <v>130.369995</v>
      </c>
      <c r="E3409" s="3">
        <v>129.490005</v>
      </c>
      <c r="F3409" s="3">
        <v>130.029999</v>
      </c>
      <c r="G3409" s="3">
        <v>94.597153</v>
      </c>
      <c r="H3409" s="4">
        <v>7.09928E7</v>
      </c>
      <c r="I3409" s="7">
        <v>0.0025</v>
      </c>
      <c r="J3409" s="8">
        <v>85.04</v>
      </c>
      <c r="K3409" s="8">
        <v>4.869</v>
      </c>
      <c r="L3409" s="1"/>
      <c r="M3409" s="1"/>
    </row>
    <row r="3410">
      <c r="A3410" s="6">
        <v>38947.0</v>
      </c>
      <c r="B3410" s="1" t="s">
        <v>11</v>
      </c>
      <c r="C3410" s="2">
        <v>130.190002</v>
      </c>
      <c r="D3410" s="3">
        <v>130.690002</v>
      </c>
      <c r="E3410" s="3">
        <v>129.589996</v>
      </c>
      <c r="F3410" s="3">
        <v>130.690002</v>
      </c>
      <c r="G3410" s="3">
        <v>95.077278</v>
      </c>
      <c r="H3410" s="4">
        <v>5.82884E7</v>
      </c>
      <c r="I3410" s="7">
        <v>0.0051</v>
      </c>
      <c r="J3410" s="8">
        <v>85.09</v>
      </c>
      <c r="K3410" s="8">
        <v>4.847</v>
      </c>
      <c r="L3410" s="1"/>
      <c r="M3410" s="1"/>
    </row>
    <row r="3411">
      <c r="A3411" s="6">
        <v>38950.0</v>
      </c>
      <c r="B3411" s="1" t="s">
        <v>11</v>
      </c>
      <c r="C3411" s="2">
        <v>130.179993</v>
      </c>
      <c r="D3411" s="3">
        <v>130.279999</v>
      </c>
      <c r="E3411" s="3">
        <v>129.800003</v>
      </c>
      <c r="F3411" s="3">
        <v>130.130005</v>
      </c>
      <c r="G3411" s="3">
        <v>94.669922</v>
      </c>
      <c r="H3411" s="4">
        <v>4.21336E7</v>
      </c>
      <c r="I3411" s="7">
        <v>-0.0043</v>
      </c>
      <c r="J3411" s="8">
        <v>84.63</v>
      </c>
      <c r="K3411" s="8">
        <v>4.817</v>
      </c>
      <c r="L3411" s="1"/>
      <c r="M3411" s="1"/>
    </row>
    <row r="3412">
      <c r="A3412" s="6">
        <v>38951.0</v>
      </c>
      <c r="B3412" s="1" t="s">
        <v>11</v>
      </c>
      <c r="C3412" s="2">
        <v>129.990005</v>
      </c>
      <c r="D3412" s="3">
        <v>130.520004</v>
      </c>
      <c r="E3412" s="3">
        <v>129.679993</v>
      </c>
      <c r="F3412" s="3">
        <v>130.119995</v>
      </c>
      <c r="G3412" s="3">
        <v>94.662613</v>
      </c>
      <c r="H3412" s="4">
        <v>6.08399E7</v>
      </c>
      <c r="I3412" s="7">
        <v>-1.0E-4</v>
      </c>
      <c r="J3412" s="8">
        <v>85.18</v>
      </c>
      <c r="K3412" s="8">
        <v>4.811</v>
      </c>
      <c r="L3412" s="1"/>
      <c r="M3412" s="1"/>
    </row>
    <row r="3413">
      <c r="A3413" s="6">
        <v>38952.0</v>
      </c>
      <c r="B3413" s="1" t="s">
        <v>11</v>
      </c>
      <c r="C3413" s="2">
        <v>130.179993</v>
      </c>
      <c r="D3413" s="3">
        <v>130.440002</v>
      </c>
      <c r="E3413" s="3">
        <v>129.190002</v>
      </c>
      <c r="F3413" s="3">
        <v>129.759995</v>
      </c>
      <c r="G3413" s="3">
        <v>94.400719</v>
      </c>
      <c r="H3413" s="4">
        <v>6.65921E7</v>
      </c>
      <c r="I3413" s="7">
        <v>-0.0028</v>
      </c>
      <c r="J3413" s="8">
        <v>85.13</v>
      </c>
      <c r="K3413" s="8">
        <v>4.821</v>
      </c>
      <c r="L3413" s="1"/>
      <c r="M3413" s="1"/>
    </row>
    <row r="3414">
      <c r="A3414" s="6">
        <v>38953.0</v>
      </c>
      <c r="B3414" s="1" t="s">
        <v>11</v>
      </c>
      <c r="C3414" s="2">
        <v>129.990005</v>
      </c>
      <c r="D3414" s="3">
        <v>130.100006</v>
      </c>
      <c r="E3414" s="3">
        <v>129.399994</v>
      </c>
      <c r="F3414" s="3">
        <v>129.649994</v>
      </c>
      <c r="G3414" s="3">
        <v>94.320679</v>
      </c>
      <c r="H3414" s="4">
        <v>5.7983E7</v>
      </c>
      <c r="I3414" s="7">
        <v>-8.0E-4</v>
      </c>
      <c r="J3414" s="8">
        <v>85.28</v>
      </c>
      <c r="K3414" s="8">
        <v>4.805</v>
      </c>
      <c r="L3414" s="1"/>
      <c r="M3414" s="1"/>
    </row>
    <row r="3415">
      <c r="A3415" s="6">
        <v>38954.0</v>
      </c>
      <c r="B3415" s="1" t="s">
        <v>11</v>
      </c>
      <c r="C3415" s="2">
        <v>129.639999</v>
      </c>
      <c r="D3415" s="3">
        <v>130.25</v>
      </c>
      <c r="E3415" s="3">
        <v>129.550003</v>
      </c>
      <c r="F3415" s="3">
        <v>129.809998</v>
      </c>
      <c r="G3415" s="3">
        <v>94.437096</v>
      </c>
      <c r="H3415" s="4">
        <v>4.1756E7</v>
      </c>
      <c r="I3415" s="7">
        <v>0.0012</v>
      </c>
      <c r="J3415" s="8">
        <v>85.38</v>
      </c>
      <c r="K3415" s="8">
        <v>4.785</v>
      </c>
      <c r="L3415" s="1"/>
      <c r="M3415" s="1"/>
    </row>
    <row r="3416">
      <c r="A3416" s="6">
        <v>38957.0</v>
      </c>
      <c r="B3416" s="1" t="s">
        <v>11</v>
      </c>
      <c r="C3416" s="2">
        <v>129.649994</v>
      </c>
      <c r="D3416" s="3">
        <v>130.820007</v>
      </c>
      <c r="E3416" s="3">
        <v>129.639999</v>
      </c>
      <c r="F3416" s="3">
        <v>130.429993</v>
      </c>
      <c r="G3416" s="3">
        <v>94.888153</v>
      </c>
      <c r="H3416" s="4">
        <v>5.26815E7</v>
      </c>
      <c r="I3416" s="7">
        <v>0.0048</v>
      </c>
      <c r="J3416" s="8">
        <v>85.23</v>
      </c>
      <c r="K3416" s="8">
        <v>4.793</v>
      </c>
      <c r="L3416" s="1"/>
      <c r="M3416" s="1"/>
    </row>
    <row r="3417">
      <c r="A3417" s="6">
        <v>38958.0</v>
      </c>
      <c r="B3417" s="1" t="s">
        <v>11</v>
      </c>
      <c r="C3417" s="2">
        <v>130.490005</v>
      </c>
      <c r="D3417" s="3">
        <v>130.830002</v>
      </c>
      <c r="E3417" s="3">
        <v>129.809998</v>
      </c>
      <c r="F3417" s="3">
        <v>130.580002</v>
      </c>
      <c r="G3417" s="3">
        <v>94.997269</v>
      </c>
      <c r="H3417" s="4">
        <v>6.18178E7</v>
      </c>
      <c r="I3417" s="7">
        <v>0.0012</v>
      </c>
      <c r="J3417" s="8">
        <v>84.91</v>
      </c>
      <c r="K3417" s="8">
        <v>4.785</v>
      </c>
      <c r="L3417" s="1"/>
      <c r="M3417" s="1"/>
    </row>
    <row r="3418">
      <c r="A3418" s="6">
        <v>38959.0</v>
      </c>
      <c r="B3418" s="1" t="s">
        <v>11</v>
      </c>
      <c r="C3418" s="2">
        <v>130.869995</v>
      </c>
      <c r="D3418" s="3">
        <v>131.039993</v>
      </c>
      <c r="E3418" s="3">
        <v>130.550003</v>
      </c>
      <c r="F3418" s="3">
        <v>130.660004</v>
      </c>
      <c r="G3418" s="3">
        <v>95.055473</v>
      </c>
      <c r="H3418" s="4">
        <v>5.00522E7</v>
      </c>
      <c r="I3418" s="7">
        <v>6.0E-4</v>
      </c>
      <c r="J3418" s="8">
        <v>84.97</v>
      </c>
      <c r="K3418" s="8">
        <v>4.753</v>
      </c>
      <c r="L3418" s="1"/>
      <c r="M3418" s="1"/>
    </row>
    <row r="3419">
      <c r="A3419" s="6">
        <v>38960.0</v>
      </c>
      <c r="B3419" s="1" t="s">
        <v>11</v>
      </c>
      <c r="C3419" s="2">
        <v>130.850006</v>
      </c>
      <c r="D3419" s="3">
        <v>130.990005</v>
      </c>
      <c r="E3419" s="3">
        <v>130.580002</v>
      </c>
      <c r="F3419" s="3">
        <v>130.639999</v>
      </c>
      <c r="G3419" s="3">
        <v>95.040916</v>
      </c>
      <c r="H3419" s="4">
        <v>3.75103E7</v>
      </c>
      <c r="I3419" s="7">
        <v>-2.0E-4</v>
      </c>
      <c r="J3419" s="8">
        <v>85.05</v>
      </c>
      <c r="K3419" s="8">
        <v>4.732</v>
      </c>
      <c r="L3419" s="1"/>
      <c r="M3419" s="1"/>
    </row>
    <row r="3420">
      <c r="A3420" s="6">
        <v>38961.0</v>
      </c>
      <c r="B3420" s="9" t="s">
        <v>12</v>
      </c>
      <c r="C3420" s="2">
        <v>131.139999</v>
      </c>
      <c r="D3420" s="3">
        <v>131.580002</v>
      </c>
      <c r="E3420" s="3">
        <v>130.839996</v>
      </c>
      <c r="F3420" s="3">
        <v>131.419998</v>
      </c>
      <c r="G3420" s="3">
        <v>95.608368</v>
      </c>
      <c r="H3420" s="4">
        <v>4.87945E7</v>
      </c>
      <c r="I3420" s="7">
        <v>0.006</v>
      </c>
      <c r="J3420" s="8">
        <v>84.94</v>
      </c>
      <c r="K3420" s="8">
        <v>4.724</v>
      </c>
      <c r="L3420" s="1"/>
      <c r="M3420" s="1"/>
    </row>
    <row r="3421">
      <c r="A3421" s="6">
        <v>38965.0</v>
      </c>
      <c r="B3421" s="1" t="s">
        <v>11</v>
      </c>
      <c r="C3421" s="2">
        <v>131.509995</v>
      </c>
      <c r="D3421" s="3">
        <v>131.850006</v>
      </c>
      <c r="E3421" s="3">
        <v>131.199997</v>
      </c>
      <c r="F3421" s="3">
        <v>131.669998</v>
      </c>
      <c r="G3421" s="3">
        <v>95.79026</v>
      </c>
      <c r="H3421" s="4">
        <v>5.23483E7</v>
      </c>
      <c r="I3421" s="7">
        <v>0.0019</v>
      </c>
      <c r="J3421" s="8">
        <v>85.0</v>
      </c>
      <c r="K3421" s="8">
        <v>4.785</v>
      </c>
      <c r="L3421" s="1"/>
      <c r="M3421" s="1"/>
    </row>
    <row r="3422">
      <c r="A3422" s="6">
        <v>38966.0</v>
      </c>
      <c r="B3422" s="1" t="s">
        <v>11</v>
      </c>
      <c r="C3422" s="2">
        <v>131.110001</v>
      </c>
      <c r="D3422" s="3">
        <v>131.160004</v>
      </c>
      <c r="E3422" s="3">
        <v>130.330002</v>
      </c>
      <c r="F3422" s="3">
        <v>130.509995</v>
      </c>
      <c r="G3422" s="3">
        <v>94.946327</v>
      </c>
      <c r="H3422" s="4">
        <v>5.37956E7</v>
      </c>
      <c r="I3422" s="7">
        <v>-0.0088</v>
      </c>
      <c r="J3422" s="8">
        <v>85.1</v>
      </c>
      <c r="K3422" s="8">
        <v>4.799</v>
      </c>
      <c r="L3422" s="1"/>
      <c r="M3422" s="1"/>
    </row>
    <row r="3423">
      <c r="A3423" s="6">
        <v>38967.0</v>
      </c>
      <c r="B3423" s="1" t="s">
        <v>11</v>
      </c>
      <c r="C3423" s="2">
        <v>130.059998</v>
      </c>
      <c r="D3423" s="3">
        <v>130.570007</v>
      </c>
      <c r="E3423" s="3">
        <v>129.350006</v>
      </c>
      <c r="F3423" s="3">
        <v>129.910004</v>
      </c>
      <c r="G3423" s="3">
        <v>94.509872</v>
      </c>
      <c r="H3423" s="4">
        <v>8.62694E7</v>
      </c>
      <c r="I3423" s="7">
        <v>-0.0046</v>
      </c>
      <c r="J3423" s="8">
        <v>85.53</v>
      </c>
      <c r="K3423" s="8">
        <v>4.793</v>
      </c>
      <c r="L3423" s="1"/>
      <c r="M3423" s="1"/>
    </row>
    <row r="3424">
      <c r="A3424" s="6">
        <v>38968.0</v>
      </c>
      <c r="B3424" s="1" t="s">
        <v>11</v>
      </c>
      <c r="C3424" s="2">
        <v>130.080002</v>
      </c>
      <c r="D3424" s="3">
        <v>130.460007</v>
      </c>
      <c r="E3424" s="3">
        <v>129.830002</v>
      </c>
      <c r="F3424" s="3">
        <v>130.279999</v>
      </c>
      <c r="G3424" s="3">
        <v>94.77903</v>
      </c>
      <c r="H3424" s="4">
        <v>4.50963E7</v>
      </c>
      <c r="I3424" s="7">
        <v>0.0028</v>
      </c>
      <c r="J3424" s="8">
        <v>85.95</v>
      </c>
      <c r="K3424" s="8">
        <v>4.777</v>
      </c>
      <c r="L3424" s="1"/>
      <c r="M3424" s="1"/>
    </row>
    <row r="3425">
      <c r="A3425" s="6">
        <v>38971.0</v>
      </c>
      <c r="B3425" s="1" t="s">
        <v>11</v>
      </c>
      <c r="C3425" s="2">
        <v>129.860001</v>
      </c>
      <c r="D3425" s="3">
        <v>130.690002</v>
      </c>
      <c r="E3425" s="3">
        <v>129.479996</v>
      </c>
      <c r="F3425" s="3">
        <v>130.410004</v>
      </c>
      <c r="G3425" s="3">
        <v>94.873611</v>
      </c>
      <c r="H3425" s="4">
        <v>6.84966E7</v>
      </c>
      <c r="I3425" s="7">
        <v>0.001</v>
      </c>
      <c r="J3425" s="8">
        <v>85.92</v>
      </c>
      <c r="K3425" s="8">
        <v>4.805</v>
      </c>
      <c r="L3425" s="1"/>
      <c r="M3425" s="1"/>
    </row>
    <row r="3426">
      <c r="A3426" s="6">
        <v>38972.0</v>
      </c>
      <c r="B3426" s="1" t="s">
        <v>11</v>
      </c>
      <c r="C3426" s="2">
        <v>130.559998</v>
      </c>
      <c r="D3426" s="3">
        <v>131.839996</v>
      </c>
      <c r="E3426" s="3">
        <v>130.369995</v>
      </c>
      <c r="F3426" s="3">
        <v>131.690002</v>
      </c>
      <c r="G3426" s="3">
        <v>95.804817</v>
      </c>
      <c r="H3426" s="4">
        <v>6.98756E7</v>
      </c>
      <c r="I3426" s="7">
        <v>0.0098</v>
      </c>
      <c r="J3426" s="8">
        <v>85.92</v>
      </c>
      <c r="K3426" s="8">
        <v>4.775</v>
      </c>
      <c r="L3426" s="1"/>
      <c r="M3426" s="1"/>
    </row>
    <row r="3427">
      <c r="A3427" s="6">
        <v>38973.0</v>
      </c>
      <c r="B3427" s="1" t="s">
        <v>11</v>
      </c>
      <c r="C3427" s="2">
        <v>131.639999</v>
      </c>
      <c r="D3427" s="3">
        <v>132.449997</v>
      </c>
      <c r="E3427" s="3">
        <v>131.520004</v>
      </c>
      <c r="F3427" s="3">
        <v>132.220001</v>
      </c>
      <c r="G3427" s="3">
        <v>96.190369</v>
      </c>
      <c r="H3427" s="4">
        <v>6.28984E7</v>
      </c>
      <c r="I3427" s="7">
        <v>0.004</v>
      </c>
      <c r="J3427" s="8">
        <v>85.87</v>
      </c>
      <c r="K3427" s="8">
        <v>4.765</v>
      </c>
      <c r="L3427" s="1"/>
      <c r="M3427" s="1"/>
    </row>
    <row r="3428">
      <c r="A3428" s="6">
        <v>38974.0</v>
      </c>
      <c r="B3428" s="1" t="s">
        <v>11</v>
      </c>
      <c r="C3428" s="2">
        <v>131.960007</v>
      </c>
      <c r="D3428" s="3">
        <v>132.240005</v>
      </c>
      <c r="E3428" s="3">
        <v>131.75</v>
      </c>
      <c r="F3428" s="3">
        <v>132.229996</v>
      </c>
      <c r="G3428" s="3">
        <v>96.197685</v>
      </c>
      <c r="H3428" s="4">
        <v>5.78054E7</v>
      </c>
      <c r="I3428" s="7">
        <v>1.0E-4</v>
      </c>
      <c r="J3428" s="8">
        <v>85.66</v>
      </c>
      <c r="K3428" s="8">
        <v>4.793</v>
      </c>
      <c r="L3428" s="1"/>
      <c r="M3428" s="1"/>
    </row>
    <row r="3429">
      <c r="A3429" s="6">
        <v>38975.0</v>
      </c>
      <c r="B3429" s="9" t="s">
        <v>13</v>
      </c>
      <c r="C3429" s="2">
        <v>132.309998</v>
      </c>
      <c r="D3429" s="3">
        <v>132.389999</v>
      </c>
      <c r="E3429" s="3">
        <v>131.679993</v>
      </c>
      <c r="F3429" s="3">
        <v>131.960007</v>
      </c>
      <c r="G3429" s="3">
        <v>96.423439</v>
      </c>
      <c r="H3429" s="4">
        <v>7.67031E7</v>
      </c>
      <c r="I3429" s="7">
        <v>-0.002</v>
      </c>
      <c r="J3429" s="8">
        <v>85.99</v>
      </c>
      <c r="K3429" s="8">
        <v>4.796</v>
      </c>
      <c r="L3429" s="1"/>
      <c r="M3429" s="1"/>
    </row>
    <row r="3430">
      <c r="A3430" s="6">
        <v>38978.0</v>
      </c>
      <c r="B3430" s="1" t="s">
        <v>11</v>
      </c>
      <c r="C3430" s="2">
        <v>131.789993</v>
      </c>
      <c r="D3430" s="3">
        <v>132.389999</v>
      </c>
      <c r="E3430" s="3">
        <v>131.649994</v>
      </c>
      <c r="F3430" s="3">
        <v>132.139999</v>
      </c>
      <c r="G3430" s="3">
        <v>96.554977</v>
      </c>
      <c r="H3430" s="4">
        <v>6.41541E7</v>
      </c>
      <c r="I3430" s="7">
        <v>0.0014</v>
      </c>
      <c r="J3430" s="8">
        <v>85.81</v>
      </c>
      <c r="K3430" s="8">
        <v>4.81</v>
      </c>
      <c r="L3430" s="1"/>
      <c r="M3430" s="1"/>
    </row>
    <row r="3431">
      <c r="A3431" s="6">
        <v>38979.0</v>
      </c>
      <c r="B3431" s="1" t="s">
        <v>11</v>
      </c>
      <c r="C3431" s="2">
        <v>132.119995</v>
      </c>
      <c r="D3431" s="3">
        <v>132.130005</v>
      </c>
      <c r="E3431" s="3">
        <v>131.070007</v>
      </c>
      <c r="F3431" s="3">
        <v>131.809998</v>
      </c>
      <c r="G3431" s="3">
        <v>96.313873</v>
      </c>
      <c r="H3431" s="4">
        <v>9.20891E7</v>
      </c>
      <c r="I3431" s="7">
        <v>-0.0025</v>
      </c>
      <c r="J3431" s="8">
        <v>85.94</v>
      </c>
      <c r="K3431" s="8">
        <v>4.739</v>
      </c>
      <c r="L3431" s="1"/>
      <c r="M3431" s="1"/>
    </row>
    <row r="3432">
      <c r="A3432" s="6">
        <v>38980.0</v>
      </c>
      <c r="B3432" s="1" t="s">
        <v>11</v>
      </c>
      <c r="C3432" s="2">
        <v>132.25</v>
      </c>
      <c r="D3432" s="3">
        <v>132.770004</v>
      </c>
      <c r="E3432" s="3">
        <v>132.059998</v>
      </c>
      <c r="F3432" s="3">
        <v>132.509995</v>
      </c>
      <c r="G3432" s="3">
        <v>96.825287</v>
      </c>
      <c r="H3432" s="4">
        <v>7.52041E7</v>
      </c>
      <c r="I3432" s="7">
        <v>0.0053</v>
      </c>
      <c r="J3432" s="8">
        <v>85.81</v>
      </c>
      <c r="K3432" s="8">
        <v>4.733</v>
      </c>
      <c r="L3432" s="1"/>
      <c r="M3432" s="1"/>
    </row>
    <row r="3433">
      <c r="A3433" s="6">
        <v>38981.0</v>
      </c>
      <c r="B3433" s="1" t="s">
        <v>11</v>
      </c>
      <c r="C3433" s="2">
        <v>132.610001</v>
      </c>
      <c r="D3433" s="3">
        <v>132.75</v>
      </c>
      <c r="E3433" s="3">
        <v>131.419998</v>
      </c>
      <c r="F3433" s="3">
        <v>131.869995</v>
      </c>
      <c r="G3433" s="3">
        <v>96.357635</v>
      </c>
      <c r="H3433" s="4">
        <v>8.89325E7</v>
      </c>
      <c r="I3433" s="7">
        <v>-0.0048</v>
      </c>
      <c r="J3433" s="8">
        <v>85.18</v>
      </c>
      <c r="K3433" s="8">
        <v>4.642</v>
      </c>
      <c r="L3433" s="1"/>
      <c r="M3433" s="1"/>
    </row>
    <row r="3434">
      <c r="A3434" s="6">
        <v>38982.0</v>
      </c>
      <c r="B3434" s="1" t="s">
        <v>11</v>
      </c>
      <c r="C3434" s="2">
        <v>131.669998</v>
      </c>
      <c r="D3434" s="3">
        <v>131.679993</v>
      </c>
      <c r="E3434" s="3">
        <v>131.0</v>
      </c>
      <c r="F3434" s="3">
        <v>131.470001</v>
      </c>
      <c r="G3434" s="3">
        <v>96.065376</v>
      </c>
      <c r="H3434" s="4">
        <v>6.59668E7</v>
      </c>
      <c r="I3434" s="7">
        <v>-0.003</v>
      </c>
      <c r="J3434" s="8">
        <v>85.2</v>
      </c>
      <c r="K3434" s="8">
        <v>4.591</v>
      </c>
      <c r="L3434" s="1"/>
      <c r="M3434" s="1"/>
    </row>
    <row r="3435">
      <c r="A3435" s="6">
        <v>38985.0</v>
      </c>
      <c r="B3435" s="1" t="s">
        <v>11</v>
      </c>
      <c r="C3435" s="2">
        <v>131.729996</v>
      </c>
      <c r="D3435" s="3">
        <v>132.850006</v>
      </c>
      <c r="E3435" s="3">
        <v>131.050003</v>
      </c>
      <c r="F3435" s="3">
        <v>132.479996</v>
      </c>
      <c r="G3435" s="3">
        <v>96.803406</v>
      </c>
      <c r="H3435" s="4">
        <v>9.22991E7</v>
      </c>
      <c r="I3435" s="7">
        <v>0.0077</v>
      </c>
      <c r="J3435" s="8">
        <v>85.29</v>
      </c>
      <c r="K3435" s="8">
        <v>4.544</v>
      </c>
      <c r="L3435" s="1"/>
      <c r="M3435" s="1"/>
    </row>
    <row r="3436">
      <c r="A3436" s="6">
        <v>38986.0</v>
      </c>
      <c r="B3436" s="1" t="s">
        <v>11</v>
      </c>
      <c r="C3436" s="2">
        <v>132.5</v>
      </c>
      <c r="D3436" s="3">
        <v>133.600006</v>
      </c>
      <c r="E3436" s="3">
        <v>132.399994</v>
      </c>
      <c r="F3436" s="3">
        <v>133.580002</v>
      </c>
      <c r="G3436" s="3">
        <v>97.607147</v>
      </c>
      <c r="H3436" s="4">
        <v>7.39627E7</v>
      </c>
      <c r="I3436" s="7">
        <v>0.0083</v>
      </c>
      <c r="J3436" s="8">
        <v>85.63</v>
      </c>
      <c r="K3436" s="8">
        <v>4.587</v>
      </c>
      <c r="L3436" s="1"/>
      <c r="M3436" s="1"/>
    </row>
    <row r="3437">
      <c r="A3437" s="6">
        <v>38987.0</v>
      </c>
      <c r="B3437" s="1" t="s">
        <v>11</v>
      </c>
      <c r="C3437" s="2">
        <v>133.490005</v>
      </c>
      <c r="D3437" s="3">
        <v>133.970001</v>
      </c>
      <c r="E3437" s="3">
        <v>133.270004</v>
      </c>
      <c r="F3437" s="3">
        <v>133.740005</v>
      </c>
      <c r="G3437" s="3">
        <v>97.724091</v>
      </c>
      <c r="H3437" s="4">
        <v>8.24322E7</v>
      </c>
      <c r="I3437" s="7">
        <v>0.0012</v>
      </c>
      <c r="J3437" s="8">
        <v>85.66</v>
      </c>
      <c r="K3437" s="8">
        <v>4.604</v>
      </c>
      <c r="L3437" s="1"/>
      <c r="M3437" s="1"/>
    </row>
    <row r="3438">
      <c r="A3438" s="6">
        <v>38988.0</v>
      </c>
      <c r="B3438" s="1" t="s">
        <v>11</v>
      </c>
      <c r="C3438" s="2">
        <v>133.740005</v>
      </c>
      <c r="D3438" s="3">
        <v>133.990005</v>
      </c>
      <c r="E3438" s="3">
        <v>133.279999</v>
      </c>
      <c r="F3438" s="3">
        <v>133.690002</v>
      </c>
      <c r="G3438" s="3">
        <v>97.687553</v>
      </c>
      <c r="H3438" s="4">
        <v>5.85975E7</v>
      </c>
      <c r="I3438" s="7">
        <v>-4.0E-4</v>
      </c>
      <c r="J3438" s="8">
        <v>85.72</v>
      </c>
      <c r="K3438" s="8">
        <v>4.618</v>
      </c>
      <c r="L3438" s="1"/>
      <c r="M3438" s="1"/>
    </row>
    <row r="3439">
      <c r="A3439" s="6">
        <v>38989.0</v>
      </c>
      <c r="B3439" s="1" t="s">
        <v>11</v>
      </c>
      <c r="C3439" s="2">
        <v>133.800003</v>
      </c>
      <c r="D3439" s="3">
        <v>133.940002</v>
      </c>
      <c r="E3439" s="3">
        <v>133.479996</v>
      </c>
      <c r="F3439" s="3">
        <v>133.580002</v>
      </c>
      <c r="G3439" s="3">
        <v>97.607147</v>
      </c>
      <c r="H3439" s="4">
        <v>4.79666E7</v>
      </c>
      <c r="I3439" s="7">
        <v>-8.0E-4</v>
      </c>
      <c r="J3439" s="8">
        <v>85.97</v>
      </c>
      <c r="K3439" s="8">
        <v>4.633</v>
      </c>
      <c r="L3439" s="1"/>
      <c r="M3439" s="1"/>
    </row>
    <row r="3440">
      <c r="A3440" s="6">
        <v>38992.0</v>
      </c>
      <c r="B3440" s="1" t="s">
        <v>11</v>
      </c>
      <c r="C3440" s="2">
        <v>133.539993</v>
      </c>
      <c r="D3440" s="3">
        <v>133.830002</v>
      </c>
      <c r="E3440" s="3">
        <v>132.949997</v>
      </c>
      <c r="F3440" s="3">
        <v>133.080002</v>
      </c>
      <c r="G3440" s="3">
        <v>97.241821</v>
      </c>
      <c r="H3440" s="4">
        <v>5.16874E7</v>
      </c>
      <c r="I3440" s="7">
        <v>-0.0037</v>
      </c>
      <c r="J3440" s="8">
        <v>85.59</v>
      </c>
      <c r="K3440" s="8">
        <v>4.612</v>
      </c>
      <c r="L3440" s="1"/>
      <c r="M3440" s="1"/>
    </row>
    <row r="3441">
      <c r="A3441" s="6">
        <v>38993.0</v>
      </c>
      <c r="B3441" s="1" t="s">
        <v>11</v>
      </c>
      <c r="C3441" s="2">
        <v>132.889999</v>
      </c>
      <c r="D3441" s="3">
        <v>133.869995</v>
      </c>
      <c r="E3441" s="3">
        <v>132.649994</v>
      </c>
      <c r="F3441" s="3">
        <v>133.360001</v>
      </c>
      <c r="G3441" s="3">
        <v>97.446411</v>
      </c>
      <c r="H3441" s="4">
        <v>7.31081E7</v>
      </c>
      <c r="I3441" s="7">
        <v>0.0021</v>
      </c>
      <c r="J3441" s="8">
        <v>85.71</v>
      </c>
      <c r="K3441" s="8">
        <v>4.618</v>
      </c>
      <c r="L3441" s="1"/>
      <c r="M3441" s="1"/>
    </row>
    <row r="3442">
      <c r="A3442" s="6">
        <v>38994.0</v>
      </c>
      <c r="B3442" s="1" t="s">
        <v>11</v>
      </c>
      <c r="C3442" s="2">
        <v>133.229996</v>
      </c>
      <c r="D3442" s="3">
        <v>135.0</v>
      </c>
      <c r="E3442" s="3">
        <v>133.080002</v>
      </c>
      <c r="F3442" s="3">
        <v>134.919998</v>
      </c>
      <c r="G3442" s="3">
        <v>98.586327</v>
      </c>
      <c r="H3442" s="4">
        <v>8.08905E7</v>
      </c>
      <c r="I3442" s="7">
        <v>0.0117</v>
      </c>
      <c r="J3442" s="8">
        <v>85.84</v>
      </c>
      <c r="K3442" s="8">
        <v>4.563</v>
      </c>
      <c r="L3442" s="1"/>
      <c r="M3442" s="1"/>
    </row>
    <row r="3443">
      <c r="A3443" s="6">
        <v>38995.0</v>
      </c>
      <c r="B3443" s="1" t="s">
        <v>11</v>
      </c>
      <c r="C3443" s="2">
        <v>134.919998</v>
      </c>
      <c r="D3443" s="3">
        <v>135.410004</v>
      </c>
      <c r="E3443" s="3">
        <v>134.75</v>
      </c>
      <c r="F3443" s="3">
        <v>135.179993</v>
      </c>
      <c r="G3443" s="3">
        <v>98.776291</v>
      </c>
      <c r="H3443" s="4">
        <v>6.05059E7</v>
      </c>
      <c r="I3443" s="7">
        <v>0.0019</v>
      </c>
      <c r="J3443" s="8">
        <v>85.92</v>
      </c>
      <c r="K3443" s="8">
        <v>4.61</v>
      </c>
      <c r="L3443" s="1"/>
      <c r="M3443" s="1"/>
    </row>
    <row r="3444">
      <c r="A3444" s="6">
        <v>38996.0</v>
      </c>
      <c r="B3444" s="9" t="s">
        <v>12</v>
      </c>
      <c r="C3444" s="2">
        <v>134.949997</v>
      </c>
      <c r="D3444" s="3">
        <v>135.100006</v>
      </c>
      <c r="E3444" s="3">
        <v>134.399994</v>
      </c>
      <c r="F3444" s="3">
        <v>135.009995</v>
      </c>
      <c r="G3444" s="3">
        <v>98.652084</v>
      </c>
      <c r="H3444" s="4">
        <v>6.49836E7</v>
      </c>
      <c r="I3444" s="7">
        <v>-0.0013</v>
      </c>
      <c r="J3444" s="8">
        <v>86.44</v>
      </c>
      <c r="K3444" s="8">
        <v>4.696</v>
      </c>
      <c r="L3444" s="1"/>
      <c r="M3444" s="1"/>
    </row>
    <row r="3445">
      <c r="A3445" s="6">
        <v>38999.0</v>
      </c>
      <c r="B3445" s="1" t="s">
        <v>11</v>
      </c>
      <c r="C3445" s="2">
        <v>134.850006</v>
      </c>
      <c r="D3445" s="3">
        <v>135.300003</v>
      </c>
      <c r="E3445" s="3">
        <v>134.639999</v>
      </c>
      <c r="F3445" s="3">
        <v>135.089996</v>
      </c>
      <c r="G3445" s="3">
        <v>98.710548</v>
      </c>
      <c r="H3445" s="4">
        <v>4.11768E7</v>
      </c>
      <c r="I3445" s="7">
        <v>6.0E-4</v>
      </c>
      <c r="J3445" s="8">
        <v>86.52</v>
      </c>
      <c r="K3445" s="8">
        <v>4.704</v>
      </c>
      <c r="L3445" s="1"/>
      <c r="M3445" s="1"/>
    </row>
    <row r="3446">
      <c r="A3446" s="6">
        <v>39000.0</v>
      </c>
      <c r="B3446" s="1" t="s">
        <v>11</v>
      </c>
      <c r="C3446" s="2">
        <v>135.100006</v>
      </c>
      <c r="D3446" s="3">
        <v>135.449997</v>
      </c>
      <c r="E3446" s="3">
        <v>134.839996</v>
      </c>
      <c r="F3446" s="3">
        <v>135.270004</v>
      </c>
      <c r="G3446" s="3">
        <v>98.842064</v>
      </c>
      <c r="H3446" s="4">
        <v>5.64037E7</v>
      </c>
      <c r="I3446" s="7">
        <v>0.0013</v>
      </c>
      <c r="J3446" s="8">
        <v>87.02</v>
      </c>
      <c r="K3446" s="8">
        <v>4.758</v>
      </c>
      <c r="L3446" s="1"/>
      <c r="M3446" s="1"/>
    </row>
    <row r="3447">
      <c r="A3447" s="6">
        <v>39001.0</v>
      </c>
      <c r="B3447" s="1" t="s">
        <v>11</v>
      </c>
      <c r="C3447" s="2">
        <v>134.839996</v>
      </c>
      <c r="D3447" s="3">
        <v>135.429993</v>
      </c>
      <c r="E3447" s="3">
        <v>134.300003</v>
      </c>
      <c r="F3447" s="3">
        <v>135.110001</v>
      </c>
      <c r="G3447" s="3">
        <v>98.725159</v>
      </c>
      <c r="H3447" s="4">
        <v>1.040718E8</v>
      </c>
      <c r="I3447" s="7">
        <v>-0.0012</v>
      </c>
      <c r="J3447" s="8">
        <v>87.12</v>
      </c>
      <c r="K3447" s="8">
        <v>4.782</v>
      </c>
      <c r="L3447" s="1"/>
      <c r="M3447" s="1"/>
    </row>
    <row r="3448">
      <c r="A3448" s="6">
        <v>39002.0</v>
      </c>
      <c r="B3448" s="1" t="s">
        <v>11</v>
      </c>
      <c r="C3448" s="2">
        <v>135.449997</v>
      </c>
      <c r="D3448" s="3">
        <v>136.389999</v>
      </c>
      <c r="E3448" s="3">
        <v>135.399994</v>
      </c>
      <c r="F3448" s="3">
        <v>136.279999</v>
      </c>
      <c r="G3448" s="3">
        <v>99.580101</v>
      </c>
      <c r="H3448" s="4">
        <v>5.91586E7</v>
      </c>
      <c r="I3448" s="7">
        <v>0.0087</v>
      </c>
      <c r="J3448" s="8">
        <v>86.92</v>
      </c>
      <c r="K3448" s="8">
        <v>4.776</v>
      </c>
      <c r="L3448" s="1"/>
      <c r="M3448" s="1"/>
    </row>
    <row r="3449">
      <c r="A3449" s="6">
        <v>39003.0</v>
      </c>
      <c r="B3449" s="1" t="s">
        <v>11</v>
      </c>
      <c r="C3449" s="2">
        <v>136.160004</v>
      </c>
      <c r="D3449" s="3">
        <v>136.710007</v>
      </c>
      <c r="E3449" s="3">
        <v>136.039993</v>
      </c>
      <c r="F3449" s="3">
        <v>136.630005</v>
      </c>
      <c r="G3449" s="3">
        <v>99.835823</v>
      </c>
      <c r="H3449" s="4">
        <v>5.3944E7</v>
      </c>
      <c r="I3449" s="7">
        <v>0.0026</v>
      </c>
      <c r="J3449" s="8">
        <v>87.12</v>
      </c>
      <c r="K3449" s="8">
        <v>4.802</v>
      </c>
      <c r="L3449" s="1"/>
      <c r="M3449" s="1"/>
    </row>
    <row r="3450">
      <c r="A3450" s="6">
        <v>39006.0</v>
      </c>
      <c r="B3450" s="1" t="s">
        <v>11</v>
      </c>
      <c r="C3450" s="2">
        <v>136.520004</v>
      </c>
      <c r="D3450" s="3">
        <v>137.050003</v>
      </c>
      <c r="E3450" s="3">
        <v>136.419998</v>
      </c>
      <c r="F3450" s="3">
        <v>136.839996</v>
      </c>
      <c r="G3450" s="3">
        <v>99.989258</v>
      </c>
      <c r="H3450" s="4">
        <v>4.2273E7</v>
      </c>
      <c r="I3450" s="7">
        <v>0.0015</v>
      </c>
      <c r="J3450" s="8">
        <v>87.0</v>
      </c>
      <c r="K3450" s="8">
        <v>4.782</v>
      </c>
      <c r="L3450" s="1"/>
      <c r="M3450" s="1"/>
    </row>
    <row r="3451">
      <c r="A3451" s="6">
        <v>39007.0</v>
      </c>
      <c r="B3451" s="1" t="s">
        <v>11</v>
      </c>
      <c r="C3451" s="2">
        <v>136.470001</v>
      </c>
      <c r="D3451" s="3">
        <v>136.699997</v>
      </c>
      <c r="E3451" s="3">
        <v>135.669998</v>
      </c>
      <c r="F3451" s="3">
        <v>136.410004</v>
      </c>
      <c r="G3451" s="3">
        <v>99.675041</v>
      </c>
      <c r="H3451" s="4">
        <v>9.05006E7</v>
      </c>
      <c r="I3451" s="7">
        <v>-0.0031</v>
      </c>
      <c r="J3451" s="8">
        <v>86.87</v>
      </c>
      <c r="K3451" s="8">
        <v>4.772</v>
      </c>
      <c r="L3451" s="1"/>
      <c r="M3451" s="1"/>
    </row>
    <row r="3452">
      <c r="A3452" s="6">
        <v>39008.0</v>
      </c>
      <c r="B3452" s="9" t="s">
        <v>13</v>
      </c>
      <c r="C3452" s="2">
        <v>137.039993</v>
      </c>
      <c r="D3452" s="3">
        <v>137.369995</v>
      </c>
      <c r="E3452" s="3">
        <v>136.100006</v>
      </c>
      <c r="F3452" s="3">
        <v>136.589996</v>
      </c>
      <c r="G3452" s="3">
        <v>99.806587</v>
      </c>
      <c r="H3452" s="4">
        <v>8.68486E7</v>
      </c>
      <c r="I3452" s="7">
        <v>0.0013</v>
      </c>
      <c r="J3452" s="8">
        <v>86.88</v>
      </c>
      <c r="K3452" s="8">
        <v>4.76</v>
      </c>
      <c r="L3452" s="1"/>
      <c r="M3452" s="1"/>
    </row>
    <row r="3453">
      <c r="A3453" s="6">
        <v>39009.0</v>
      </c>
      <c r="B3453" s="1" t="s">
        <v>11</v>
      </c>
      <c r="C3453" s="2">
        <v>136.389999</v>
      </c>
      <c r="D3453" s="3">
        <v>136.880005</v>
      </c>
      <c r="E3453" s="3">
        <v>136.229996</v>
      </c>
      <c r="F3453" s="3">
        <v>136.809998</v>
      </c>
      <c r="G3453" s="3">
        <v>99.967354</v>
      </c>
      <c r="H3453" s="4">
        <v>6.40632E7</v>
      </c>
      <c r="I3453" s="7">
        <v>0.0016</v>
      </c>
      <c r="J3453" s="8">
        <v>86.24</v>
      </c>
      <c r="K3453" s="8">
        <v>4.79</v>
      </c>
      <c r="L3453" s="1"/>
      <c r="M3453" s="1"/>
    </row>
    <row r="3454">
      <c r="A3454" s="6">
        <v>39010.0</v>
      </c>
      <c r="B3454" s="1" t="s">
        <v>11</v>
      </c>
      <c r="C3454" s="2">
        <v>136.839996</v>
      </c>
      <c r="D3454" s="3">
        <v>136.949997</v>
      </c>
      <c r="E3454" s="3">
        <v>136.330002</v>
      </c>
      <c r="F3454" s="3">
        <v>136.839996</v>
      </c>
      <c r="G3454" s="3">
        <v>99.989258</v>
      </c>
      <c r="H3454" s="4">
        <v>4.80945E7</v>
      </c>
      <c r="I3454" s="7">
        <v>2.0E-4</v>
      </c>
      <c r="J3454" s="8">
        <v>86.27</v>
      </c>
      <c r="K3454" s="8">
        <v>4.792</v>
      </c>
      <c r="L3454" s="1"/>
      <c r="M3454" s="1"/>
    </row>
    <row r="3455">
      <c r="A3455" s="6">
        <v>39013.0</v>
      </c>
      <c r="B3455" s="1" t="s">
        <v>11</v>
      </c>
      <c r="C3455" s="2">
        <v>136.559998</v>
      </c>
      <c r="D3455" s="3">
        <v>137.800003</v>
      </c>
      <c r="E3455" s="3">
        <v>136.389999</v>
      </c>
      <c r="F3455" s="3">
        <v>137.470001</v>
      </c>
      <c r="G3455" s="3">
        <v>100.449608</v>
      </c>
      <c r="H3455" s="4">
        <v>6.62199E7</v>
      </c>
      <c r="I3455" s="7">
        <v>0.0046</v>
      </c>
      <c r="J3455" s="8">
        <v>86.71</v>
      </c>
      <c r="K3455" s="8">
        <v>4.834</v>
      </c>
      <c r="L3455" s="1"/>
      <c r="M3455" s="1"/>
    </row>
    <row r="3456">
      <c r="A3456" s="6">
        <v>39014.0</v>
      </c>
      <c r="B3456" s="1" t="s">
        <v>11</v>
      </c>
      <c r="C3456" s="2">
        <v>137.279999</v>
      </c>
      <c r="D3456" s="3">
        <v>137.929993</v>
      </c>
      <c r="E3456" s="3">
        <v>137.220001</v>
      </c>
      <c r="F3456" s="3">
        <v>137.880005</v>
      </c>
      <c r="G3456" s="3">
        <v>100.749184</v>
      </c>
      <c r="H3456" s="4">
        <v>5.32349E7</v>
      </c>
      <c r="I3456" s="7">
        <v>0.003</v>
      </c>
      <c r="J3456" s="8">
        <v>86.63</v>
      </c>
      <c r="K3456" s="8">
        <v>4.826</v>
      </c>
      <c r="L3456" s="1"/>
      <c r="M3456" s="1"/>
    </row>
    <row r="3457">
      <c r="A3457" s="6">
        <v>39015.0</v>
      </c>
      <c r="B3457" s="1" t="s">
        <v>11</v>
      </c>
      <c r="C3457" s="2">
        <v>137.740005</v>
      </c>
      <c r="D3457" s="3">
        <v>138.410004</v>
      </c>
      <c r="E3457" s="3">
        <v>137.509995</v>
      </c>
      <c r="F3457" s="3">
        <v>138.350006</v>
      </c>
      <c r="G3457" s="3">
        <v>101.092621</v>
      </c>
      <c r="H3457" s="4">
        <v>7.81054E7</v>
      </c>
      <c r="I3457" s="7">
        <v>0.0034</v>
      </c>
      <c r="J3457" s="8">
        <v>86.38</v>
      </c>
      <c r="K3457" s="8">
        <v>4.767</v>
      </c>
      <c r="L3457" s="1"/>
      <c r="M3457" s="1"/>
    </row>
    <row r="3458">
      <c r="A3458" s="6">
        <v>39016.0</v>
      </c>
      <c r="B3458" s="1" t="s">
        <v>11</v>
      </c>
      <c r="C3458" s="2">
        <v>138.660004</v>
      </c>
      <c r="D3458" s="3">
        <v>139.0</v>
      </c>
      <c r="E3458" s="3">
        <v>137.979996</v>
      </c>
      <c r="F3458" s="3">
        <v>138.779999</v>
      </c>
      <c r="G3458" s="3">
        <v>101.406822</v>
      </c>
      <c r="H3458" s="4">
        <v>6.68437E7</v>
      </c>
      <c r="I3458" s="7">
        <v>0.0031</v>
      </c>
      <c r="J3458" s="8">
        <v>85.89</v>
      </c>
      <c r="K3458" s="8">
        <v>4.723</v>
      </c>
      <c r="L3458" s="1"/>
      <c r="M3458" s="1"/>
    </row>
    <row r="3459">
      <c r="A3459" s="6">
        <v>39017.0</v>
      </c>
      <c r="B3459" s="1" t="s">
        <v>11</v>
      </c>
      <c r="C3459" s="2">
        <v>138.610001</v>
      </c>
      <c r="D3459" s="3">
        <v>138.75</v>
      </c>
      <c r="E3459" s="3">
        <v>137.630005</v>
      </c>
      <c r="F3459" s="3">
        <v>137.910004</v>
      </c>
      <c r="G3459" s="3">
        <v>100.771103</v>
      </c>
      <c r="H3459" s="4">
        <v>8.0238E7</v>
      </c>
      <c r="I3459" s="7">
        <v>-0.0063</v>
      </c>
      <c r="J3459" s="8">
        <v>85.56</v>
      </c>
      <c r="K3459" s="8">
        <v>4.677</v>
      </c>
      <c r="L3459" s="1"/>
      <c r="M3459" s="1"/>
    </row>
    <row r="3460">
      <c r="A3460" s="6">
        <v>39020.0</v>
      </c>
      <c r="B3460" s="1" t="s">
        <v>11</v>
      </c>
      <c r="C3460" s="2">
        <v>137.660004</v>
      </c>
      <c r="D3460" s="3">
        <v>138.199997</v>
      </c>
      <c r="E3460" s="3">
        <v>137.399994</v>
      </c>
      <c r="F3460" s="3">
        <v>137.809998</v>
      </c>
      <c r="G3460" s="3">
        <v>100.698059</v>
      </c>
      <c r="H3460" s="4">
        <v>4.97178E7</v>
      </c>
      <c r="I3460" s="7">
        <v>-7.0E-4</v>
      </c>
      <c r="J3460" s="8">
        <v>85.59</v>
      </c>
      <c r="K3460" s="8">
        <v>4.675</v>
      </c>
      <c r="L3460" s="1"/>
      <c r="M3460" s="1"/>
    </row>
    <row r="3461">
      <c r="A3461" s="6">
        <v>39021.0</v>
      </c>
      <c r="B3461" s="1" t="s">
        <v>11</v>
      </c>
      <c r="C3461" s="2">
        <v>138.070007</v>
      </c>
      <c r="D3461" s="3">
        <v>138.259995</v>
      </c>
      <c r="E3461" s="3">
        <v>137.25</v>
      </c>
      <c r="F3461" s="3">
        <v>137.789993</v>
      </c>
      <c r="G3461" s="3">
        <v>100.683434</v>
      </c>
      <c r="H3461" s="4">
        <v>7.12741E7</v>
      </c>
      <c r="I3461" s="7">
        <v>-1.0E-4</v>
      </c>
      <c r="J3461" s="8">
        <v>85.32</v>
      </c>
      <c r="K3461" s="8">
        <v>4.604</v>
      </c>
      <c r="L3461" s="1"/>
      <c r="M3461" s="1"/>
    </row>
    <row r="3462">
      <c r="A3462" s="6">
        <v>39022.0</v>
      </c>
      <c r="B3462" s="1" t="s">
        <v>11</v>
      </c>
      <c r="C3462" s="2">
        <v>138.220001</v>
      </c>
      <c r="D3462" s="3">
        <v>138.309998</v>
      </c>
      <c r="E3462" s="3">
        <v>136.720001</v>
      </c>
      <c r="F3462" s="3">
        <v>136.860001</v>
      </c>
      <c r="G3462" s="3">
        <v>100.003868</v>
      </c>
      <c r="H3462" s="4">
        <v>8.30056E7</v>
      </c>
      <c r="I3462" s="7">
        <v>-0.0067</v>
      </c>
      <c r="J3462" s="8">
        <v>85.32</v>
      </c>
      <c r="K3462" s="8">
        <v>4.57</v>
      </c>
      <c r="L3462" s="1"/>
      <c r="M3462" s="1"/>
    </row>
    <row r="3463">
      <c r="A3463" s="6">
        <v>39023.0</v>
      </c>
      <c r="B3463" s="1" t="s">
        <v>11</v>
      </c>
      <c r="C3463" s="2">
        <v>136.509995</v>
      </c>
      <c r="D3463" s="3">
        <v>137.009995</v>
      </c>
      <c r="E3463" s="3">
        <v>136.360001</v>
      </c>
      <c r="F3463" s="3">
        <v>136.779999</v>
      </c>
      <c r="G3463" s="3">
        <v>99.945442</v>
      </c>
      <c r="H3463" s="4">
        <v>6.06931E7</v>
      </c>
      <c r="I3463" s="7">
        <v>-6.0E-4</v>
      </c>
      <c r="J3463" s="8">
        <v>85.34</v>
      </c>
      <c r="K3463" s="8">
        <v>4.6</v>
      </c>
      <c r="L3463" s="1"/>
      <c r="M3463" s="1"/>
    </row>
    <row r="3464">
      <c r="A3464" s="6">
        <v>39024.0</v>
      </c>
      <c r="B3464" s="9" t="s">
        <v>12</v>
      </c>
      <c r="C3464" s="2">
        <v>137.270004</v>
      </c>
      <c r="D3464" s="3">
        <v>137.389999</v>
      </c>
      <c r="E3464" s="3">
        <v>135.619995</v>
      </c>
      <c r="F3464" s="3">
        <v>136.539993</v>
      </c>
      <c r="G3464" s="3">
        <v>99.77002</v>
      </c>
      <c r="H3464" s="4">
        <v>7.13464E7</v>
      </c>
      <c r="I3464" s="7">
        <v>-0.0018</v>
      </c>
      <c r="J3464" s="8">
        <v>85.71</v>
      </c>
      <c r="K3464" s="8">
        <v>4.723</v>
      </c>
      <c r="L3464" s="1"/>
      <c r="M3464" s="1"/>
    </row>
    <row r="3465">
      <c r="A3465" s="6">
        <v>39027.0</v>
      </c>
      <c r="B3465" s="1" t="s">
        <v>11</v>
      </c>
      <c r="C3465" s="2">
        <v>136.960007</v>
      </c>
      <c r="D3465" s="3">
        <v>138.279999</v>
      </c>
      <c r="E3465" s="3">
        <v>136.949997</v>
      </c>
      <c r="F3465" s="3">
        <v>138.080002</v>
      </c>
      <c r="G3465" s="3">
        <v>100.895348</v>
      </c>
      <c r="H3465" s="4">
        <v>6.33033E7</v>
      </c>
      <c r="I3465" s="7">
        <v>0.0113</v>
      </c>
      <c r="J3465" s="8">
        <v>85.75</v>
      </c>
      <c r="K3465" s="8">
        <v>4.697</v>
      </c>
      <c r="L3465" s="1"/>
      <c r="M3465" s="1"/>
    </row>
    <row r="3466">
      <c r="A3466" s="6">
        <v>39028.0</v>
      </c>
      <c r="B3466" s="1" t="s">
        <v>11</v>
      </c>
      <c r="C3466" s="2">
        <v>138.199997</v>
      </c>
      <c r="D3466" s="3">
        <v>138.979996</v>
      </c>
      <c r="E3466" s="3">
        <v>138.0</v>
      </c>
      <c r="F3466" s="3">
        <v>138.610001</v>
      </c>
      <c r="G3466" s="3">
        <v>101.282593</v>
      </c>
      <c r="H3466" s="4">
        <v>6.33189E7</v>
      </c>
      <c r="I3466" s="7">
        <v>0.0038</v>
      </c>
      <c r="J3466" s="8">
        <v>85.43</v>
      </c>
      <c r="K3466" s="8">
        <v>4.667</v>
      </c>
      <c r="L3466" s="1"/>
      <c r="M3466" s="1"/>
    </row>
    <row r="3467">
      <c r="A3467" s="6">
        <v>39029.0</v>
      </c>
      <c r="B3467" s="1" t="s">
        <v>11</v>
      </c>
      <c r="C3467" s="2">
        <v>138.0</v>
      </c>
      <c r="D3467" s="3">
        <v>139.050003</v>
      </c>
      <c r="E3467" s="3">
        <v>136.860001</v>
      </c>
      <c r="F3467" s="3">
        <v>138.910004</v>
      </c>
      <c r="G3467" s="3">
        <v>101.501869</v>
      </c>
      <c r="H3467" s="4">
        <v>8.75178E7</v>
      </c>
      <c r="I3467" s="7">
        <v>0.0022</v>
      </c>
      <c r="J3467" s="8">
        <v>85.41</v>
      </c>
      <c r="K3467" s="8">
        <v>4.641</v>
      </c>
      <c r="L3467" s="1"/>
      <c r="M3467" s="1"/>
    </row>
    <row r="3468">
      <c r="A3468" s="6">
        <v>39030.0</v>
      </c>
      <c r="B3468" s="1" t="s">
        <v>11</v>
      </c>
      <c r="C3468" s="2">
        <v>139.009995</v>
      </c>
      <c r="D3468" s="3">
        <v>139.139999</v>
      </c>
      <c r="E3468" s="3">
        <v>137.899994</v>
      </c>
      <c r="F3468" s="3">
        <v>138.179993</v>
      </c>
      <c r="G3468" s="3">
        <v>100.96843</v>
      </c>
      <c r="H3468" s="4">
        <v>9.59163E7</v>
      </c>
      <c r="I3468" s="7">
        <v>-0.0053</v>
      </c>
      <c r="J3468" s="8">
        <v>85.18</v>
      </c>
      <c r="K3468" s="8">
        <v>4.623</v>
      </c>
      <c r="L3468" s="1"/>
      <c r="M3468" s="1"/>
    </row>
    <row r="3469">
      <c r="A3469" s="6">
        <v>39031.0</v>
      </c>
      <c r="B3469" s="1" t="s">
        <v>11</v>
      </c>
      <c r="C3469" s="2">
        <v>138.139999</v>
      </c>
      <c r="D3469" s="3">
        <v>138.339996</v>
      </c>
      <c r="E3469" s="3">
        <v>137.720001</v>
      </c>
      <c r="F3469" s="3">
        <v>138.240005</v>
      </c>
      <c r="G3469" s="3">
        <v>101.012283</v>
      </c>
      <c r="H3469" s="4">
        <v>4.89915E7</v>
      </c>
      <c r="I3469" s="7">
        <v>4.0E-4</v>
      </c>
      <c r="J3469" s="8">
        <v>85.05</v>
      </c>
      <c r="K3469" s="8">
        <v>4.593</v>
      </c>
      <c r="L3469" s="1"/>
      <c r="M3469" s="1"/>
    </row>
    <row r="3470">
      <c r="A3470" s="6">
        <v>39034.0</v>
      </c>
      <c r="B3470" s="1" t="s">
        <v>11</v>
      </c>
      <c r="C3470" s="2">
        <v>138.179993</v>
      </c>
      <c r="D3470" s="3">
        <v>139.039993</v>
      </c>
      <c r="E3470" s="3">
        <v>138.070007</v>
      </c>
      <c r="F3470" s="3">
        <v>138.580002</v>
      </c>
      <c r="G3470" s="3">
        <v>101.260719</v>
      </c>
      <c r="H3470" s="4">
        <v>5.93982E7</v>
      </c>
      <c r="I3470" s="7">
        <v>0.0025</v>
      </c>
      <c r="J3470" s="8">
        <v>85.36</v>
      </c>
      <c r="K3470" s="8">
        <v>4.613</v>
      </c>
      <c r="L3470" s="1"/>
      <c r="M3470" s="1"/>
    </row>
    <row r="3471">
      <c r="A3471" s="6">
        <v>39035.0</v>
      </c>
      <c r="B3471" s="1" t="s">
        <v>11</v>
      </c>
      <c r="C3471" s="2">
        <v>138.970001</v>
      </c>
      <c r="D3471" s="3">
        <v>139.740005</v>
      </c>
      <c r="E3471" s="3">
        <v>138.119995</v>
      </c>
      <c r="F3471" s="3">
        <v>139.619995</v>
      </c>
      <c r="G3471" s="3">
        <v>102.020584</v>
      </c>
      <c r="H3471" s="4">
        <v>9.6704E7</v>
      </c>
      <c r="I3471" s="7">
        <v>0.0075</v>
      </c>
      <c r="J3471" s="8">
        <v>85.24</v>
      </c>
      <c r="K3471" s="8">
        <v>4.568</v>
      </c>
      <c r="L3471" s="1"/>
      <c r="M3471" s="1"/>
    </row>
    <row r="3472">
      <c r="A3472" s="6">
        <v>39036.0</v>
      </c>
      <c r="B3472" s="1" t="s">
        <v>11</v>
      </c>
      <c r="C3472" s="2">
        <v>139.570007</v>
      </c>
      <c r="D3472" s="3">
        <v>140.449997</v>
      </c>
      <c r="E3472" s="3">
        <v>139.529999</v>
      </c>
      <c r="F3472" s="3">
        <v>140.020004</v>
      </c>
      <c r="G3472" s="3">
        <v>102.312904</v>
      </c>
      <c r="H3472" s="4">
        <v>7.65096E7</v>
      </c>
      <c r="I3472" s="7">
        <v>0.0029</v>
      </c>
      <c r="J3472" s="8">
        <v>85.34</v>
      </c>
      <c r="K3472" s="8">
        <v>4.625</v>
      </c>
      <c r="L3472" s="1"/>
      <c r="M3472" s="1"/>
    </row>
    <row r="3473">
      <c r="A3473" s="6">
        <v>39037.0</v>
      </c>
      <c r="B3473" s="9" t="s">
        <v>13</v>
      </c>
      <c r="C3473" s="2">
        <v>140.440002</v>
      </c>
      <c r="D3473" s="3">
        <v>140.679993</v>
      </c>
      <c r="E3473" s="3">
        <v>139.490005</v>
      </c>
      <c r="F3473" s="3">
        <v>140.380005</v>
      </c>
      <c r="G3473" s="3">
        <v>102.575966</v>
      </c>
      <c r="H3473" s="4">
        <v>7.67288E7</v>
      </c>
      <c r="I3473" s="7">
        <v>0.0026</v>
      </c>
      <c r="J3473" s="8">
        <v>85.5</v>
      </c>
      <c r="K3473" s="8">
        <v>4.672</v>
      </c>
      <c r="L3473" s="1"/>
      <c r="M3473" s="1"/>
    </row>
    <row r="3474">
      <c r="A3474" s="6">
        <v>39038.0</v>
      </c>
      <c r="B3474" s="1" t="s">
        <v>11</v>
      </c>
      <c r="C3474" s="2">
        <v>139.929993</v>
      </c>
      <c r="D3474" s="3">
        <v>140.429993</v>
      </c>
      <c r="E3474" s="3">
        <v>139.729996</v>
      </c>
      <c r="F3474" s="3">
        <v>140.419998</v>
      </c>
      <c r="G3474" s="3">
        <v>102.605171</v>
      </c>
      <c r="H3474" s="4">
        <v>5.63538E7</v>
      </c>
      <c r="I3474" s="7">
        <v>3.0E-4</v>
      </c>
      <c r="J3474" s="8">
        <v>85.37</v>
      </c>
      <c r="K3474" s="8">
        <v>4.605</v>
      </c>
      <c r="L3474" s="1"/>
      <c r="M3474" s="1"/>
    </row>
    <row r="3475">
      <c r="A3475" s="6">
        <v>39041.0</v>
      </c>
      <c r="B3475" s="1" t="s">
        <v>11</v>
      </c>
      <c r="C3475" s="2">
        <v>140.300003</v>
      </c>
      <c r="D3475" s="3">
        <v>140.740005</v>
      </c>
      <c r="E3475" s="3">
        <v>139.940002</v>
      </c>
      <c r="F3475" s="3">
        <v>140.5</v>
      </c>
      <c r="G3475" s="3">
        <v>102.663605</v>
      </c>
      <c r="H3475" s="4">
        <v>6.91742E7</v>
      </c>
      <c r="I3475" s="7">
        <v>6.0E-4</v>
      </c>
      <c r="J3475" s="8">
        <v>85.42</v>
      </c>
      <c r="K3475" s="8">
        <v>4.601</v>
      </c>
      <c r="L3475" s="1"/>
      <c r="M3475" s="1"/>
    </row>
    <row r="3476">
      <c r="A3476" s="6">
        <v>39042.0</v>
      </c>
      <c r="B3476" s="1" t="s">
        <v>11</v>
      </c>
      <c r="C3476" s="2">
        <v>140.490005</v>
      </c>
      <c r="D3476" s="3">
        <v>140.669998</v>
      </c>
      <c r="E3476" s="3">
        <v>140.289993</v>
      </c>
      <c r="F3476" s="3">
        <v>140.639999</v>
      </c>
      <c r="G3476" s="3">
        <v>102.765938</v>
      </c>
      <c r="H3476" s="4">
        <v>5.13679E7</v>
      </c>
      <c r="I3476" s="7">
        <v>0.001</v>
      </c>
      <c r="J3476" s="8">
        <v>85.24</v>
      </c>
      <c r="K3476" s="8">
        <v>4.578</v>
      </c>
      <c r="L3476" s="1"/>
      <c r="M3476" s="1"/>
    </row>
    <row r="3477">
      <c r="A3477" s="6">
        <v>39043.0</v>
      </c>
      <c r="B3477" s="1" t="s">
        <v>11</v>
      </c>
      <c r="C3477" s="2">
        <v>140.75</v>
      </c>
      <c r="D3477" s="3">
        <v>141.160004</v>
      </c>
      <c r="E3477" s="3">
        <v>140.5</v>
      </c>
      <c r="F3477" s="3">
        <v>140.919998</v>
      </c>
      <c r="G3477" s="3">
        <v>102.970535</v>
      </c>
      <c r="H3477" s="4">
        <v>4.55053E7</v>
      </c>
      <c r="I3477" s="7">
        <v>0.002</v>
      </c>
      <c r="J3477" s="8">
        <v>84.65</v>
      </c>
      <c r="K3477" s="8">
        <v>4.562</v>
      </c>
      <c r="L3477" s="1"/>
      <c r="M3477" s="1"/>
    </row>
    <row r="3478">
      <c r="A3478" s="6">
        <v>39045.0</v>
      </c>
      <c r="B3478" s="1" t="s">
        <v>11</v>
      </c>
      <c r="C3478" s="2">
        <v>140.240005</v>
      </c>
      <c r="D3478" s="3">
        <v>140.839996</v>
      </c>
      <c r="E3478" s="3">
        <v>140.199997</v>
      </c>
      <c r="F3478" s="3">
        <v>140.350006</v>
      </c>
      <c r="G3478" s="3">
        <v>102.554047</v>
      </c>
      <c r="H3478" s="4">
        <v>3.0998E7</v>
      </c>
      <c r="I3478" s="7">
        <v>-0.004</v>
      </c>
      <c r="J3478" s="8">
        <v>83.71</v>
      </c>
      <c r="K3478" s="8">
        <v>4.56</v>
      </c>
      <c r="L3478" s="1"/>
      <c r="M3478" s="1"/>
    </row>
    <row r="3479">
      <c r="A3479" s="6">
        <v>39048.0</v>
      </c>
      <c r="B3479" s="1" t="s">
        <v>11</v>
      </c>
      <c r="C3479" s="2">
        <v>140.279999</v>
      </c>
      <c r="D3479" s="3">
        <v>140.350006</v>
      </c>
      <c r="E3479" s="3">
        <v>138.380005</v>
      </c>
      <c r="F3479" s="3">
        <v>138.419998</v>
      </c>
      <c r="G3479" s="3">
        <v>101.143776</v>
      </c>
      <c r="H3479" s="4">
        <v>8.45451E7</v>
      </c>
      <c r="I3479" s="7">
        <v>-0.0138</v>
      </c>
      <c r="J3479" s="8">
        <v>83.51</v>
      </c>
      <c r="K3479" s="8">
        <v>4.534</v>
      </c>
      <c r="L3479" s="1"/>
      <c r="M3479" s="1"/>
    </row>
    <row r="3480">
      <c r="A3480" s="6">
        <v>39049.0</v>
      </c>
      <c r="B3480" s="1" t="s">
        <v>11</v>
      </c>
      <c r="C3480" s="2">
        <v>138.240005</v>
      </c>
      <c r="D3480" s="3">
        <v>139.160004</v>
      </c>
      <c r="E3480" s="3">
        <v>138.110001</v>
      </c>
      <c r="F3480" s="3">
        <v>139.020004</v>
      </c>
      <c r="G3480" s="3">
        <v>101.582245</v>
      </c>
      <c r="H3480" s="4">
        <v>1.066529E8</v>
      </c>
      <c r="I3480" s="7">
        <v>0.0043</v>
      </c>
      <c r="J3480" s="8">
        <v>83.21</v>
      </c>
      <c r="K3480" s="8">
        <v>4.505</v>
      </c>
      <c r="L3480" s="1"/>
      <c r="M3480" s="1"/>
    </row>
    <row r="3481">
      <c r="A3481" s="6">
        <v>39050.0</v>
      </c>
      <c r="B3481" s="1" t="s">
        <v>11</v>
      </c>
      <c r="C3481" s="2">
        <v>139.470001</v>
      </c>
      <c r="D3481" s="3">
        <v>140.529999</v>
      </c>
      <c r="E3481" s="3">
        <v>139.080002</v>
      </c>
      <c r="F3481" s="3">
        <v>140.470001</v>
      </c>
      <c r="G3481" s="3">
        <v>102.641716</v>
      </c>
      <c r="H3481" s="4">
        <v>9.00349E7</v>
      </c>
      <c r="I3481" s="7">
        <v>0.0104</v>
      </c>
      <c r="J3481" s="8">
        <v>83.44</v>
      </c>
      <c r="K3481" s="8">
        <v>4.524</v>
      </c>
      <c r="L3481" s="1"/>
      <c r="M3481" s="1"/>
    </row>
    <row r="3482">
      <c r="A3482" s="6">
        <v>39051.0</v>
      </c>
      <c r="B3482" s="1" t="s">
        <v>11</v>
      </c>
      <c r="C3482" s="2">
        <v>140.440002</v>
      </c>
      <c r="D3482" s="3">
        <v>141.050003</v>
      </c>
      <c r="E3482" s="3">
        <v>139.759995</v>
      </c>
      <c r="F3482" s="3">
        <v>140.529999</v>
      </c>
      <c r="G3482" s="3">
        <v>102.68557</v>
      </c>
      <c r="H3482" s="4">
        <v>8.39943E7</v>
      </c>
      <c r="I3482" s="7">
        <v>4.0E-4</v>
      </c>
      <c r="J3482" s="8">
        <v>82.92</v>
      </c>
      <c r="K3482" s="8">
        <v>4.462</v>
      </c>
      <c r="L3482" s="1"/>
      <c r="M3482" s="1"/>
    </row>
    <row r="3483">
      <c r="A3483" s="6">
        <v>39052.0</v>
      </c>
      <c r="B3483" s="1" t="s">
        <v>11</v>
      </c>
      <c r="C3483" s="2">
        <v>140.529999</v>
      </c>
      <c r="D3483" s="3">
        <v>140.660004</v>
      </c>
      <c r="E3483" s="3">
        <v>138.970001</v>
      </c>
      <c r="F3483" s="3">
        <v>140.220001</v>
      </c>
      <c r="G3483" s="3">
        <v>102.459045</v>
      </c>
      <c r="H3483" s="4">
        <v>1.2608E8</v>
      </c>
      <c r="I3483" s="7">
        <v>-0.0022</v>
      </c>
      <c r="J3483" s="8">
        <v>82.48</v>
      </c>
      <c r="K3483" s="8">
        <v>4.439</v>
      </c>
      <c r="L3483" s="1"/>
      <c r="M3483" s="1"/>
    </row>
    <row r="3484">
      <c r="A3484" s="6">
        <v>39055.0</v>
      </c>
      <c r="B3484" s="1" t="s">
        <v>11</v>
      </c>
      <c r="C3484" s="2">
        <v>140.25</v>
      </c>
      <c r="D3484" s="3">
        <v>141.550003</v>
      </c>
      <c r="E3484" s="3">
        <v>140.229996</v>
      </c>
      <c r="F3484" s="3">
        <v>141.289993</v>
      </c>
      <c r="G3484" s="3">
        <v>103.240898</v>
      </c>
      <c r="H3484" s="4">
        <v>8.78132E7</v>
      </c>
      <c r="I3484" s="7">
        <v>0.0076</v>
      </c>
      <c r="J3484" s="8">
        <v>82.49</v>
      </c>
      <c r="K3484" s="8">
        <v>4.429</v>
      </c>
      <c r="L3484" s="1"/>
      <c r="M3484" s="1"/>
    </row>
    <row r="3485">
      <c r="A3485" s="6">
        <v>39056.0</v>
      </c>
      <c r="B3485" s="1" t="s">
        <v>11</v>
      </c>
      <c r="C3485" s="2">
        <v>141.559998</v>
      </c>
      <c r="D3485" s="3">
        <v>141.960007</v>
      </c>
      <c r="E3485" s="3">
        <v>141.259995</v>
      </c>
      <c r="F3485" s="3">
        <v>141.899994</v>
      </c>
      <c r="G3485" s="3">
        <v>103.686607</v>
      </c>
      <c r="H3485" s="4">
        <v>7.33744E7</v>
      </c>
      <c r="I3485" s="7">
        <v>0.0043</v>
      </c>
      <c r="J3485" s="8">
        <v>82.45</v>
      </c>
      <c r="K3485" s="8">
        <v>4.446</v>
      </c>
      <c r="L3485" s="1"/>
      <c r="M3485" s="1"/>
    </row>
    <row r="3486">
      <c r="A3486" s="6">
        <v>39057.0</v>
      </c>
      <c r="B3486" s="1" t="s">
        <v>11</v>
      </c>
      <c r="C3486" s="2">
        <v>141.869995</v>
      </c>
      <c r="D3486" s="3">
        <v>142.070007</v>
      </c>
      <c r="E3486" s="3">
        <v>141.5</v>
      </c>
      <c r="F3486" s="3">
        <v>141.779999</v>
      </c>
      <c r="G3486" s="3">
        <v>103.598915</v>
      </c>
      <c r="H3486" s="4">
        <v>5.32532E7</v>
      </c>
      <c r="I3486" s="7">
        <v>-8.0E-4</v>
      </c>
      <c r="J3486" s="8">
        <v>82.77</v>
      </c>
      <c r="K3486" s="8">
        <v>4.489</v>
      </c>
      <c r="L3486" s="1"/>
      <c r="M3486" s="1"/>
    </row>
    <row r="3487">
      <c r="A3487" s="6">
        <v>39058.0</v>
      </c>
      <c r="B3487" s="1" t="s">
        <v>11</v>
      </c>
      <c r="C3487" s="2">
        <v>142.029999</v>
      </c>
      <c r="D3487" s="3">
        <v>142.300003</v>
      </c>
      <c r="E3487" s="3">
        <v>141.110001</v>
      </c>
      <c r="F3487" s="3">
        <v>141.160004</v>
      </c>
      <c r="G3487" s="3">
        <v>103.14592</v>
      </c>
      <c r="H3487" s="4">
        <v>6.28574E7</v>
      </c>
      <c r="I3487" s="7">
        <v>-0.0044</v>
      </c>
      <c r="J3487" s="8">
        <v>82.8</v>
      </c>
      <c r="K3487" s="8">
        <v>4.487</v>
      </c>
      <c r="L3487" s="1"/>
      <c r="M3487" s="1"/>
    </row>
    <row r="3488">
      <c r="A3488" s="6">
        <v>39059.0</v>
      </c>
      <c r="B3488" s="9" t="s">
        <v>12</v>
      </c>
      <c r="C3488" s="2">
        <v>141.130005</v>
      </c>
      <c r="D3488" s="3">
        <v>141.899994</v>
      </c>
      <c r="E3488" s="3">
        <v>140.779999</v>
      </c>
      <c r="F3488" s="3">
        <v>141.419998</v>
      </c>
      <c r="G3488" s="3">
        <v>103.335907</v>
      </c>
      <c r="H3488" s="4">
        <v>7.96255E7</v>
      </c>
      <c r="I3488" s="7">
        <v>0.0018</v>
      </c>
      <c r="J3488" s="8">
        <v>83.33</v>
      </c>
      <c r="K3488" s="8">
        <v>4.55</v>
      </c>
      <c r="L3488" s="1"/>
      <c r="M3488" s="1"/>
    </row>
    <row r="3489">
      <c r="A3489" s="6">
        <v>39062.0</v>
      </c>
      <c r="B3489" s="1" t="s">
        <v>11</v>
      </c>
      <c r="C3489" s="2">
        <v>141.419998</v>
      </c>
      <c r="D3489" s="3">
        <v>142.089996</v>
      </c>
      <c r="E3489" s="3">
        <v>141.339996</v>
      </c>
      <c r="F3489" s="3">
        <v>141.830002</v>
      </c>
      <c r="G3489" s="3">
        <v>103.635506</v>
      </c>
      <c r="H3489" s="4">
        <v>3.97794E7</v>
      </c>
      <c r="I3489" s="7">
        <v>0.0029</v>
      </c>
      <c r="J3489" s="8">
        <v>83.12</v>
      </c>
      <c r="K3489" s="8">
        <v>4.522</v>
      </c>
      <c r="L3489" s="1"/>
      <c r="M3489" s="1"/>
    </row>
    <row r="3490">
      <c r="A3490" s="6">
        <v>39063.0</v>
      </c>
      <c r="B3490" s="1" t="s">
        <v>11</v>
      </c>
      <c r="C3490" s="2">
        <v>141.690002</v>
      </c>
      <c r="D3490" s="3">
        <v>141.869995</v>
      </c>
      <c r="E3490" s="3">
        <v>140.889999</v>
      </c>
      <c r="F3490" s="3">
        <v>141.720001</v>
      </c>
      <c r="G3490" s="3">
        <v>103.555084</v>
      </c>
      <c r="H3490" s="4">
        <v>7.74516E7</v>
      </c>
      <c r="I3490" s="7">
        <v>-8.0E-4</v>
      </c>
      <c r="J3490" s="8">
        <v>82.97</v>
      </c>
      <c r="K3490" s="8">
        <v>4.493</v>
      </c>
      <c r="L3490" s="1"/>
      <c r="M3490" s="1"/>
    </row>
    <row r="3491">
      <c r="A3491" s="6">
        <v>39064.0</v>
      </c>
      <c r="B3491" s="1" t="s">
        <v>11</v>
      </c>
      <c r="C3491" s="2">
        <v>142.229996</v>
      </c>
      <c r="D3491" s="3">
        <v>142.339996</v>
      </c>
      <c r="E3491" s="3">
        <v>141.559998</v>
      </c>
      <c r="F3491" s="3">
        <v>141.869995</v>
      </c>
      <c r="G3491" s="3">
        <v>103.66468</v>
      </c>
      <c r="H3491" s="4">
        <v>5.55202E7</v>
      </c>
      <c r="I3491" s="7">
        <v>0.0011</v>
      </c>
      <c r="J3491" s="8">
        <v>82.97</v>
      </c>
      <c r="K3491" s="8">
        <v>4.587</v>
      </c>
      <c r="L3491" s="1"/>
      <c r="M3491" s="1"/>
    </row>
    <row r="3492">
      <c r="A3492" s="6">
        <v>39065.0</v>
      </c>
      <c r="B3492" s="1" t="s">
        <v>11</v>
      </c>
      <c r="C3492" s="2">
        <v>141.860001</v>
      </c>
      <c r="D3492" s="3">
        <v>143.240005</v>
      </c>
      <c r="E3492" s="3">
        <v>141.839996</v>
      </c>
      <c r="F3492" s="3">
        <v>143.119995</v>
      </c>
      <c r="G3492" s="3">
        <v>104.578056</v>
      </c>
      <c r="H3492" s="4">
        <v>6.47552E7</v>
      </c>
      <c r="I3492" s="7">
        <v>0.0088</v>
      </c>
      <c r="J3492" s="8">
        <v>83.65</v>
      </c>
      <c r="K3492" s="8">
        <v>4.601</v>
      </c>
      <c r="L3492" s="1"/>
      <c r="M3492" s="1"/>
    </row>
    <row r="3493">
      <c r="A3493" s="6">
        <v>39066.0</v>
      </c>
      <c r="B3493" s="9" t="s">
        <v>13</v>
      </c>
      <c r="C3493" s="2">
        <v>142.639999</v>
      </c>
      <c r="D3493" s="3">
        <v>142.889999</v>
      </c>
      <c r="E3493" s="3">
        <v>142.240005</v>
      </c>
      <c r="F3493" s="3">
        <v>142.339996</v>
      </c>
      <c r="G3493" s="3">
        <v>104.587593</v>
      </c>
      <c r="H3493" s="4">
        <v>7.08574E7</v>
      </c>
      <c r="I3493" s="7">
        <v>-0.0054</v>
      </c>
      <c r="J3493" s="8">
        <v>84.06</v>
      </c>
      <c r="K3493" s="8">
        <v>4.599</v>
      </c>
      <c r="L3493" s="1"/>
      <c r="M3493" s="1"/>
    </row>
    <row r="3494">
      <c r="A3494" s="6">
        <v>39069.0</v>
      </c>
      <c r="B3494" s="1" t="s">
        <v>11</v>
      </c>
      <c r="C3494" s="2">
        <v>142.539993</v>
      </c>
      <c r="D3494" s="3">
        <v>142.880005</v>
      </c>
      <c r="E3494" s="3">
        <v>141.75</v>
      </c>
      <c r="F3494" s="3">
        <v>141.949997</v>
      </c>
      <c r="G3494" s="3">
        <v>104.301048</v>
      </c>
      <c r="H3494" s="4">
        <v>4.89546E7</v>
      </c>
      <c r="I3494" s="7">
        <v>-0.0027</v>
      </c>
      <c r="J3494" s="8">
        <v>83.98</v>
      </c>
      <c r="K3494" s="8">
        <v>4.585</v>
      </c>
      <c r="L3494" s="1"/>
      <c r="M3494" s="1"/>
    </row>
    <row r="3495">
      <c r="A3495" s="6">
        <v>39070.0</v>
      </c>
      <c r="B3495" s="1" t="s">
        <v>11</v>
      </c>
      <c r="C3495" s="2">
        <v>141.550003</v>
      </c>
      <c r="D3495" s="3">
        <v>142.559998</v>
      </c>
      <c r="E3495" s="3">
        <v>141.190002</v>
      </c>
      <c r="F3495" s="3">
        <v>142.220001</v>
      </c>
      <c r="G3495" s="3">
        <v>104.499458</v>
      </c>
      <c r="H3495" s="4">
        <v>6.50236E7</v>
      </c>
      <c r="I3495" s="7">
        <v>0.0019</v>
      </c>
      <c r="J3495" s="8">
        <v>83.46</v>
      </c>
      <c r="K3495" s="8">
        <v>4.593</v>
      </c>
      <c r="L3495" s="1"/>
      <c r="M3495" s="1"/>
    </row>
    <row r="3496">
      <c r="A3496" s="6">
        <v>39071.0</v>
      </c>
      <c r="B3496" s="1" t="s">
        <v>11</v>
      </c>
      <c r="C3496" s="2">
        <v>142.279999</v>
      </c>
      <c r="D3496" s="3">
        <v>142.660004</v>
      </c>
      <c r="E3496" s="3">
        <v>142.009995</v>
      </c>
      <c r="F3496" s="3">
        <v>142.139999</v>
      </c>
      <c r="G3496" s="3">
        <v>104.440689</v>
      </c>
      <c r="H3496" s="4">
        <v>4.14696E7</v>
      </c>
      <c r="I3496" s="7">
        <v>-6.0E-4</v>
      </c>
      <c r="J3496" s="8">
        <v>83.52</v>
      </c>
      <c r="K3496" s="8">
        <v>4.599</v>
      </c>
      <c r="L3496" s="1"/>
      <c r="M3496" s="1"/>
    </row>
    <row r="3497">
      <c r="A3497" s="6">
        <v>39072.0</v>
      </c>
      <c r="B3497" s="1" t="s">
        <v>11</v>
      </c>
      <c r="C3497" s="2">
        <v>142.270004</v>
      </c>
      <c r="D3497" s="3">
        <v>142.429993</v>
      </c>
      <c r="E3497" s="3">
        <v>141.320007</v>
      </c>
      <c r="F3497" s="3">
        <v>141.619995</v>
      </c>
      <c r="G3497" s="3">
        <v>104.058556</v>
      </c>
      <c r="H3497" s="4">
        <v>4.86984E7</v>
      </c>
      <c r="I3497" s="7">
        <v>-0.0037</v>
      </c>
      <c r="J3497" s="8">
        <v>83.57</v>
      </c>
      <c r="K3497" s="8">
        <v>4.549</v>
      </c>
      <c r="L3497" s="1"/>
      <c r="M3497" s="1"/>
    </row>
    <row r="3498">
      <c r="A3498" s="6">
        <v>39073.0</v>
      </c>
      <c r="B3498" s="1" t="s">
        <v>11</v>
      </c>
      <c r="C3498" s="2">
        <v>141.639999</v>
      </c>
      <c r="D3498" s="3">
        <v>141.649994</v>
      </c>
      <c r="E3498" s="3">
        <v>140.669998</v>
      </c>
      <c r="F3498" s="3">
        <v>140.75</v>
      </c>
      <c r="G3498" s="3">
        <v>103.419342</v>
      </c>
      <c r="H3498" s="4">
        <v>6.20691E7</v>
      </c>
      <c r="I3498" s="7">
        <v>-0.0061</v>
      </c>
      <c r="J3498" s="8">
        <v>83.94</v>
      </c>
      <c r="K3498" s="8">
        <v>4.628</v>
      </c>
      <c r="L3498" s="1"/>
      <c r="M3498" s="1"/>
    </row>
    <row r="3499">
      <c r="A3499" s="6">
        <v>39077.0</v>
      </c>
      <c r="B3499" s="1" t="s">
        <v>11</v>
      </c>
      <c r="C3499" s="2">
        <v>140.809998</v>
      </c>
      <c r="D3499" s="3">
        <v>141.610001</v>
      </c>
      <c r="E3499" s="3">
        <v>140.779999</v>
      </c>
      <c r="F3499" s="3">
        <v>141.580002</v>
      </c>
      <c r="G3499" s="3">
        <v>104.029182</v>
      </c>
      <c r="H3499" s="4">
        <v>3.26969E7</v>
      </c>
      <c r="I3499" s="7">
        <v>0.0059</v>
      </c>
      <c r="J3499" s="8">
        <v>84.07</v>
      </c>
      <c r="K3499" s="8">
        <v>4.604</v>
      </c>
      <c r="L3499" s="1"/>
      <c r="M3499" s="1"/>
    </row>
    <row r="3500">
      <c r="A3500" s="6">
        <v>39078.0</v>
      </c>
      <c r="B3500" s="1" t="s">
        <v>11</v>
      </c>
      <c r="C3500" s="2">
        <v>141.869995</v>
      </c>
      <c r="D3500" s="3">
        <v>142.600006</v>
      </c>
      <c r="E3500" s="3">
        <v>141.830002</v>
      </c>
      <c r="F3500" s="3">
        <v>142.509995</v>
      </c>
      <c r="G3500" s="3">
        <v>104.712524</v>
      </c>
      <c r="H3500" s="4">
        <v>3.97271E7</v>
      </c>
      <c r="I3500" s="7">
        <v>0.0066</v>
      </c>
      <c r="J3500" s="8">
        <v>83.94</v>
      </c>
      <c r="K3500" s="8">
        <v>4.654</v>
      </c>
      <c r="L3500" s="1"/>
      <c r="M3500" s="1"/>
    </row>
    <row r="3501">
      <c r="A3501" s="6">
        <v>39079.0</v>
      </c>
      <c r="B3501" s="1" t="s">
        <v>11</v>
      </c>
      <c r="C3501" s="2">
        <v>142.410004</v>
      </c>
      <c r="D3501" s="3">
        <v>142.699997</v>
      </c>
      <c r="E3501" s="3">
        <v>141.990005</v>
      </c>
      <c r="F3501" s="3">
        <v>142.210007</v>
      </c>
      <c r="G3501" s="3">
        <v>104.492142</v>
      </c>
      <c r="H3501" s="4">
        <v>3.72888E7</v>
      </c>
      <c r="I3501" s="7">
        <v>-0.0021</v>
      </c>
      <c r="J3501" s="8">
        <v>83.82</v>
      </c>
      <c r="K3501" s="8">
        <v>4.686</v>
      </c>
      <c r="L3501" s="1"/>
      <c r="M3501" s="1"/>
    </row>
    <row r="3502">
      <c r="A3502" s="6">
        <v>39080.0</v>
      </c>
      <c r="B3502" s="1" t="s">
        <v>11</v>
      </c>
      <c r="C3502" s="2">
        <v>142.059998</v>
      </c>
      <c r="D3502" s="3">
        <v>142.539993</v>
      </c>
      <c r="E3502" s="3">
        <v>141.429993</v>
      </c>
      <c r="F3502" s="3">
        <v>141.619995</v>
      </c>
      <c r="G3502" s="3">
        <v>104.058556</v>
      </c>
      <c r="H3502" s="4">
        <v>4.54612E7</v>
      </c>
      <c r="I3502" s="7">
        <v>-0.0041</v>
      </c>
      <c r="J3502" s="8">
        <v>83.72</v>
      </c>
      <c r="K3502" s="8">
        <v>4.7</v>
      </c>
      <c r="L3502" s="1"/>
      <c r="M3502" s="1"/>
    </row>
    <row r="3503">
      <c r="A3503" s="6">
        <v>39085.0</v>
      </c>
      <c r="B3503" s="1" t="s">
        <v>11</v>
      </c>
      <c r="C3503" s="2">
        <v>142.25</v>
      </c>
      <c r="D3503" s="3">
        <v>142.860001</v>
      </c>
      <c r="E3503" s="3">
        <v>140.570007</v>
      </c>
      <c r="F3503" s="3">
        <v>141.369995</v>
      </c>
      <c r="G3503" s="3">
        <v>103.874886</v>
      </c>
      <c r="H3503" s="4">
        <v>9.48076E7</v>
      </c>
      <c r="I3503" s="7">
        <v>-0.0018</v>
      </c>
      <c r="J3503" s="8">
        <v>83.92</v>
      </c>
      <c r="K3503" s="8">
        <v>4.664</v>
      </c>
      <c r="L3503" s="1"/>
      <c r="M3503" s="1"/>
    </row>
    <row r="3504">
      <c r="A3504" s="6">
        <v>39086.0</v>
      </c>
      <c r="B3504" s="1" t="s">
        <v>11</v>
      </c>
      <c r="C3504" s="2">
        <v>141.229996</v>
      </c>
      <c r="D3504" s="3">
        <v>142.050003</v>
      </c>
      <c r="E3504" s="3">
        <v>140.610001</v>
      </c>
      <c r="F3504" s="3">
        <v>141.669998</v>
      </c>
      <c r="G3504" s="3">
        <v>104.095322</v>
      </c>
      <c r="H3504" s="4">
        <v>6.96206E7</v>
      </c>
      <c r="I3504" s="7">
        <v>0.0021</v>
      </c>
      <c r="J3504" s="8">
        <v>84.32</v>
      </c>
      <c r="K3504" s="8">
        <v>4.608</v>
      </c>
      <c r="L3504" s="1"/>
      <c r="M3504" s="1"/>
    </row>
    <row r="3505">
      <c r="A3505" s="6">
        <v>39087.0</v>
      </c>
      <c r="B3505" s="9" t="s">
        <v>12</v>
      </c>
      <c r="C3505" s="2">
        <v>141.330002</v>
      </c>
      <c r="D3505" s="3">
        <v>141.399994</v>
      </c>
      <c r="E3505" s="3">
        <v>140.380005</v>
      </c>
      <c r="F3505" s="3">
        <v>140.539993</v>
      </c>
      <c r="G3505" s="3">
        <v>103.265022</v>
      </c>
      <c r="H3505" s="4">
        <v>7.66453E7</v>
      </c>
      <c r="I3505" s="7">
        <v>-0.008</v>
      </c>
      <c r="J3505" s="8">
        <v>84.63</v>
      </c>
      <c r="K3505" s="8">
        <v>4.648</v>
      </c>
      <c r="L3505" s="1"/>
      <c r="M3505" s="1"/>
    </row>
    <row r="3506">
      <c r="A3506" s="6">
        <v>39090.0</v>
      </c>
      <c r="B3506" s="1" t="s">
        <v>11</v>
      </c>
      <c r="C3506" s="2">
        <v>140.820007</v>
      </c>
      <c r="D3506" s="3">
        <v>141.410004</v>
      </c>
      <c r="E3506" s="3">
        <v>140.25</v>
      </c>
      <c r="F3506" s="3">
        <v>141.190002</v>
      </c>
      <c r="G3506" s="3">
        <v>103.742661</v>
      </c>
      <c r="H3506" s="4">
        <v>7.1655E7</v>
      </c>
      <c r="I3506" s="7">
        <v>0.0046</v>
      </c>
      <c r="J3506" s="8">
        <v>84.6</v>
      </c>
      <c r="K3506" s="8">
        <v>4.658</v>
      </c>
      <c r="L3506" s="1"/>
      <c r="M3506" s="1"/>
    </row>
    <row r="3507">
      <c r="A3507" s="6">
        <v>39091.0</v>
      </c>
      <c r="B3507" s="1" t="s">
        <v>11</v>
      </c>
      <c r="C3507" s="2">
        <v>141.309998</v>
      </c>
      <c r="D3507" s="3">
        <v>141.600006</v>
      </c>
      <c r="E3507" s="3">
        <v>140.399994</v>
      </c>
      <c r="F3507" s="3">
        <v>141.070007</v>
      </c>
      <c r="G3507" s="3">
        <v>103.654488</v>
      </c>
      <c r="H3507" s="4">
        <v>7.56801E7</v>
      </c>
      <c r="I3507" s="7">
        <v>-8.0E-4</v>
      </c>
      <c r="J3507" s="8">
        <v>84.74</v>
      </c>
      <c r="K3507" s="8">
        <v>4.662</v>
      </c>
      <c r="L3507" s="1"/>
      <c r="M3507" s="1"/>
    </row>
    <row r="3508">
      <c r="A3508" s="6">
        <v>39092.0</v>
      </c>
      <c r="B3508" s="1" t="s">
        <v>11</v>
      </c>
      <c r="C3508" s="2">
        <v>140.580002</v>
      </c>
      <c r="D3508" s="3">
        <v>141.570007</v>
      </c>
      <c r="E3508" s="3">
        <v>140.300003</v>
      </c>
      <c r="F3508" s="3">
        <v>141.539993</v>
      </c>
      <c r="G3508" s="3">
        <v>103.999809</v>
      </c>
      <c r="H3508" s="4">
        <v>7.2428E7</v>
      </c>
      <c r="I3508" s="7">
        <v>0.0033</v>
      </c>
      <c r="J3508" s="8">
        <v>85.08</v>
      </c>
      <c r="K3508" s="8">
        <v>4.69</v>
      </c>
      <c r="L3508" s="1"/>
      <c r="M3508" s="1"/>
    </row>
    <row r="3509">
      <c r="A3509" s="6">
        <v>39093.0</v>
      </c>
      <c r="B3509" s="1" t="s">
        <v>11</v>
      </c>
      <c r="C3509" s="2">
        <v>141.580002</v>
      </c>
      <c r="D3509" s="3">
        <v>142.619995</v>
      </c>
      <c r="E3509" s="3">
        <v>141.5</v>
      </c>
      <c r="F3509" s="3">
        <v>142.160004</v>
      </c>
      <c r="G3509" s="3">
        <v>104.455391</v>
      </c>
      <c r="H3509" s="4">
        <v>5.44768E7</v>
      </c>
      <c r="I3509" s="7">
        <v>0.0044</v>
      </c>
      <c r="J3509" s="8">
        <v>85.31</v>
      </c>
      <c r="K3509" s="8">
        <v>4.739</v>
      </c>
      <c r="L3509" s="1"/>
      <c r="M3509" s="1"/>
    </row>
    <row r="3510">
      <c r="A3510" s="6">
        <v>39094.0</v>
      </c>
      <c r="B3510" s="1" t="s">
        <v>11</v>
      </c>
      <c r="C3510" s="2">
        <v>142.149994</v>
      </c>
      <c r="D3510" s="3">
        <v>143.240005</v>
      </c>
      <c r="E3510" s="3">
        <v>142.110001</v>
      </c>
      <c r="F3510" s="3">
        <v>143.240005</v>
      </c>
      <c r="G3510" s="3">
        <v>105.248894</v>
      </c>
      <c r="H3510" s="4">
        <v>5.53706E7</v>
      </c>
      <c r="I3510" s="7">
        <v>0.0076</v>
      </c>
      <c r="J3510" s="8">
        <v>85.03</v>
      </c>
      <c r="K3510" s="8">
        <v>4.783</v>
      </c>
      <c r="L3510" s="1"/>
      <c r="M3510" s="1"/>
    </row>
    <row r="3511">
      <c r="A3511" s="6">
        <v>39098.0</v>
      </c>
      <c r="B3511" s="1" t="s">
        <v>11</v>
      </c>
      <c r="C3511" s="2">
        <v>143.070007</v>
      </c>
      <c r="D3511" s="3">
        <v>143.440002</v>
      </c>
      <c r="E3511" s="3">
        <v>142.729996</v>
      </c>
      <c r="F3511" s="3">
        <v>142.960007</v>
      </c>
      <c r="G3511" s="3">
        <v>105.043213</v>
      </c>
      <c r="H3511" s="4">
        <v>4.48713E7</v>
      </c>
      <c r="I3511" s="7">
        <v>-0.002</v>
      </c>
      <c r="J3511" s="8">
        <v>85.05</v>
      </c>
      <c r="K3511" s="8">
        <v>4.753</v>
      </c>
      <c r="L3511" s="1"/>
      <c r="M3511" s="1"/>
    </row>
    <row r="3512">
      <c r="A3512" s="6">
        <v>39099.0</v>
      </c>
      <c r="B3512" s="1" t="s">
        <v>11</v>
      </c>
      <c r="C3512" s="2">
        <v>142.850006</v>
      </c>
      <c r="D3512" s="3">
        <v>143.460007</v>
      </c>
      <c r="E3512" s="3">
        <v>142.729996</v>
      </c>
      <c r="F3512" s="3">
        <v>143.020004</v>
      </c>
      <c r="G3512" s="3">
        <v>105.087265</v>
      </c>
      <c r="H3512" s="4">
        <v>5.02414E7</v>
      </c>
      <c r="I3512" s="7">
        <v>4.0E-4</v>
      </c>
      <c r="J3512" s="8">
        <v>84.98</v>
      </c>
      <c r="K3512" s="8">
        <v>4.785</v>
      </c>
      <c r="L3512" s="1"/>
      <c r="M3512" s="1"/>
    </row>
    <row r="3513">
      <c r="A3513" s="6">
        <v>39100.0</v>
      </c>
      <c r="B3513" s="9" t="s">
        <v>13</v>
      </c>
      <c r="C3513" s="2">
        <v>143.169998</v>
      </c>
      <c r="D3513" s="3">
        <v>143.259995</v>
      </c>
      <c r="E3513" s="3">
        <v>142.309998</v>
      </c>
      <c r="F3513" s="3">
        <v>142.539993</v>
      </c>
      <c r="G3513" s="3">
        <v>104.734612</v>
      </c>
      <c r="H3513" s="4">
        <v>6.81773E7</v>
      </c>
      <c r="I3513" s="7">
        <v>-0.0034</v>
      </c>
      <c r="J3513" s="8">
        <v>84.91</v>
      </c>
      <c r="K3513" s="8">
        <v>4.749</v>
      </c>
      <c r="L3513" s="1"/>
      <c r="M3513" s="1"/>
    </row>
    <row r="3514">
      <c r="A3514" s="6">
        <v>39101.0</v>
      </c>
      <c r="B3514" s="1" t="s">
        <v>11</v>
      </c>
      <c r="C3514" s="2">
        <v>142.539993</v>
      </c>
      <c r="D3514" s="3">
        <v>143.100006</v>
      </c>
      <c r="E3514" s="3">
        <v>142.460007</v>
      </c>
      <c r="F3514" s="3">
        <v>142.820007</v>
      </c>
      <c r="G3514" s="3">
        <v>104.940346</v>
      </c>
      <c r="H3514" s="4">
        <v>5.6973E7</v>
      </c>
      <c r="I3514" s="7">
        <v>0.002</v>
      </c>
      <c r="J3514" s="8">
        <v>84.86</v>
      </c>
      <c r="K3514" s="8">
        <v>4.783</v>
      </c>
      <c r="L3514" s="1"/>
      <c r="M3514" s="1"/>
    </row>
    <row r="3515">
      <c r="A3515" s="6">
        <v>39104.0</v>
      </c>
      <c r="B3515" s="1" t="s">
        <v>11</v>
      </c>
      <c r="C3515" s="2">
        <v>143.070007</v>
      </c>
      <c r="D3515" s="3">
        <v>143.100006</v>
      </c>
      <c r="E3515" s="3">
        <v>141.929993</v>
      </c>
      <c r="F3515" s="3">
        <v>142.380005</v>
      </c>
      <c r="G3515" s="3">
        <v>104.61702</v>
      </c>
      <c r="H3515" s="4">
        <v>6.02536E7</v>
      </c>
      <c r="I3515" s="7">
        <v>-0.0031</v>
      </c>
      <c r="J3515" s="8">
        <v>85.02</v>
      </c>
      <c r="K3515" s="8">
        <v>4.761</v>
      </c>
      <c r="L3515" s="1"/>
      <c r="M3515" s="1"/>
    </row>
    <row r="3516">
      <c r="A3516" s="6">
        <v>39105.0</v>
      </c>
      <c r="B3516" s="1" t="s">
        <v>11</v>
      </c>
      <c r="C3516" s="2">
        <v>142.259995</v>
      </c>
      <c r="D3516" s="3">
        <v>143.080002</v>
      </c>
      <c r="E3516" s="3">
        <v>142.059998</v>
      </c>
      <c r="F3516" s="3">
        <v>142.800003</v>
      </c>
      <c r="G3516" s="3">
        <v>104.925629</v>
      </c>
      <c r="H3516" s="4">
        <v>5.40644E7</v>
      </c>
      <c r="I3516" s="7">
        <v>0.0029</v>
      </c>
      <c r="J3516" s="8">
        <v>84.67</v>
      </c>
      <c r="K3516" s="8">
        <v>4.81</v>
      </c>
      <c r="L3516" s="1"/>
      <c r="M3516" s="1"/>
    </row>
    <row r="3517">
      <c r="A3517" s="6">
        <v>39106.0</v>
      </c>
      <c r="B3517" s="1" t="s">
        <v>11</v>
      </c>
      <c r="C3517" s="2">
        <v>142.970001</v>
      </c>
      <c r="D3517" s="3">
        <v>143.979996</v>
      </c>
      <c r="E3517" s="3">
        <v>142.910004</v>
      </c>
      <c r="F3517" s="3">
        <v>143.949997</v>
      </c>
      <c r="G3517" s="3">
        <v>105.770645</v>
      </c>
      <c r="H3517" s="4">
        <v>5.58347E7</v>
      </c>
      <c r="I3517" s="7">
        <v>0.0081</v>
      </c>
      <c r="J3517" s="8">
        <v>84.94</v>
      </c>
      <c r="K3517" s="8">
        <v>4.814</v>
      </c>
      <c r="L3517" s="1"/>
      <c r="M3517" s="1"/>
    </row>
    <row r="3518">
      <c r="A3518" s="6">
        <v>39107.0</v>
      </c>
      <c r="B3518" s="1" t="s">
        <v>11</v>
      </c>
      <c r="C3518" s="2">
        <v>143.860001</v>
      </c>
      <c r="D3518" s="3">
        <v>143.919998</v>
      </c>
      <c r="E3518" s="3">
        <v>142.009995</v>
      </c>
      <c r="F3518" s="3">
        <v>142.259995</v>
      </c>
      <c r="G3518" s="3">
        <v>104.528816</v>
      </c>
      <c r="H3518" s="4">
        <v>7.35838E7</v>
      </c>
      <c r="I3518" s="7">
        <v>-0.0117</v>
      </c>
      <c r="J3518" s="8">
        <v>85.11</v>
      </c>
      <c r="K3518" s="8">
        <v>4.879</v>
      </c>
      <c r="L3518" s="1"/>
      <c r="M3518" s="1"/>
    </row>
    <row r="3519">
      <c r="A3519" s="6">
        <v>39108.0</v>
      </c>
      <c r="B3519" s="1" t="s">
        <v>11</v>
      </c>
      <c r="C3519" s="2">
        <v>142.570007</v>
      </c>
      <c r="D3519" s="3">
        <v>142.649994</v>
      </c>
      <c r="E3519" s="3">
        <v>141.580002</v>
      </c>
      <c r="F3519" s="3">
        <v>142.130005</v>
      </c>
      <c r="G3519" s="3">
        <v>104.433327</v>
      </c>
      <c r="H3519" s="4">
        <v>6.72556E7</v>
      </c>
      <c r="I3519" s="7">
        <v>-9.0E-4</v>
      </c>
      <c r="J3519" s="8">
        <v>85.28</v>
      </c>
      <c r="K3519" s="8">
        <v>4.877</v>
      </c>
      <c r="L3519" s="1"/>
      <c r="M3519" s="1"/>
    </row>
    <row r="3520">
      <c r="A3520" s="6">
        <v>39111.0</v>
      </c>
      <c r="B3520" s="1" t="s">
        <v>11</v>
      </c>
      <c r="C3520" s="2">
        <v>142.190002</v>
      </c>
      <c r="D3520" s="3">
        <v>142.800003</v>
      </c>
      <c r="E3520" s="3">
        <v>141.740005</v>
      </c>
      <c r="F3520" s="3">
        <v>142.050003</v>
      </c>
      <c r="G3520" s="3">
        <v>104.374557</v>
      </c>
      <c r="H3520" s="4">
        <v>6.61146E7</v>
      </c>
      <c r="I3520" s="7">
        <v>-6.0E-4</v>
      </c>
      <c r="J3520" s="8">
        <v>85.1</v>
      </c>
      <c r="K3520" s="8">
        <v>4.894</v>
      </c>
      <c r="L3520" s="1"/>
      <c r="M3520" s="1"/>
    </row>
    <row r="3521">
      <c r="A3521" s="6">
        <v>39112.0</v>
      </c>
      <c r="B3521" s="1" t="s">
        <v>11</v>
      </c>
      <c r="C3521" s="2">
        <v>142.350006</v>
      </c>
      <c r="D3521" s="3">
        <v>142.860001</v>
      </c>
      <c r="E3521" s="3">
        <v>142.059998</v>
      </c>
      <c r="F3521" s="3">
        <v>142.789993</v>
      </c>
      <c r="G3521" s="3">
        <v>104.918259</v>
      </c>
      <c r="H3521" s="4">
        <v>7.04076E7</v>
      </c>
      <c r="I3521" s="7">
        <v>0.0052</v>
      </c>
      <c r="J3521" s="8">
        <v>85.03</v>
      </c>
      <c r="K3521" s="8">
        <v>4.875</v>
      </c>
      <c r="L3521" s="1"/>
      <c r="M3521" s="1"/>
    </row>
    <row r="3522">
      <c r="A3522" s="6">
        <v>39113.0</v>
      </c>
      <c r="B3522" s="1" t="s">
        <v>11</v>
      </c>
      <c r="C3522" s="2">
        <v>142.630005</v>
      </c>
      <c r="D3522" s="3">
        <v>144.130005</v>
      </c>
      <c r="E3522" s="3">
        <v>142.399994</v>
      </c>
      <c r="F3522" s="3">
        <v>143.75</v>
      </c>
      <c r="G3522" s="3">
        <v>105.623634</v>
      </c>
      <c r="H3522" s="4">
        <v>9.18686E7</v>
      </c>
      <c r="I3522" s="7">
        <v>0.0067</v>
      </c>
      <c r="J3522" s="8">
        <v>84.61</v>
      </c>
      <c r="K3522" s="8">
        <v>4.814</v>
      </c>
      <c r="L3522" s="1"/>
      <c r="M3522" s="1"/>
    </row>
    <row r="3523">
      <c r="A3523" s="6">
        <v>39114.0</v>
      </c>
      <c r="B3523" s="1" t="s">
        <v>11</v>
      </c>
      <c r="C3523" s="2">
        <v>144.149994</v>
      </c>
      <c r="D3523" s="3">
        <v>144.660004</v>
      </c>
      <c r="E3523" s="3">
        <v>143.910004</v>
      </c>
      <c r="F3523" s="3">
        <v>144.610001</v>
      </c>
      <c r="G3523" s="3">
        <v>106.255569</v>
      </c>
      <c r="H3523" s="4">
        <v>6.93124E7</v>
      </c>
      <c r="I3523" s="7">
        <v>0.006</v>
      </c>
      <c r="J3523" s="8">
        <v>84.63</v>
      </c>
      <c r="K3523" s="8">
        <v>4.843</v>
      </c>
      <c r="L3523" s="1"/>
      <c r="M3523" s="1"/>
    </row>
    <row r="3524">
      <c r="A3524" s="6">
        <v>39115.0</v>
      </c>
      <c r="B3524" s="9" t="s">
        <v>12</v>
      </c>
      <c r="C3524" s="2">
        <v>144.729996</v>
      </c>
      <c r="D3524" s="3">
        <v>144.949997</v>
      </c>
      <c r="E3524" s="3">
        <v>144.380005</v>
      </c>
      <c r="F3524" s="3">
        <v>144.809998</v>
      </c>
      <c r="G3524" s="3">
        <v>106.402542</v>
      </c>
      <c r="H3524" s="4">
        <v>4.9607E7</v>
      </c>
      <c r="I3524" s="7">
        <v>0.0014</v>
      </c>
      <c r="J3524" s="8">
        <v>84.96</v>
      </c>
      <c r="K3524" s="8">
        <v>4.827</v>
      </c>
      <c r="L3524" s="1"/>
      <c r="M3524" s="1"/>
    </row>
    <row r="3525">
      <c r="A3525" s="6">
        <v>39118.0</v>
      </c>
      <c r="B3525" s="1" t="s">
        <v>11</v>
      </c>
      <c r="C3525" s="2">
        <v>144.699997</v>
      </c>
      <c r="D3525" s="3">
        <v>144.940002</v>
      </c>
      <c r="E3525" s="3">
        <v>144.339996</v>
      </c>
      <c r="F3525" s="3">
        <v>144.850006</v>
      </c>
      <c r="G3525" s="3">
        <v>106.431938</v>
      </c>
      <c r="H3525" s="4">
        <v>4.57053E7</v>
      </c>
      <c r="I3525" s="7">
        <v>3.0E-4</v>
      </c>
      <c r="J3525" s="8">
        <v>85.08</v>
      </c>
      <c r="K3525" s="8">
        <v>4.81</v>
      </c>
      <c r="L3525" s="1"/>
      <c r="M3525" s="1"/>
    </row>
    <row r="3526">
      <c r="A3526" s="6">
        <v>39119.0</v>
      </c>
      <c r="B3526" s="1" t="s">
        <v>11</v>
      </c>
      <c r="C3526" s="2">
        <v>144.970001</v>
      </c>
      <c r="D3526" s="3">
        <v>145.029999</v>
      </c>
      <c r="E3526" s="3">
        <v>144.330002</v>
      </c>
      <c r="F3526" s="3">
        <v>144.889999</v>
      </c>
      <c r="G3526" s="3">
        <v>106.461304</v>
      </c>
      <c r="H3526" s="4">
        <v>5.70813E7</v>
      </c>
      <c r="I3526" s="7">
        <v>3.0E-4</v>
      </c>
      <c r="J3526" s="8">
        <v>84.78</v>
      </c>
      <c r="K3526" s="8">
        <v>4.769</v>
      </c>
      <c r="L3526" s="1"/>
      <c r="M3526" s="1"/>
    </row>
    <row r="3527">
      <c r="A3527" s="6">
        <v>39120.0</v>
      </c>
      <c r="B3527" s="1" t="s">
        <v>11</v>
      </c>
      <c r="C3527" s="2">
        <v>145.119995</v>
      </c>
      <c r="D3527" s="3">
        <v>145.360001</v>
      </c>
      <c r="E3527" s="3">
        <v>144.570007</v>
      </c>
      <c r="F3527" s="3">
        <v>145.210007</v>
      </c>
      <c r="G3527" s="3">
        <v>106.696426</v>
      </c>
      <c r="H3527" s="4">
        <v>5.56697E7</v>
      </c>
      <c r="I3527" s="7">
        <v>0.0022</v>
      </c>
      <c r="J3527" s="8">
        <v>84.75</v>
      </c>
      <c r="K3527" s="8">
        <v>4.749</v>
      </c>
      <c r="L3527" s="1"/>
      <c r="M3527" s="1"/>
    </row>
    <row r="3528">
      <c r="A3528" s="6">
        <v>39121.0</v>
      </c>
      <c r="B3528" s="1" t="s">
        <v>11</v>
      </c>
      <c r="C3528" s="2">
        <v>144.779999</v>
      </c>
      <c r="D3528" s="3">
        <v>145.119995</v>
      </c>
      <c r="E3528" s="3">
        <v>144.270004</v>
      </c>
      <c r="F3528" s="3">
        <v>145.020004</v>
      </c>
      <c r="G3528" s="3">
        <v>106.556824</v>
      </c>
      <c r="H3528" s="4">
        <v>7.0641E7</v>
      </c>
      <c r="I3528" s="7">
        <v>-0.0013</v>
      </c>
      <c r="J3528" s="8">
        <v>84.7</v>
      </c>
      <c r="K3528" s="8">
        <v>4.74</v>
      </c>
      <c r="L3528" s="1"/>
      <c r="M3528" s="1"/>
    </row>
    <row r="3529">
      <c r="A3529" s="6">
        <v>39122.0</v>
      </c>
      <c r="B3529" s="1" t="s">
        <v>11</v>
      </c>
      <c r="C3529" s="2">
        <v>145.059998</v>
      </c>
      <c r="D3529" s="3">
        <v>145.330002</v>
      </c>
      <c r="E3529" s="3">
        <v>143.389999</v>
      </c>
      <c r="F3529" s="3">
        <v>143.940002</v>
      </c>
      <c r="G3529" s="3">
        <v>105.763298</v>
      </c>
      <c r="H3529" s="4">
        <v>7.90844E7</v>
      </c>
      <c r="I3529" s="7">
        <v>-0.0074</v>
      </c>
      <c r="J3529" s="8">
        <v>84.87</v>
      </c>
      <c r="K3529" s="8">
        <v>4.786</v>
      </c>
      <c r="L3529" s="1"/>
      <c r="M3529" s="1"/>
    </row>
    <row r="3530">
      <c r="A3530" s="6">
        <v>39125.0</v>
      </c>
      <c r="B3530" s="1" t="s">
        <v>11</v>
      </c>
      <c r="C3530" s="2">
        <v>143.940002</v>
      </c>
      <c r="D3530" s="3">
        <v>144.039993</v>
      </c>
      <c r="E3530" s="3">
        <v>143.190002</v>
      </c>
      <c r="F3530" s="3">
        <v>143.449997</v>
      </c>
      <c r="G3530" s="3">
        <v>105.403214</v>
      </c>
      <c r="H3530" s="4">
        <v>6.5657E7</v>
      </c>
      <c r="I3530" s="7">
        <v>-0.0034</v>
      </c>
      <c r="J3530" s="8">
        <v>85.15</v>
      </c>
      <c r="K3530" s="8">
        <v>4.81</v>
      </c>
      <c r="L3530" s="1"/>
      <c r="M3530" s="1"/>
    </row>
    <row r="3531">
      <c r="A3531" s="6">
        <v>39126.0</v>
      </c>
      <c r="B3531" s="1" t="s">
        <v>11</v>
      </c>
      <c r="C3531" s="2">
        <v>143.770004</v>
      </c>
      <c r="D3531" s="3">
        <v>144.899994</v>
      </c>
      <c r="E3531" s="3">
        <v>143.759995</v>
      </c>
      <c r="F3531" s="3">
        <v>144.660004</v>
      </c>
      <c r="G3531" s="3">
        <v>106.292305</v>
      </c>
      <c r="H3531" s="4">
        <v>6.40818E7</v>
      </c>
      <c r="I3531" s="7">
        <v>0.0084</v>
      </c>
      <c r="J3531" s="8">
        <v>84.73</v>
      </c>
      <c r="K3531" s="8">
        <v>4.816</v>
      </c>
      <c r="L3531" s="1"/>
      <c r="M3531" s="1"/>
    </row>
    <row r="3532">
      <c r="A3532" s="6">
        <v>39127.0</v>
      </c>
      <c r="B3532" s="1" t="s">
        <v>11</v>
      </c>
      <c r="C3532" s="2">
        <v>144.800003</v>
      </c>
      <c r="D3532" s="3">
        <v>145.899994</v>
      </c>
      <c r="E3532" s="3">
        <v>144.779999</v>
      </c>
      <c r="F3532" s="3">
        <v>145.610001</v>
      </c>
      <c r="G3532" s="3">
        <v>106.990349</v>
      </c>
      <c r="H3532" s="4">
        <v>6.60394E7</v>
      </c>
      <c r="I3532" s="7">
        <v>0.0066</v>
      </c>
      <c r="J3532" s="8">
        <v>84.2</v>
      </c>
      <c r="K3532" s="8">
        <v>4.742</v>
      </c>
      <c r="L3532" s="1"/>
      <c r="M3532" s="1"/>
    </row>
    <row r="3533">
      <c r="A3533" s="6">
        <v>39128.0</v>
      </c>
      <c r="B3533" s="1" t="s">
        <v>11</v>
      </c>
      <c r="C3533" s="2">
        <v>145.669998</v>
      </c>
      <c r="D3533" s="3">
        <v>145.949997</v>
      </c>
      <c r="E3533" s="3">
        <v>145.429993</v>
      </c>
      <c r="F3533" s="3">
        <v>145.800003</v>
      </c>
      <c r="G3533" s="3">
        <v>107.129944</v>
      </c>
      <c r="H3533" s="4">
        <v>3.87152E7</v>
      </c>
      <c r="I3533" s="7">
        <v>0.0013</v>
      </c>
      <c r="J3533" s="8">
        <v>84.01</v>
      </c>
      <c r="K3533" s="8">
        <v>4.71</v>
      </c>
      <c r="L3533" s="1"/>
      <c r="M3533" s="1"/>
    </row>
    <row r="3534">
      <c r="A3534" s="6">
        <v>39129.0</v>
      </c>
      <c r="B3534" s="1" t="s">
        <v>11</v>
      </c>
      <c r="C3534" s="2">
        <v>145.440002</v>
      </c>
      <c r="D3534" s="3">
        <v>145.759995</v>
      </c>
      <c r="E3534" s="3">
        <v>145.229996</v>
      </c>
      <c r="F3534" s="3">
        <v>145.729996</v>
      </c>
      <c r="G3534" s="3">
        <v>107.078484</v>
      </c>
      <c r="H3534" s="4">
        <v>3.98418E7</v>
      </c>
      <c r="I3534" s="7">
        <v>-5.0E-4</v>
      </c>
      <c r="J3534" s="8">
        <v>84.09</v>
      </c>
      <c r="K3534" s="8">
        <v>4.696</v>
      </c>
      <c r="L3534" s="1"/>
      <c r="M3534" s="1"/>
    </row>
    <row r="3535">
      <c r="A3535" s="6">
        <v>39133.0</v>
      </c>
      <c r="B3535" s="1" t="s">
        <v>11</v>
      </c>
      <c r="C3535" s="2">
        <v>145.559998</v>
      </c>
      <c r="D3535" s="3">
        <v>146.199997</v>
      </c>
      <c r="E3535" s="3">
        <v>145.0</v>
      </c>
      <c r="F3535" s="3">
        <v>146.039993</v>
      </c>
      <c r="G3535" s="3">
        <v>107.306274</v>
      </c>
      <c r="H3535" s="4">
        <v>5.69118E7</v>
      </c>
      <c r="I3535" s="7">
        <v>0.0021</v>
      </c>
      <c r="J3535" s="8">
        <v>84.19</v>
      </c>
      <c r="K3535" s="8">
        <v>4.68</v>
      </c>
      <c r="L3535" s="1"/>
      <c r="M3535" s="1"/>
    </row>
    <row r="3536">
      <c r="A3536" s="6">
        <v>39134.0</v>
      </c>
      <c r="B3536" s="9" t="s">
        <v>13</v>
      </c>
      <c r="C3536" s="2">
        <v>145.610001</v>
      </c>
      <c r="D3536" s="3">
        <v>146.070007</v>
      </c>
      <c r="E3536" s="3">
        <v>145.350006</v>
      </c>
      <c r="F3536" s="3">
        <v>145.979996</v>
      </c>
      <c r="G3536" s="3">
        <v>107.262184</v>
      </c>
      <c r="H3536" s="4">
        <v>6.39716E7</v>
      </c>
      <c r="I3536" s="7">
        <v>-4.0E-4</v>
      </c>
      <c r="J3536" s="8">
        <v>84.21</v>
      </c>
      <c r="K3536" s="8">
        <v>4.694</v>
      </c>
      <c r="L3536" s="1"/>
      <c r="M3536" s="1"/>
    </row>
    <row r="3537">
      <c r="A3537" s="6">
        <v>39135.0</v>
      </c>
      <c r="B3537" s="1" t="s">
        <v>11</v>
      </c>
      <c r="C3537" s="2">
        <v>146.050003</v>
      </c>
      <c r="D3537" s="3">
        <v>146.419998</v>
      </c>
      <c r="E3537" s="3">
        <v>145.169998</v>
      </c>
      <c r="F3537" s="3">
        <v>145.869995</v>
      </c>
      <c r="G3537" s="3">
        <v>107.181358</v>
      </c>
      <c r="H3537" s="4">
        <v>7.90674E7</v>
      </c>
      <c r="I3537" s="7">
        <v>-8.0E-4</v>
      </c>
      <c r="J3537" s="8">
        <v>84.32</v>
      </c>
      <c r="K3537" s="8">
        <v>4.734</v>
      </c>
      <c r="L3537" s="1"/>
      <c r="M3537" s="1"/>
    </row>
    <row r="3538">
      <c r="A3538" s="6">
        <v>39136.0</v>
      </c>
      <c r="B3538" s="1" t="s">
        <v>11</v>
      </c>
      <c r="C3538" s="2">
        <v>145.740005</v>
      </c>
      <c r="D3538" s="3">
        <v>145.789993</v>
      </c>
      <c r="E3538" s="3">
        <v>145.029999</v>
      </c>
      <c r="F3538" s="3">
        <v>145.300003</v>
      </c>
      <c r="G3538" s="3">
        <v>106.76255</v>
      </c>
      <c r="H3538" s="4">
        <v>7.19662E7</v>
      </c>
      <c r="I3538" s="7">
        <v>-0.0039</v>
      </c>
      <c r="J3538" s="8">
        <v>84.07</v>
      </c>
      <c r="K3538" s="8">
        <v>4.672</v>
      </c>
      <c r="L3538" s="1"/>
      <c r="M3538" s="1"/>
    </row>
    <row r="3539">
      <c r="A3539" s="6">
        <v>39139.0</v>
      </c>
      <c r="B3539" s="1" t="s">
        <v>11</v>
      </c>
      <c r="C3539" s="2">
        <v>145.830002</v>
      </c>
      <c r="D3539" s="3">
        <v>145.949997</v>
      </c>
      <c r="E3539" s="3">
        <v>144.75</v>
      </c>
      <c r="F3539" s="3">
        <v>145.169998</v>
      </c>
      <c r="G3539" s="3">
        <v>106.667068</v>
      </c>
      <c r="H3539" s="4">
        <v>6.91928E7</v>
      </c>
      <c r="I3539" s="7">
        <v>-9.0E-4</v>
      </c>
      <c r="J3539" s="8">
        <v>83.93</v>
      </c>
      <c r="K3539" s="8">
        <v>4.631</v>
      </c>
      <c r="L3539" s="1"/>
      <c r="M3539" s="1"/>
    </row>
    <row r="3540">
      <c r="A3540" s="6">
        <v>39140.0</v>
      </c>
      <c r="B3540" s="1" t="s">
        <v>11</v>
      </c>
      <c r="C3540" s="2">
        <v>143.880005</v>
      </c>
      <c r="D3540" s="3">
        <v>144.199997</v>
      </c>
      <c r="E3540" s="3">
        <v>139.0</v>
      </c>
      <c r="F3540" s="3">
        <v>139.5</v>
      </c>
      <c r="G3540" s="3">
        <v>102.500847</v>
      </c>
      <c r="H3540" s="4">
        <v>2.744665E8</v>
      </c>
      <c r="I3540" s="7">
        <v>-0.0391</v>
      </c>
      <c r="J3540" s="8">
        <v>83.48</v>
      </c>
      <c r="K3540" s="8">
        <v>4.513</v>
      </c>
      <c r="L3540" s="1"/>
      <c r="M3540" s="1"/>
    </row>
    <row r="3541">
      <c r="A3541" s="6">
        <v>39141.0</v>
      </c>
      <c r="B3541" s="1" t="s">
        <v>11</v>
      </c>
      <c r="C3541" s="2">
        <v>140.389999</v>
      </c>
      <c r="D3541" s="3">
        <v>141.979996</v>
      </c>
      <c r="E3541" s="3">
        <v>139.800003</v>
      </c>
      <c r="F3541" s="3">
        <v>140.929993</v>
      </c>
      <c r="G3541" s="3">
        <v>103.551559</v>
      </c>
      <c r="H3541" s="4">
        <v>1.775363E8</v>
      </c>
      <c r="I3541" s="7">
        <v>0.0103</v>
      </c>
      <c r="J3541" s="8">
        <v>83.57</v>
      </c>
      <c r="K3541" s="8">
        <v>4.577</v>
      </c>
      <c r="L3541" s="1"/>
      <c r="M3541" s="1"/>
    </row>
    <row r="3542">
      <c r="A3542" s="6">
        <v>39142.0</v>
      </c>
      <c r="B3542" s="1" t="s">
        <v>11</v>
      </c>
      <c r="C3542" s="2">
        <v>139.339996</v>
      </c>
      <c r="D3542" s="3">
        <v>141.25</v>
      </c>
      <c r="E3542" s="3">
        <v>138.050003</v>
      </c>
      <c r="F3542" s="3">
        <v>140.509995</v>
      </c>
      <c r="G3542" s="3">
        <v>103.242981</v>
      </c>
      <c r="H3542" s="4">
        <v>2.128286E8</v>
      </c>
      <c r="I3542" s="7">
        <v>-0.003</v>
      </c>
      <c r="J3542" s="8">
        <v>83.68</v>
      </c>
      <c r="K3542" s="8">
        <v>4.554</v>
      </c>
      <c r="L3542" s="1"/>
      <c r="M3542" s="1"/>
    </row>
    <row r="3543">
      <c r="A3543" s="6">
        <v>39143.0</v>
      </c>
      <c r="B3543" s="1" t="s">
        <v>11</v>
      </c>
      <c r="C3543" s="2">
        <v>140.050003</v>
      </c>
      <c r="D3543" s="3">
        <v>140.660004</v>
      </c>
      <c r="E3543" s="3">
        <v>138.660004</v>
      </c>
      <c r="F3543" s="3">
        <v>138.669998</v>
      </c>
      <c r="G3543" s="3">
        <v>101.891022</v>
      </c>
      <c r="H3543" s="4">
        <v>1.62574E8</v>
      </c>
      <c r="I3543" s="7">
        <v>-0.0131</v>
      </c>
      <c r="J3543" s="8">
        <v>83.74</v>
      </c>
      <c r="K3543" s="8">
        <v>4.503</v>
      </c>
      <c r="L3543" s="1"/>
      <c r="M3543" s="1"/>
    </row>
    <row r="3544">
      <c r="A3544" s="6">
        <v>39146.0</v>
      </c>
      <c r="B3544" s="1" t="s">
        <v>11</v>
      </c>
      <c r="C3544" s="2">
        <v>137.929993</v>
      </c>
      <c r="D3544" s="3">
        <v>139.580002</v>
      </c>
      <c r="E3544" s="3">
        <v>137.330002</v>
      </c>
      <c r="F3544" s="3">
        <v>137.350006</v>
      </c>
      <c r="G3544" s="3">
        <v>100.921127</v>
      </c>
      <c r="H3544" s="4">
        <v>1.437504E8</v>
      </c>
      <c r="I3544" s="7">
        <v>-0.0095</v>
      </c>
      <c r="J3544" s="8">
        <v>84.15</v>
      </c>
      <c r="K3544" s="8">
        <v>4.495</v>
      </c>
      <c r="L3544" s="1"/>
      <c r="M3544" s="1"/>
    </row>
    <row r="3545">
      <c r="A3545" s="6">
        <v>39147.0</v>
      </c>
      <c r="B3545" s="1" t="s">
        <v>11</v>
      </c>
      <c r="C3545" s="2">
        <v>138.779999</v>
      </c>
      <c r="D3545" s="3">
        <v>140.119995</v>
      </c>
      <c r="E3545" s="3">
        <v>137.720001</v>
      </c>
      <c r="F3545" s="3">
        <v>139.699997</v>
      </c>
      <c r="G3545" s="3">
        <v>102.64782</v>
      </c>
      <c r="H3545" s="4">
        <v>1.433333E8</v>
      </c>
      <c r="I3545" s="7">
        <v>0.0171</v>
      </c>
      <c r="J3545" s="8">
        <v>84.07</v>
      </c>
      <c r="K3545" s="8">
        <v>4.534</v>
      </c>
      <c r="L3545" s="1"/>
      <c r="M3545" s="1"/>
    </row>
    <row r="3546">
      <c r="A3546" s="6">
        <v>39148.0</v>
      </c>
      <c r="B3546" s="1" t="s">
        <v>11</v>
      </c>
      <c r="C3546" s="2">
        <v>139.589996</v>
      </c>
      <c r="D3546" s="3">
        <v>140.460007</v>
      </c>
      <c r="E3546" s="3">
        <v>139.399994</v>
      </c>
      <c r="F3546" s="3">
        <v>139.559998</v>
      </c>
      <c r="G3546" s="3">
        <v>102.544975</v>
      </c>
      <c r="H3546" s="4">
        <v>1.151449E8</v>
      </c>
      <c r="I3546" s="7">
        <v>-0.001</v>
      </c>
      <c r="J3546" s="8">
        <v>83.78</v>
      </c>
      <c r="K3546" s="8">
        <v>4.493</v>
      </c>
      <c r="L3546" s="1"/>
      <c r="M3546" s="1"/>
    </row>
    <row r="3547">
      <c r="A3547" s="6">
        <v>39149.0</v>
      </c>
      <c r="B3547" s="1" t="s">
        <v>11</v>
      </c>
      <c r="C3547" s="2">
        <v>140.539993</v>
      </c>
      <c r="D3547" s="3">
        <v>141.160004</v>
      </c>
      <c r="E3547" s="3">
        <v>140.070007</v>
      </c>
      <c r="F3547" s="3">
        <v>140.740005</v>
      </c>
      <c r="G3547" s="3">
        <v>103.411995</v>
      </c>
      <c r="H3547" s="4">
        <v>1.178916E8</v>
      </c>
      <c r="I3547" s="7">
        <v>0.0085</v>
      </c>
      <c r="J3547" s="8">
        <v>84.1</v>
      </c>
      <c r="K3547" s="8">
        <v>4.518</v>
      </c>
      <c r="L3547" s="1"/>
      <c r="M3547" s="1"/>
    </row>
    <row r="3548">
      <c r="A3548" s="6">
        <v>39150.0</v>
      </c>
      <c r="B3548" s="9" t="s">
        <v>12</v>
      </c>
      <c r="C3548" s="2">
        <v>141.309998</v>
      </c>
      <c r="D3548" s="3">
        <v>141.419998</v>
      </c>
      <c r="E3548" s="3">
        <v>140.080002</v>
      </c>
      <c r="F3548" s="3">
        <v>140.779999</v>
      </c>
      <c r="G3548" s="3">
        <v>103.441376</v>
      </c>
      <c r="H3548" s="4">
        <v>1.077651E8</v>
      </c>
      <c r="I3548" s="7">
        <v>3.0E-4</v>
      </c>
      <c r="J3548" s="8">
        <v>84.24</v>
      </c>
      <c r="K3548" s="8">
        <v>4.591</v>
      </c>
      <c r="L3548" s="1"/>
      <c r="M3548" s="1"/>
    </row>
    <row r="3549">
      <c r="A3549" s="6">
        <v>39153.0</v>
      </c>
      <c r="B3549" s="1" t="s">
        <v>11</v>
      </c>
      <c r="C3549" s="2">
        <v>140.419998</v>
      </c>
      <c r="D3549" s="3">
        <v>141.339996</v>
      </c>
      <c r="E3549" s="3">
        <v>140.160004</v>
      </c>
      <c r="F3549" s="3">
        <v>140.990005</v>
      </c>
      <c r="G3549" s="3">
        <v>103.595673</v>
      </c>
      <c r="H3549" s="4">
        <v>8.03669E7</v>
      </c>
      <c r="I3549" s="7">
        <v>0.0015</v>
      </c>
      <c r="J3549" s="8">
        <v>83.86</v>
      </c>
      <c r="K3549" s="8">
        <v>4.559</v>
      </c>
      <c r="L3549" s="1"/>
      <c r="M3549" s="1"/>
    </row>
    <row r="3550">
      <c r="A3550" s="6">
        <v>39154.0</v>
      </c>
      <c r="B3550" s="1" t="s">
        <v>11</v>
      </c>
      <c r="C3550" s="2">
        <v>140.179993</v>
      </c>
      <c r="D3550" s="3">
        <v>140.770004</v>
      </c>
      <c r="E3550" s="3">
        <v>138.039993</v>
      </c>
      <c r="F3550" s="3">
        <v>138.25</v>
      </c>
      <c r="G3550" s="3">
        <v>101.582413</v>
      </c>
      <c r="H3550" s="4">
        <v>1.906052E8</v>
      </c>
      <c r="I3550" s="7">
        <v>-0.0194</v>
      </c>
      <c r="J3550" s="8">
        <v>83.73</v>
      </c>
      <c r="K3550" s="8">
        <v>4.491</v>
      </c>
      <c r="L3550" s="1"/>
      <c r="M3550" s="1"/>
    </row>
    <row r="3551">
      <c r="A3551" s="6">
        <v>39155.0</v>
      </c>
      <c r="B3551" s="1" t="s">
        <v>11</v>
      </c>
      <c r="C3551" s="2">
        <v>138.429993</v>
      </c>
      <c r="D3551" s="3">
        <v>139.360001</v>
      </c>
      <c r="E3551" s="3">
        <v>136.75</v>
      </c>
      <c r="F3551" s="3">
        <v>139.279999</v>
      </c>
      <c r="G3551" s="3">
        <v>102.339211</v>
      </c>
      <c r="H3551" s="4">
        <v>2.318538E8</v>
      </c>
      <c r="I3551" s="7">
        <v>0.0075</v>
      </c>
      <c r="J3551" s="8">
        <v>83.61</v>
      </c>
      <c r="K3551" s="8">
        <v>4.54</v>
      </c>
      <c r="L3551" s="1"/>
      <c r="M3551" s="1"/>
    </row>
    <row r="3552">
      <c r="A3552" s="6">
        <v>39156.0</v>
      </c>
      <c r="B3552" s="1" t="s">
        <v>11</v>
      </c>
      <c r="C3552" s="2">
        <v>138.970001</v>
      </c>
      <c r="D3552" s="3">
        <v>139.990005</v>
      </c>
      <c r="E3552" s="3">
        <v>138.800003</v>
      </c>
      <c r="F3552" s="3">
        <v>139.470001</v>
      </c>
      <c r="G3552" s="3">
        <v>102.478844</v>
      </c>
      <c r="H3552" s="4">
        <v>1.324359E8</v>
      </c>
      <c r="I3552" s="7">
        <v>0.0014</v>
      </c>
      <c r="J3552" s="8">
        <v>83.68</v>
      </c>
      <c r="K3552" s="8">
        <v>4.544</v>
      </c>
      <c r="L3552" s="1"/>
      <c r="M3552" s="1"/>
    </row>
    <row r="3553">
      <c r="A3553" s="6">
        <v>39157.0</v>
      </c>
      <c r="B3553" s="9" t="s">
        <v>13</v>
      </c>
      <c r="C3553" s="2">
        <v>139.309998</v>
      </c>
      <c r="D3553" s="3">
        <v>139.630005</v>
      </c>
      <c r="E3553" s="3">
        <v>138.119995</v>
      </c>
      <c r="F3553" s="3">
        <v>138.529999</v>
      </c>
      <c r="G3553" s="3">
        <v>102.191879</v>
      </c>
      <c r="H3553" s="4">
        <v>1.215316E8</v>
      </c>
      <c r="I3553" s="7">
        <v>-0.0067</v>
      </c>
      <c r="J3553" s="8">
        <v>83.23</v>
      </c>
      <c r="K3553" s="8">
        <v>4.549</v>
      </c>
      <c r="L3553" s="1"/>
      <c r="M3553" s="1"/>
    </row>
    <row r="3554">
      <c r="A3554" s="6">
        <v>39160.0</v>
      </c>
      <c r="B3554" s="1" t="s">
        <v>11</v>
      </c>
      <c r="C3554" s="2">
        <v>139.259995</v>
      </c>
      <c r="D3554" s="3">
        <v>140.330002</v>
      </c>
      <c r="E3554" s="3">
        <v>139.149994</v>
      </c>
      <c r="F3554" s="3">
        <v>140.199997</v>
      </c>
      <c r="G3554" s="3">
        <v>103.423805</v>
      </c>
      <c r="H3554" s="4">
        <v>9.61612E7</v>
      </c>
      <c r="I3554" s="7">
        <v>0.0121</v>
      </c>
      <c r="J3554" s="8">
        <v>83.39</v>
      </c>
      <c r="K3554" s="8">
        <v>4.569</v>
      </c>
      <c r="L3554" s="1"/>
      <c r="M3554" s="1"/>
    </row>
    <row r="3555">
      <c r="A3555" s="6">
        <v>39161.0</v>
      </c>
      <c r="B3555" s="1" t="s">
        <v>11</v>
      </c>
      <c r="C3555" s="2">
        <v>140.080002</v>
      </c>
      <c r="D3555" s="3">
        <v>141.050003</v>
      </c>
      <c r="E3555" s="3">
        <v>139.960007</v>
      </c>
      <c r="F3555" s="3">
        <v>140.970001</v>
      </c>
      <c r="G3555" s="3">
        <v>103.991829</v>
      </c>
      <c r="H3555" s="4">
        <v>8.21474E7</v>
      </c>
      <c r="I3555" s="7">
        <v>0.0055</v>
      </c>
      <c r="J3555" s="8">
        <v>83.11</v>
      </c>
      <c r="K3555" s="8">
        <v>4.555</v>
      </c>
      <c r="L3555" s="1"/>
      <c r="M3555" s="1"/>
    </row>
    <row r="3556">
      <c r="A3556" s="6">
        <v>39162.0</v>
      </c>
      <c r="B3556" s="1" t="s">
        <v>11</v>
      </c>
      <c r="C3556" s="2">
        <v>141.100006</v>
      </c>
      <c r="D3556" s="3">
        <v>143.649994</v>
      </c>
      <c r="E3556" s="3">
        <v>140.820007</v>
      </c>
      <c r="F3556" s="3">
        <v>143.289993</v>
      </c>
      <c r="G3556" s="3">
        <v>105.703232</v>
      </c>
      <c r="H3556" s="4">
        <v>1.523687E8</v>
      </c>
      <c r="I3556" s="7">
        <v>0.0165</v>
      </c>
      <c r="J3556" s="8">
        <v>82.77</v>
      </c>
      <c r="K3556" s="8">
        <v>4.54</v>
      </c>
      <c r="L3556" s="1"/>
      <c r="M3556" s="1"/>
    </row>
    <row r="3557">
      <c r="A3557" s="6">
        <v>39163.0</v>
      </c>
      <c r="B3557" s="1" t="s">
        <v>11</v>
      </c>
      <c r="C3557" s="2">
        <v>143.479996</v>
      </c>
      <c r="D3557" s="3">
        <v>143.679993</v>
      </c>
      <c r="E3557" s="3">
        <v>142.789993</v>
      </c>
      <c r="F3557" s="3">
        <v>143.179993</v>
      </c>
      <c r="G3557" s="3">
        <v>105.622108</v>
      </c>
      <c r="H3557" s="4">
        <v>1.189422E8</v>
      </c>
      <c r="I3557" s="7">
        <v>-8.0E-4</v>
      </c>
      <c r="J3557" s="8">
        <v>83.09</v>
      </c>
      <c r="K3557" s="8">
        <v>4.589</v>
      </c>
      <c r="L3557" s="1"/>
      <c r="M3557" s="1"/>
    </row>
    <row r="3558">
      <c r="A3558" s="6">
        <v>39164.0</v>
      </c>
      <c r="B3558" s="1" t="s">
        <v>11</v>
      </c>
      <c r="C3558" s="2">
        <v>143.279999</v>
      </c>
      <c r="D3558" s="3">
        <v>143.809998</v>
      </c>
      <c r="E3558" s="3">
        <v>143.149994</v>
      </c>
      <c r="F3558" s="3">
        <v>143.389999</v>
      </c>
      <c r="G3558" s="3">
        <v>105.777046</v>
      </c>
      <c r="H3558" s="4">
        <v>7.44168E7</v>
      </c>
      <c r="I3558" s="7">
        <v>0.0015</v>
      </c>
      <c r="J3558" s="8">
        <v>83.28</v>
      </c>
      <c r="K3558" s="8">
        <v>4.617</v>
      </c>
      <c r="L3558" s="1"/>
      <c r="M3558" s="1"/>
    </row>
    <row r="3559">
      <c r="A3559" s="6">
        <v>39167.0</v>
      </c>
      <c r="B3559" s="1" t="s">
        <v>11</v>
      </c>
      <c r="C3559" s="2">
        <v>143.5</v>
      </c>
      <c r="D3559" s="3">
        <v>143.649994</v>
      </c>
      <c r="E3559" s="3">
        <v>142.089996</v>
      </c>
      <c r="F3559" s="3">
        <v>143.199997</v>
      </c>
      <c r="G3559" s="3">
        <v>105.636856</v>
      </c>
      <c r="H3559" s="4">
        <v>1.137875E8</v>
      </c>
      <c r="I3559" s="7">
        <v>-0.0013</v>
      </c>
      <c r="J3559" s="8">
        <v>83.08</v>
      </c>
      <c r="K3559" s="8">
        <v>4.607</v>
      </c>
      <c r="L3559" s="1"/>
      <c r="M3559" s="1"/>
    </row>
    <row r="3560">
      <c r="A3560" s="6">
        <v>39168.0</v>
      </c>
      <c r="B3560" s="1" t="s">
        <v>11</v>
      </c>
      <c r="C3560" s="2">
        <v>143.119995</v>
      </c>
      <c r="D3560" s="3">
        <v>143.160004</v>
      </c>
      <c r="E3560" s="3">
        <v>142.389999</v>
      </c>
      <c r="F3560" s="3">
        <v>142.860001</v>
      </c>
      <c r="G3560" s="3">
        <v>105.38604</v>
      </c>
      <c r="H3560" s="4">
        <v>9.98646E7</v>
      </c>
      <c r="I3560" s="7">
        <v>-0.0024</v>
      </c>
      <c r="J3560" s="8">
        <v>83.01</v>
      </c>
      <c r="K3560" s="8">
        <v>4.605</v>
      </c>
      <c r="L3560" s="1"/>
      <c r="M3560" s="1"/>
    </row>
    <row r="3561">
      <c r="A3561" s="6">
        <v>39169.0</v>
      </c>
      <c r="B3561" s="1" t="s">
        <v>11</v>
      </c>
      <c r="C3561" s="2">
        <v>142.139999</v>
      </c>
      <c r="D3561" s="3">
        <v>142.470001</v>
      </c>
      <c r="E3561" s="3">
        <v>141.259995</v>
      </c>
      <c r="F3561" s="3">
        <v>141.820007</v>
      </c>
      <c r="G3561" s="3">
        <v>104.618866</v>
      </c>
      <c r="H3561" s="4">
        <v>1.529079E8</v>
      </c>
      <c r="I3561" s="7">
        <v>-0.0073</v>
      </c>
      <c r="J3561" s="8">
        <v>83.03</v>
      </c>
      <c r="K3561" s="8">
        <v>4.624</v>
      </c>
      <c r="L3561" s="1"/>
      <c r="M3561" s="1"/>
    </row>
    <row r="3562">
      <c r="A3562" s="6">
        <v>39170.0</v>
      </c>
      <c r="B3562" s="1" t="s">
        <v>11</v>
      </c>
      <c r="C3562" s="2">
        <v>142.539993</v>
      </c>
      <c r="D3562" s="3">
        <v>142.610001</v>
      </c>
      <c r="E3562" s="3">
        <v>141.190002</v>
      </c>
      <c r="F3562" s="3">
        <v>141.970001</v>
      </c>
      <c r="G3562" s="3">
        <v>104.729492</v>
      </c>
      <c r="H3562" s="4">
        <v>1.394327E8</v>
      </c>
      <c r="I3562" s="7">
        <v>0.0011</v>
      </c>
      <c r="J3562" s="8">
        <v>83.09</v>
      </c>
      <c r="K3562" s="8">
        <v>4.642</v>
      </c>
      <c r="L3562" s="1"/>
      <c r="M3562" s="1"/>
    </row>
    <row r="3563">
      <c r="A3563" s="6">
        <v>39171.0</v>
      </c>
      <c r="B3563" s="1" t="s">
        <v>11</v>
      </c>
      <c r="C3563" s="2">
        <v>142.240005</v>
      </c>
      <c r="D3563" s="3">
        <v>142.839996</v>
      </c>
      <c r="E3563" s="3">
        <v>140.559998</v>
      </c>
      <c r="F3563" s="3">
        <v>142.0</v>
      </c>
      <c r="G3563" s="3">
        <v>104.75164</v>
      </c>
      <c r="H3563" s="4">
        <v>1.281941E8</v>
      </c>
      <c r="I3563" s="7">
        <v>2.0E-4</v>
      </c>
      <c r="J3563" s="8">
        <v>82.93</v>
      </c>
      <c r="K3563" s="8">
        <v>4.648</v>
      </c>
      <c r="L3563" s="1"/>
      <c r="M3563" s="1"/>
    </row>
    <row r="3564">
      <c r="A3564" s="6">
        <v>39174.0</v>
      </c>
      <c r="B3564" s="1" t="s">
        <v>11</v>
      </c>
      <c r="C3564" s="2">
        <v>142.160004</v>
      </c>
      <c r="D3564" s="3">
        <v>142.460007</v>
      </c>
      <c r="E3564" s="3">
        <v>141.479996</v>
      </c>
      <c r="F3564" s="3">
        <v>142.160004</v>
      </c>
      <c r="G3564" s="3">
        <v>104.869667</v>
      </c>
      <c r="H3564" s="4">
        <v>7.94164E7</v>
      </c>
      <c r="I3564" s="7">
        <v>0.0011</v>
      </c>
      <c r="J3564" s="8">
        <v>82.87</v>
      </c>
      <c r="K3564" s="8">
        <v>4.646</v>
      </c>
      <c r="L3564" s="1"/>
      <c r="M3564" s="1"/>
    </row>
    <row r="3565">
      <c r="A3565" s="6">
        <v>39175.0</v>
      </c>
      <c r="B3565" s="1" t="s">
        <v>11</v>
      </c>
      <c r="C3565" s="2">
        <v>142.970001</v>
      </c>
      <c r="D3565" s="3">
        <v>143.979996</v>
      </c>
      <c r="E3565" s="3">
        <v>142.910004</v>
      </c>
      <c r="F3565" s="3">
        <v>143.690002</v>
      </c>
      <c r="G3565" s="3">
        <v>105.998344</v>
      </c>
      <c r="H3565" s="4">
        <v>8.24178E7</v>
      </c>
      <c r="I3565" s="7">
        <v>0.0108</v>
      </c>
      <c r="J3565" s="8">
        <v>83.15</v>
      </c>
      <c r="K3565" s="8">
        <v>4.67</v>
      </c>
      <c r="L3565" s="1"/>
      <c r="M3565" s="1"/>
    </row>
    <row r="3566">
      <c r="A3566" s="6">
        <v>39176.0</v>
      </c>
      <c r="B3566" s="1" t="s">
        <v>11</v>
      </c>
      <c r="C3566" s="2">
        <v>143.690002</v>
      </c>
      <c r="D3566" s="3">
        <v>143.949997</v>
      </c>
      <c r="E3566" s="3">
        <v>143.160004</v>
      </c>
      <c r="F3566" s="3">
        <v>143.850006</v>
      </c>
      <c r="G3566" s="3">
        <v>106.116379</v>
      </c>
      <c r="H3566" s="4">
        <v>6.39952E7</v>
      </c>
      <c r="I3566" s="7">
        <v>0.0011</v>
      </c>
      <c r="J3566" s="8">
        <v>82.96</v>
      </c>
      <c r="K3566" s="8">
        <v>4.654</v>
      </c>
      <c r="L3566" s="1"/>
      <c r="M3566" s="1"/>
    </row>
    <row r="3567">
      <c r="A3567" s="6">
        <v>39177.0</v>
      </c>
      <c r="B3567" s="1" t="s">
        <v>11</v>
      </c>
      <c r="C3567" s="2">
        <v>143.669998</v>
      </c>
      <c r="D3567" s="3">
        <v>144.440002</v>
      </c>
      <c r="E3567" s="3">
        <v>143.610001</v>
      </c>
      <c r="F3567" s="3">
        <v>144.240005</v>
      </c>
      <c r="G3567" s="3">
        <v>106.404091</v>
      </c>
      <c r="H3567" s="4">
        <v>4.68228E7</v>
      </c>
      <c r="I3567" s="7">
        <v>0.0027</v>
      </c>
      <c r="J3567" s="8">
        <v>82.68</v>
      </c>
      <c r="K3567" s="8">
        <v>4.684</v>
      </c>
      <c r="L3567" s="1"/>
      <c r="M3567" s="1"/>
    </row>
    <row r="3568">
      <c r="A3568" s="6">
        <v>39181.0</v>
      </c>
      <c r="B3568" s="9" t="s">
        <v>12</v>
      </c>
      <c r="C3568" s="2">
        <v>144.649994</v>
      </c>
      <c r="D3568" s="3">
        <v>144.800003</v>
      </c>
      <c r="E3568" s="3">
        <v>144.149994</v>
      </c>
      <c r="F3568" s="3">
        <v>144.440002</v>
      </c>
      <c r="G3568" s="3">
        <v>106.55162</v>
      </c>
      <c r="H3568" s="4">
        <v>5.09674E7</v>
      </c>
      <c r="I3568" s="7">
        <v>0.0014</v>
      </c>
      <c r="J3568" s="8">
        <v>83.1</v>
      </c>
      <c r="K3568" s="8">
        <v>4.751</v>
      </c>
      <c r="L3568" s="1"/>
      <c r="M3568" s="1"/>
    </row>
    <row r="3569">
      <c r="A3569" s="6">
        <v>39182.0</v>
      </c>
      <c r="B3569" s="1" t="s">
        <v>11</v>
      </c>
      <c r="C3569" s="2">
        <v>144.330002</v>
      </c>
      <c r="D3569" s="3">
        <v>144.850006</v>
      </c>
      <c r="E3569" s="3">
        <v>144.270004</v>
      </c>
      <c r="F3569" s="3">
        <v>144.610001</v>
      </c>
      <c r="G3569" s="3">
        <v>106.676987</v>
      </c>
      <c r="H3569" s="4">
        <v>5.662E7</v>
      </c>
      <c r="I3569" s="7">
        <v>0.0012</v>
      </c>
      <c r="J3569" s="8">
        <v>82.7</v>
      </c>
      <c r="K3569" s="8">
        <v>4.726</v>
      </c>
      <c r="L3569" s="1"/>
      <c r="M3569" s="1"/>
    </row>
    <row r="3570">
      <c r="A3570" s="6">
        <v>39183.0</v>
      </c>
      <c r="B3570" s="1" t="s">
        <v>11</v>
      </c>
      <c r="C3570" s="2">
        <v>144.820007</v>
      </c>
      <c r="D3570" s="3">
        <v>144.860001</v>
      </c>
      <c r="E3570" s="3">
        <v>143.539993</v>
      </c>
      <c r="F3570" s="3">
        <v>144.020004</v>
      </c>
      <c r="G3570" s="3">
        <v>106.241783</v>
      </c>
      <c r="H3570" s="4">
        <v>1.063657E8</v>
      </c>
      <c r="I3570" s="7">
        <v>-0.0041</v>
      </c>
      <c r="J3570" s="8">
        <v>82.67</v>
      </c>
      <c r="K3570" s="8">
        <v>4.737</v>
      </c>
      <c r="L3570" s="1"/>
      <c r="M3570" s="1"/>
    </row>
    <row r="3571">
      <c r="A3571" s="6">
        <v>39184.0</v>
      </c>
      <c r="B3571" s="1" t="s">
        <v>11</v>
      </c>
      <c r="C3571" s="2">
        <v>143.740005</v>
      </c>
      <c r="D3571" s="3">
        <v>144.919998</v>
      </c>
      <c r="E3571" s="3">
        <v>143.339996</v>
      </c>
      <c r="F3571" s="3">
        <v>144.660004</v>
      </c>
      <c r="G3571" s="3">
        <v>106.713921</v>
      </c>
      <c r="H3571" s="4">
        <v>1.155344E8</v>
      </c>
      <c r="I3571" s="7">
        <v>0.0044</v>
      </c>
      <c r="J3571" s="8">
        <v>82.37</v>
      </c>
      <c r="K3571" s="8">
        <v>4.74</v>
      </c>
      <c r="L3571" s="1"/>
      <c r="M3571" s="1"/>
    </row>
    <row r="3572">
      <c r="A3572" s="6">
        <v>39185.0</v>
      </c>
      <c r="B3572" s="1" t="s">
        <v>11</v>
      </c>
      <c r="C3572" s="2">
        <v>144.899994</v>
      </c>
      <c r="D3572" s="3">
        <v>145.320007</v>
      </c>
      <c r="E3572" s="3">
        <v>144.360001</v>
      </c>
      <c r="F3572" s="3">
        <v>145.320007</v>
      </c>
      <c r="G3572" s="3">
        <v>107.200798</v>
      </c>
      <c r="H3572" s="4">
        <v>8.4287E7</v>
      </c>
      <c r="I3572" s="7">
        <v>0.0046</v>
      </c>
      <c r="J3572" s="8">
        <v>82.13</v>
      </c>
      <c r="K3572" s="8">
        <v>4.765</v>
      </c>
      <c r="L3572" s="1"/>
      <c r="M3572" s="1"/>
    </row>
    <row r="3573">
      <c r="A3573" s="6">
        <v>39188.0</v>
      </c>
      <c r="B3573" s="1" t="s">
        <v>11</v>
      </c>
      <c r="C3573" s="2">
        <v>145.830002</v>
      </c>
      <c r="D3573" s="3">
        <v>146.860001</v>
      </c>
      <c r="E3573" s="3">
        <v>145.820007</v>
      </c>
      <c r="F3573" s="3">
        <v>146.699997</v>
      </c>
      <c r="G3573" s="3">
        <v>108.218735</v>
      </c>
      <c r="H3573" s="4">
        <v>8.30646E7</v>
      </c>
      <c r="I3573" s="7">
        <v>0.0095</v>
      </c>
      <c r="J3573" s="8">
        <v>82.07</v>
      </c>
      <c r="K3573" s="8">
        <v>4.737</v>
      </c>
      <c r="L3573" s="1"/>
      <c r="M3573" s="1"/>
    </row>
    <row r="3574">
      <c r="A3574" s="6">
        <v>39189.0</v>
      </c>
      <c r="B3574" s="9" t="s">
        <v>13</v>
      </c>
      <c r="C3574" s="2">
        <v>146.970001</v>
      </c>
      <c r="D3574" s="3">
        <v>147.399994</v>
      </c>
      <c r="E3574" s="3">
        <v>146.649994</v>
      </c>
      <c r="F3574" s="3">
        <v>147.089996</v>
      </c>
      <c r="G3574" s="3">
        <v>108.506493</v>
      </c>
      <c r="H3574" s="4">
        <v>1.084241E8</v>
      </c>
      <c r="I3574" s="7">
        <v>0.0027</v>
      </c>
      <c r="J3574" s="8">
        <v>81.83</v>
      </c>
      <c r="K3574" s="8">
        <v>4.684</v>
      </c>
      <c r="L3574" s="1"/>
      <c r="M3574" s="1"/>
    </row>
    <row r="3575">
      <c r="A3575" s="6">
        <v>39190.0</v>
      </c>
      <c r="B3575" s="1" t="s">
        <v>11</v>
      </c>
      <c r="C3575" s="2">
        <v>146.600006</v>
      </c>
      <c r="D3575" s="3">
        <v>147.699997</v>
      </c>
      <c r="E3575" s="3">
        <v>146.570007</v>
      </c>
      <c r="F3575" s="3">
        <v>147.270004</v>
      </c>
      <c r="G3575" s="3">
        <v>108.639282</v>
      </c>
      <c r="H3575" s="4">
        <v>8.83453E7</v>
      </c>
      <c r="I3575" s="7">
        <v>0.0012</v>
      </c>
      <c r="J3575" s="8">
        <v>81.74</v>
      </c>
      <c r="K3575" s="8">
        <v>4.656</v>
      </c>
      <c r="L3575" s="1"/>
      <c r="M3575" s="1"/>
    </row>
    <row r="3576">
      <c r="A3576" s="6">
        <v>39191.0</v>
      </c>
      <c r="B3576" s="1" t="s">
        <v>11</v>
      </c>
      <c r="C3576" s="2">
        <v>146.550003</v>
      </c>
      <c r="D3576" s="3">
        <v>147.399994</v>
      </c>
      <c r="E3576" s="3">
        <v>146.360001</v>
      </c>
      <c r="F3576" s="3">
        <v>147.229996</v>
      </c>
      <c r="G3576" s="3">
        <v>108.609764</v>
      </c>
      <c r="H3576" s="4">
        <v>1.029477E8</v>
      </c>
      <c r="I3576" s="7">
        <v>-3.0E-4</v>
      </c>
      <c r="J3576" s="8">
        <v>81.64</v>
      </c>
      <c r="K3576" s="8">
        <v>4.67</v>
      </c>
      <c r="L3576" s="1"/>
      <c r="M3576" s="1"/>
    </row>
    <row r="3577">
      <c r="A3577" s="6">
        <v>39192.0</v>
      </c>
      <c r="B3577" s="1" t="s">
        <v>11</v>
      </c>
      <c r="C3577" s="2">
        <v>148.220001</v>
      </c>
      <c r="D3577" s="3">
        <v>148.619995</v>
      </c>
      <c r="E3577" s="3">
        <v>147.039993</v>
      </c>
      <c r="F3577" s="3">
        <v>148.619995</v>
      </c>
      <c r="G3577" s="3">
        <v>109.635155</v>
      </c>
      <c r="H3577" s="4">
        <v>1.241141E8</v>
      </c>
      <c r="I3577" s="7">
        <v>0.0094</v>
      </c>
      <c r="J3577" s="8">
        <v>81.64</v>
      </c>
      <c r="K3577" s="8">
        <v>4.674</v>
      </c>
      <c r="L3577" s="1"/>
      <c r="M3577" s="1"/>
    </row>
    <row r="3578">
      <c r="A3578" s="6">
        <v>39195.0</v>
      </c>
      <c r="B3578" s="1" t="s">
        <v>11</v>
      </c>
      <c r="C3578" s="2">
        <v>148.369995</v>
      </c>
      <c r="D3578" s="3">
        <v>148.729996</v>
      </c>
      <c r="E3578" s="3">
        <v>147.970001</v>
      </c>
      <c r="F3578" s="3">
        <v>148.059998</v>
      </c>
      <c r="G3578" s="3">
        <v>109.222031</v>
      </c>
      <c r="H3578" s="4">
        <v>7.72708E7</v>
      </c>
      <c r="I3578" s="7">
        <v>-0.0038</v>
      </c>
      <c r="J3578" s="8">
        <v>81.74</v>
      </c>
      <c r="K3578" s="8">
        <v>4.646</v>
      </c>
      <c r="L3578" s="1"/>
      <c r="M3578" s="1"/>
    </row>
    <row r="3579">
      <c r="A3579" s="6">
        <v>39196.0</v>
      </c>
      <c r="B3579" s="1" t="s">
        <v>11</v>
      </c>
      <c r="C3579" s="2">
        <v>148.229996</v>
      </c>
      <c r="D3579" s="3">
        <v>148.399994</v>
      </c>
      <c r="E3579" s="3">
        <v>147.320007</v>
      </c>
      <c r="F3579" s="3">
        <v>148.119995</v>
      </c>
      <c r="G3579" s="3">
        <v>109.266273</v>
      </c>
      <c r="H3579" s="4">
        <v>1.14471E8</v>
      </c>
      <c r="I3579" s="7">
        <v>4.0E-4</v>
      </c>
      <c r="J3579" s="8">
        <v>81.55</v>
      </c>
      <c r="K3579" s="8">
        <v>4.624</v>
      </c>
      <c r="L3579" s="1"/>
      <c r="M3579" s="1"/>
    </row>
    <row r="3580">
      <c r="A3580" s="6">
        <v>39197.0</v>
      </c>
      <c r="B3580" s="1" t="s">
        <v>11</v>
      </c>
      <c r="C3580" s="2">
        <v>148.729996</v>
      </c>
      <c r="D3580" s="3">
        <v>149.660004</v>
      </c>
      <c r="E3580" s="3">
        <v>148.020004</v>
      </c>
      <c r="F3580" s="3">
        <v>149.479996</v>
      </c>
      <c r="G3580" s="3">
        <v>110.269524</v>
      </c>
      <c r="H3580" s="4">
        <v>1.084188E8</v>
      </c>
      <c r="I3580" s="7">
        <v>0.0092</v>
      </c>
      <c r="J3580" s="8">
        <v>81.43</v>
      </c>
      <c r="K3580" s="8">
        <v>4.658</v>
      </c>
      <c r="L3580" s="1"/>
      <c r="M3580" s="1"/>
    </row>
    <row r="3581">
      <c r="A3581" s="6">
        <v>39198.0</v>
      </c>
      <c r="B3581" s="1" t="s">
        <v>11</v>
      </c>
      <c r="C3581" s="2">
        <v>149.490005</v>
      </c>
      <c r="D3581" s="3">
        <v>149.800003</v>
      </c>
      <c r="E3581" s="3">
        <v>149.100006</v>
      </c>
      <c r="F3581" s="3">
        <v>149.649994</v>
      </c>
      <c r="G3581" s="3">
        <v>110.394958</v>
      </c>
      <c r="H3581" s="4">
        <v>8.87416E7</v>
      </c>
      <c r="I3581" s="7">
        <v>0.0011</v>
      </c>
      <c r="J3581" s="8">
        <v>81.75</v>
      </c>
      <c r="K3581" s="8">
        <v>4.7</v>
      </c>
      <c r="L3581" s="1"/>
      <c r="M3581" s="1"/>
    </row>
    <row r="3582">
      <c r="A3582" s="6">
        <v>39199.0</v>
      </c>
      <c r="B3582" s="1" t="s">
        <v>11</v>
      </c>
      <c r="C3582" s="2">
        <v>149.089996</v>
      </c>
      <c r="D3582" s="3">
        <v>149.740005</v>
      </c>
      <c r="E3582" s="3">
        <v>148.839996</v>
      </c>
      <c r="F3582" s="3">
        <v>149.529999</v>
      </c>
      <c r="G3582" s="3">
        <v>110.306458</v>
      </c>
      <c r="H3582" s="4">
        <v>1.081911E8</v>
      </c>
      <c r="I3582" s="7">
        <v>-8.0E-4</v>
      </c>
      <c r="J3582" s="8">
        <v>81.53</v>
      </c>
      <c r="K3582" s="8">
        <v>4.699</v>
      </c>
      <c r="L3582" s="1"/>
      <c r="M3582" s="1"/>
    </row>
    <row r="3583">
      <c r="A3583" s="6">
        <v>39202.0</v>
      </c>
      <c r="B3583" s="1" t="s">
        <v>11</v>
      </c>
      <c r="C3583" s="2">
        <v>149.639999</v>
      </c>
      <c r="D3583" s="3">
        <v>149.740005</v>
      </c>
      <c r="E3583" s="3">
        <v>148.210007</v>
      </c>
      <c r="F3583" s="3">
        <v>148.289993</v>
      </c>
      <c r="G3583" s="3">
        <v>109.391708</v>
      </c>
      <c r="H3583" s="4">
        <v>1.008741E8</v>
      </c>
      <c r="I3583" s="7">
        <v>-0.0083</v>
      </c>
      <c r="J3583" s="8">
        <v>81.45</v>
      </c>
      <c r="K3583" s="8">
        <v>4.628</v>
      </c>
      <c r="L3583" s="1"/>
      <c r="M3583" s="1"/>
    </row>
    <row r="3584">
      <c r="A3584" s="6">
        <v>39203.0</v>
      </c>
      <c r="B3584" s="1" t="s">
        <v>11</v>
      </c>
      <c r="C3584" s="2">
        <v>148.419998</v>
      </c>
      <c r="D3584" s="3">
        <v>149.470001</v>
      </c>
      <c r="E3584" s="3">
        <v>147.669998</v>
      </c>
      <c r="F3584" s="3">
        <v>148.669998</v>
      </c>
      <c r="G3584" s="3">
        <v>109.672028</v>
      </c>
      <c r="H3584" s="4">
        <v>1.343427E8</v>
      </c>
      <c r="I3584" s="7">
        <v>0.0026</v>
      </c>
      <c r="J3584" s="8">
        <v>81.59</v>
      </c>
      <c r="K3584" s="8">
        <v>4.642</v>
      </c>
      <c r="L3584" s="1"/>
      <c r="M3584" s="1"/>
    </row>
    <row r="3585">
      <c r="A3585" s="6">
        <v>39204.0</v>
      </c>
      <c r="B3585" s="1" t="s">
        <v>11</v>
      </c>
      <c r="C3585" s="2">
        <v>148.899994</v>
      </c>
      <c r="D3585" s="3">
        <v>149.949997</v>
      </c>
      <c r="E3585" s="3">
        <v>148.75</v>
      </c>
      <c r="F3585" s="3">
        <v>149.539993</v>
      </c>
      <c r="G3585" s="3">
        <v>110.31382</v>
      </c>
      <c r="H3585" s="4">
        <v>8.71298E7</v>
      </c>
      <c r="I3585" s="7">
        <v>0.0059</v>
      </c>
      <c r="J3585" s="8">
        <v>81.74</v>
      </c>
      <c r="K3585" s="8">
        <v>4.65</v>
      </c>
      <c r="L3585" s="1"/>
      <c r="M3585" s="1"/>
    </row>
    <row r="3586">
      <c r="A3586" s="6">
        <v>39205.0</v>
      </c>
      <c r="B3586" s="1" t="s">
        <v>11</v>
      </c>
      <c r="C3586" s="2">
        <v>149.970001</v>
      </c>
      <c r="D3586" s="3">
        <v>150.399994</v>
      </c>
      <c r="E3586" s="3">
        <v>149.729996</v>
      </c>
      <c r="F3586" s="3">
        <v>150.350006</v>
      </c>
      <c r="G3586" s="3">
        <v>110.911324</v>
      </c>
      <c r="H3586" s="4">
        <v>8.65697E7</v>
      </c>
      <c r="I3586" s="7">
        <v>0.0054</v>
      </c>
      <c r="J3586" s="8">
        <v>81.95</v>
      </c>
      <c r="K3586" s="8">
        <v>4.682</v>
      </c>
      <c r="L3586" s="1"/>
      <c r="M3586" s="1"/>
    </row>
    <row r="3587">
      <c r="A3587" s="6">
        <v>39206.0</v>
      </c>
      <c r="B3587" s="9" t="s">
        <v>12</v>
      </c>
      <c r="C3587" s="2">
        <v>150.75</v>
      </c>
      <c r="D3587" s="3">
        <v>151.119995</v>
      </c>
      <c r="E3587" s="3">
        <v>150.220001</v>
      </c>
      <c r="F3587" s="3">
        <v>150.919998</v>
      </c>
      <c r="G3587" s="3">
        <v>111.331825</v>
      </c>
      <c r="H3587" s="4">
        <v>9.6409E7</v>
      </c>
      <c r="I3587" s="7">
        <v>0.0038</v>
      </c>
      <c r="J3587" s="8">
        <v>81.74</v>
      </c>
      <c r="K3587" s="8">
        <v>4.644</v>
      </c>
      <c r="L3587" s="1"/>
      <c r="M3587" s="1"/>
    </row>
    <row r="3588">
      <c r="A3588" s="6">
        <v>39209.0</v>
      </c>
      <c r="B3588" s="1" t="s">
        <v>11</v>
      </c>
      <c r="C3588" s="2">
        <v>150.880005</v>
      </c>
      <c r="D3588" s="3">
        <v>151.199997</v>
      </c>
      <c r="E3588" s="3">
        <v>150.809998</v>
      </c>
      <c r="F3588" s="3">
        <v>150.949997</v>
      </c>
      <c r="G3588" s="3">
        <v>111.353897</v>
      </c>
      <c r="H3588" s="4">
        <v>6.34614E7</v>
      </c>
      <c r="I3588" s="7">
        <v>2.0E-4</v>
      </c>
      <c r="J3588" s="8">
        <v>81.68</v>
      </c>
      <c r="K3588" s="8">
        <v>4.632</v>
      </c>
      <c r="L3588" s="1"/>
      <c r="M3588" s="1"/>
    </row>
    <row r="3589">
      <c r="A3589" s="6">
        <v>39210.0</v>
      </c>
      <c r="B3589" s="1" t="s">
        <v>11</v>
      </c>
      <c r="C3589" s="2">
        <v>150.580002</v>
      </c>
      <c r="D3589" s="3">
        <v>150.919998</v>
      </c>
      <c r="E3589" s="3">
        <v>150.130005</v>
      </c>
      <c r="F3589" s="3">
        <v>150.75</v>
      </c>
      <c r="G3589" s="3">
        <v>111.206406</v>
      </c>
      <c r="H3589" s="4">
        <v>8.0584E7</v>
      </c>
      <c r="I3589" s="7">
        <v>-0.0013</v>
      </c>
      <c r="J3589" s="8">
        <v>81.94</v>
      </c>
      <c r="K3589" s="8">
        <v>4.638</v>
      </c>
      <c r="L3589" s="1"/>
      <c r="M3589" s="1"/>
    </row>
    <row r="3590">
      <c r="A3590" s="6">
        <v>39211.0</v>
      </c>
      <c r="B3590" s="1" t="s">
        <v>11</v>
      </c>
      <c r="C3590" s="2">
        <v>150.639999</v>
      </c>
      <c r="D3590" s="3">
        <v>152.820007</v>
      </c>
      <c r="E3590" s="3">
        <v>150.369995</v>
      </c>
      <c r="F3590" s="3">
        <v>151.160004</v>
      </c>
      <c r="G3590" s="3">
        <v>111.508858</v>
      </c>
      <c r="H3590" s="4">
        <v>1.020701E8</v>
      </c>
      <c r="I3590" s="7">
        <v>0.0027</v>
      </c>
      <c r="J3590" s="8">
        <v>82.02</v>
      </c>
      <c r="K3590" s="8">
        <v>4.672</v>
      </c>
      <c r="L3590" s="1"/>
      <c r="M3590" s="1"/>
    </row>
    <row r="3591">
      <c r="A3591" s="6">
        <v>39212.0</v>
      </c>
      <c r="B3591" s="1" t="s">
        <v>11</v>
      </c>
      <c r="C3591" s="2">
        <v>150.729996</v>
      </c>
      <c r="D3591" s="3">
        <v>151.020004</v>
      </c>
      <c r="E3591" s="3">
        <v>149.270004</v>
      </c>
      <c r="F3591" s="3">
        <v>149.580002</v>
      </c>
      <c r="G3591" s="3">
        <v>110.343323</v>
      </c>
      <c r="H3591" s="4">
        <v>1.536178E8</v>
      </c>
      <c r="I3591" s="7">
        <v>-0.0105</v>
      </c>
      <c r="J3591" s="8">
        <v>82.29</v>
      </c>
      <c r="K3591" s="8">
        <v>4.642</v>
      </c>
      <c r="L3591" s="1"/>
      <c r="M3591" s="1"/>
    </row>
    <row r="3592">
      <c r="A3592" s="6">
        <v>39213.0</v>
      </c>
      <c r="B3592" s="1" t="s">
        <v>11</v>
      </c>
      <c r="C3592" s="2">
        <v>149.75</v>
      </c>
      <c r="D3592" s="3">
        <v>150.929993</v>
      </c>
      <c r="E3592" s="3">
        <v>149.720001</v>
      </c>
      <c r="F3592" s="3">
        <v>150.860001</v>
      </c>
      <c r="G3592" s="3">
        <v>111.287582</v>
      </c>
      <c r="H3592" s="4">
        <v>1.134089E8</v>
      </c>
      <c r="I3592" s="7">
        <v>0.0086</v>
      </c>
      <c r="J3592" s="8">
        <v>82.12</v>
      </c>
      <c r="K3592" s="8">
        <v>4.676</v>
      </c>
      <c r="L3592" s="1"/>
      <c r="M3592" s="1"/>
    </row>
    <row r="3593">
      <c r="A3593" s="6">
        <v>39216.0</v>
      </c>
      <c r="B3593" s="1" t="s">
        <v>11</v>
      </c>
      <c r="C3593" s="2">
        <v>150.860001</v>
      </c>
      <c r="D3593" s="3">
        <v>151.300003</v>
      </c>
      <c r="E3593" s="3">
        <v>149.789993</v>
      </c>
      <c r="F3593" s="3">
        <v>150.529999</v>
      </c>
      <c r="G3593" s="3">
        <v>111.044144</v>
      </c>
      <c r="H3593" s="4">
        <v>1.080275E8</v>
      </c>
      <c r="I3593" s="7">
        <v>-0.0022</v>
      </c>
      <c r="J3593" s="8">
        <v>82.07</v>
      </c>
      <c r="K3593" s="8">
        <v>4.7</v>
      </c>
      <c r="L3593" s="1"/>
      <c r="M3593" s="1"/>
    </row>
    <row r="3594">
      <c r="A3594" s="6">
        <v>39217.0</v>
      </c>
      <c r="B3594" s="9" t="s">
        <v>13</v>
      </c>
      <c r="C3594" s="2">
        <v>150.699997</v>
      </c>
      <c r="D3594" s="3">
        <v>151.660004</v>
      </c>
      <c r="E3594" s="3">
        <v>150.190002</v>
      </c>
      <c r="F3594" s="3">
        <v>150.570007</v>
      </c>
      <c r="G3594" s="3">
        <v>111.073647</v>
      </c>
      <c r="H3594" s="4">
        <v>1.806733E8</v>
      </c>
      <c r="I3594" s="7">
        <v>3.0E-4</v>
      </c>
      <c r="J3594" s="8">
        <v>81.75</v>
      </c>
      <c r="K3594" s="8">
        <v>4.708</v>
      </c>
      <c r="L3594" s="1"/>
      <c r="M3594" s="1"/>
    </row>
    <row r="3595">
      <c r="A3595" s="6">
        <v>39218.0</v>
      </c>
      <c r="B3595" s="1" t="s">
        <v>11</v>
      </c>
      <c r="C3595" s="2">
        <v>150.800003</v>
      </c>
      <c r="D3595" s="3">
        <v>151.630005</v>
      </c>
      <c r="E3595" s="3">
        <v>150.380005</v>
      </c>
      <c r="F3595" s="3">
        <v>151.600006</v>
      </c>
      <c r="G3595" s="3">
        <v>111.833435</v>
      </c>
      <c r="H3595" s="4">
        <v>1.141665E8</v>
      </c>
      <c r="I3595" s="7">
        <v>0.0068</v>
      </c>
      <c r="J3595" s="8">
        <v>82.16</v>
      </c>
      <c r="K3595" s="8">
        <v>4.716</v>
      </c>
      <c r="L3595" s="1"/>
      <c r="M3595" s="1"/>
    </row>
    <row r="3596">
      <c r="A3596" s="6">
        <v>39219.0</v>
      </c>
      <c r="B3596" s="1" t="s">
        <v>11</v>
      </c>
      <c r="C3596" s="2">
        <v>151.380005</v>
      </c>
      <c r="D3596" s="3">
        <v>151.960007</v>
      </c>
      <c r="E3596" s="3">
        <v>151.110001</v>
      </c>
      <c r="F3596" s="3">
        <v>151.300003</v>
      </c>
      <c r="G3596" s="3">
        <v>111.612175</v>
      </c>
      <c r="H3596" s="4">
        <v>1.011328E8</v>
      </c>
      <c r="I3596" s="7">
        <v>-0.002</v>
      </c>
      <c r="J3596" s="8">
        <v>82.32</v>
      </c>
      <c r="K3596" s="8">
        <v>4.76</v>
      </c>
      <c r="L3596" s="1"/>
      <c r="M3596" s="1"/>
    </row>
    <row r="3597">
      <c r="A3597" s="6">
        <v>39220.0</v>
      </c>
      <c r="B3597" s="1" t="s">
        <v>11</v>
      </c>
      <c r="C3597" s="2">
        <v>152.009995</v>
      </c>
      <c r="D3597" s="3">
        <v>152.619995</v>
      </c>
      <c r="E3597" s="3">
        <v>151.809998</v>
      </c>
      <c r="F3597" s="3">
        <v>152.619995</v>
      </c>
      <c r="G3597" s="3">
        <v>112.585876</v>
      </c>
      <c r="H3597" s="4">
        <v>9.9182E7</v>
      </c>
      <c r="I3597" s="7">
        <v>0.0087</v>
      </c>
      <c r="J3597" s="8">
        <v>82.2</v>
      </c>
      <c r="K3597" s="8">
        <v>4.806</v>
      </c>
      <c r="L3597" s="1"/>
      <c r="M3597" s="1"/>
    </row>
    <row r="3598">
      <c r="A3598" s="6">
        <v>39223.0</v>
      </c>
      <c r="B3598" s="1" t="s">
        <v>11</v>
      </c>
      <c r="C3598" s="2">
        <v>152.580002</v>
      </c>
      <c r="D3598" s="3">
        <v>153.229996</v>
      </c>
      <c r="E3598" s="3">
        <v>152.5</v>
      </c>
      <c r="F3598" s="3">
        <v>152.539993</v>
      </c>
      <c r="G3598" s="3">
        <v>112.526894</v>
      </c>
      <c r="H3598" s="4">
        <v>1.746646E8</v>
      </c>
      <c r="I3598" s="7">
        <v>-5.0E-4</v>
      </c>
      <c r="J3598" s="8">
        <v>82.36</v>
      </c>
      <c r="K3598" s="8">
        <v>4.788</v>
      </c>
      <c r="L3598" s="1"/>
      <c r="M3598" s="1"/>
    </row>
    <row r="3599">
      <c r="A3599" s="6">
        <v>39224.0</v>
      </c>
      <c r="B3599" s="1" t="s">
        <v>11</v>
      </c>
      <c r="C3599" s="2">
        <v>152.699997</v>
      </c>
      <c r="D3599" s="3">
        <v>153.160004</v>
      </c>
      <c r="E3599" s="3">
        <v>152.380005</v>
      </c>
      <c r="F3599" s="3">
        <v>152.419998</v>
      </c>
      <c r="G3599" s="3">
        <v>112.438309</v>
      </c>
      <c r="H3599" s="4">
        <v>8.21488E7</v>
      </c>
      <c r="I3599" s="7">
        <v>-8.0E-4</v>
      </c>
      <c r="J3599" s="8">
        <v>82.39</v>
      </c>
      <c r="K3599" s="8">
        <v>4.832</v>
      </c>
      <c r="L3599" s="1"/>
      <c r="M3599" s="1"/>
    </row>
    <row r="3600">
      <c r="A3600" s="6">
        <v>39225.0</v>
      </c>
      <c r="B3600" s="1" t="s">
        <v>11</v>
      </c>
      <c r="C3600" s="2">
        <v>152.949997</v>
      </c>
      <c r="D3600" s="3">
        <v>153.5</v>
      </c>
      <c r="E3600" s="3">
        <v>152.360001</v>
      </c>
      <c r="F3600" s="3">
        <v>152.440002</v>
      </c>
      <c r="G3600" s="3">
        <v>112.45311</v>
      </c>
      <c r="H3600" s="4">
        <v>1.337866E8</v>
      </c>
      <c r="I3600" s="7">
        <v>1.0E-4</v>
      </c>
      <c r="J3600" s="8">
        <v>82.31</v>
      </c>
      <c r="K3600" s="8">
        <v>4.849</v>
      </c>
      <c r="L3600" s="1"/>
      <c r="M3600" s="1"/>
    </row>
    <row r="3601">
      <c r="A3601" s="6">
        <v>39226.0</v>
      </c>
      <c r="B3601" s="1" t="s">
        <v>11</v>
      </c>
      <c r="C3601" s="2">
        <v>152.529999</v>
      </c>
      <c r="D3601" s="3">
        <v>153.210007</v>
      </c>
      <c r="E3601" s="3">
        <v>150.740005</v>
      </c>
      <c r="F3601" s="3">
        <v>151.059998</v>
      </c>
      <c r="G3601" s="3">
        <v>111.435135</v>
      </c>
      <c r="H3601" s="4">
        <v>1.87593E8</v>
      </c>
      <c r="I3601" s="7">
        <v>-0.0091</v>
      </c>
      <c r="J3601" s="8">
        <v>82.41</v>
      </c>
      <c r="K3601" s="8">
        <v>4.845</v>
      </c>
      <c r="L3601" s="1"/>
      <c r="M3601" s="1"/>
    </row>
    <row r="3602">
      <c r="A3602" s="6">
        <v>39227.0</v>
      </c>
      <c r="B3602" s="1" t="s">
        <v>11</v>
      </c>
      <c r="C3602" s="2">
        <v>151.5</v>
      </c>
      <c r="D3602" s="3">
        <v>152.020004</v>
      </c>
      <c r="E3602" s="3">
        <v>151.179993</v>
      </c>
      <c r="F3602" s="3">
        <v>151.690002</v>
      </c>
      <c r="G3602" s="3">
        <v>111.899864</v>
      </c>
      <c r="H3602" s="4">
        <v>8.33092E7</v>
      </c>
      <c r="I3602" s="7">
        <v>0.0042</v>
      </c>
      <c r="J3602" s="8">
        <v>82.33</v>
      </c>
      <c r="K3602" s="8">
        <v>4.865</v>
      </c>
      <c r="L3602" s="1"/>
      <c r="M3602" s="1"/>
    </row>
    <row r="3603">
      <c r="A3603" s="6">
        <v>39231.0</v>
      </c>
      <c r="B3603" s="1" t="s">
        <v>11</v>
      </c>
      <c r="C3603" s="2">
        <v>151.940002</v>
      </c>
      <c r="D3603" s="3">
        <v>152.5</v>
      </c>
      <c r="E3603" s="3">
        <v>151.449997</v>
      </c>
      <c r="F3603" s="3">
        <v>152.240005</v>
      </c>
      <c r="G3603" s="3">
        <v>112.30558</v>
      </c>
      <c r="H3603" s="4">
        <v>8.202E7</v>
      </c>
      <c r="I3603" s="7">
        <v>0.0036</v>
      </c>
      <c r="J3603" s="8">
        <v>82.31</v>
      </c>
      <c r="K3603" s="8">
        <v>4.888</v>
      </c>
      <c r="L3603" s="1"/>
      <c r="M3603" s="1"/>
    </row>
    <row r="3604">
      <c r="A3604" s="6">
        <v>39232.0</v>
      </c>
      <c r="B3604" s="1" t="s">
        <v>11</v>
      </c>
      <c r="C3604" s="2">
        <v>151.460007</v>
      </c>
      <c r="D3604" s="3">
        <v>153.539993</v>
      </c>
      <c r="E3604" s="3">
        <v>151.339996</v>
      </c>
      <c r="F3604" s="3">
        <v>153.479996</v>
      </c>
      <c r="G3604" s="3">
        <v>113.220268</v>
      </c>
      <c r="H3604" s="4">
        <v>1.290136E8</v>
      </c>
      <c r="I3604" s="7">
        <v>0.0081</v>
      </c>
      <c r="J3604" s="8">
        <v>82.43</v>
      </c>
      <c r="K3604" s="8">
        <v>4.87</v>
      </c>
      <c r="L3604" s="1"/>
      <c r="M3604" s="1"/>
    </row>
    <row r="3605">
      <c r="A3605" s="6">
        <v>39233.0</v>
      </c>
      <c r="B3605" s="1" t="s">
        <v>11</v>
      </c>
      <c r="C3605" s="2">
        <v>153.669998</v>
      </c>
      <c r="D3605" s="3">
        <v>153.889999</v>
      </c>
      <c r="E3605" s="3">
        <v>153.119995</v>
      </c>
      <c r="F3605" s="3">
        <v>153.320007</v>
      </c>
      <c r="G3605" s="3">
        <v>113.102249</v>
      </c>
      <c r="H3605" s="4">
        <v>1.148667E8</v>
      </c>
      <c r="I3605" s="7">
        <v>-0.001</v>
      </c>
      <c r="J3605" s="8">
        <v>82.3</v>
      </c>
      <c r="K3605" s="8">
        <v>4.892</v>
      </c>
      <c r="L3605" s="1"/>
      <c r="M3605" s="1"/>
    </row>
    <row r="3606">
      <c r="A3606" s="6">
        <v>39234.0</v>
      </c>
      <c r="B3606" s="9" t="s">
        <v>12</v>
      </c>
      <c r="C3606" s="2">
        <v>153.880005</v>
      </c>
      <c r="D3606" s="3">
        <v>154.399994</v>
      </c>
      <c r="E3606" s="3">
        <v>153.509995</v>
      </c>
      <c r="F3606" s="3">
        <v>154.080002</v>
      </c>
      <c r="G3606" s="3">
        <v>113.662888</v>
      </c>
      <c r="H3606" s="4">
        <v>1.077717E8</v>
      </c>
      <c r="I3606" s="7">
        <v>0.005</v>
      </c>
      <c r="J3606" s="8">
        <v>82.32</v>
      </c>
      <c r="K3606" s="8">
        <v>4.956</v>
      </c>
      <c r="L3606" s="1"/>
      <c r="M3606" s="1"/>
    </row>
    <row r="3607">
      <c r="A3607" s="6">
        <v>39237.0</v>
      </c>
      <c r="B3607" s="1" t="s">
        <v>11</v>
      </c>
      <c r="C3607" s="2">
        <v>153.539993</v>
      </c>
      <c r="D3607" s="3">
        <v>154.389999</v>
      </c>
      <c r="E3607" s="3">
        <v>153.479996</v>
      </c>
      <c r="F3607" s="3">
        <v>154.100006</v>
      </c>
      <c r="G3607" s="3">
        <v>113.677673</v>
      </c>
      <c r="H3607" s="4">
        <v>7.80088E7</v>
      </c>
      <c r="I3607" s="7">
        <v>1.0E-4</v>
      </c>
      <c r="J3607" s="8">
        <v>82.06</v>
      </c>
      <c r="K3607" s="8">
        <v>4.929</v>
      </c>
      <c r="L3607" s="1"/>
      <c r="M3607" s="1"/>
    </row>
    <row r="3608">
      <c r="A3608" s="6">
        <v>39238.0</v>
      </c>
      <c r="B3608" s="1" t="s">
        <v>11</v>
      </c>
      <c r="C3608" s="2">
        <v>153.740005</v>
      </c>
      <c r="D3608" s="3">
        <v>153.899994</v>
      </c>
      <c r="E3608" s="3">
        <v>152.860001</v>
      </c>
      <c r="F3608" s="3">
        <v>153.490005</v>
      </c>
      <c r="G3608" s="3">
        <v>113.227631</v>
      </c>
      <c r="H3608" s="4">
        <v>1.269179E8</v>
      </c>
      <c r="I3608" s="7">
        <v>-0.004</v>
      </c>
      <c r="J3608" s="8">
        <v>81.89</v>
      </c>
      <c r="K3608" s="8">
        <v>4.997</v>
      </c>
      <c r="L3608" s="1"/>
      <c r="M3608" s="1"/>
    </row>
    <row r="3609">
      <c r="A3609" s="6">
        <v>39239.0</v>
      </c>
      <c r="B3609" s="1" t="s">
        <v>11</v>
      </c>
      <c r="C3609" s="2">
        <v>152.860001</v>
      </c>
      <c r="D3609" s="3">
        <v>152.949997</v>
      </c>
      <c r="E3609" s="3">
        <v>151.75</v>
      </c>
      <c r="F3609" s="3">
        <v>151.839996</v>
      </c>
      <c r="G3609" s="3">
        <v>112.010551</v>
      </c>
      <c r="H3609" s="4">
        <v>1.640968E8</v>
      </c>
      <c r="I3609" s="7">
        <v>-0.0107</v>
      </c>
      <c r="J3609" s="8">
        <v>81.9</v>
      </c>
      <c r="K3609" s="8">
        <v>4.968</v>
      </c>
      <c r="L3609" s="1"/>
      <c r="M3609" s="1"/>
    </row>
    <row r="3610">
      <c r="A3610" s="6">
        <v>39240.0</v>
      </c>
      <c r="B3610" s="1" t="s">
        <v>11</v>
      </c>
      <c r="C3610" s="2">
        <v>151.559998</v>
      </c>
      <c r="D3610" s="3">
        <v>152.5</v>
      </c>
      <c r="E3610" s="3">
        <v>149.059998</v>
      </c>
      <c r="F3610" s="3">
        <v>149.100006</v>
      </c>
      <c r="G3610" s="3">
        <v>109.98922</v>
      </c>
      <c r="H3610" s="4">
        <v>2.324146E8</v>
      </c>
      <c r="I3610" s="7">
        <v>-0.018</v>
      </c>
      <c r="J3610" s="8">
        <v>82.29</v>
      </c>
      <c r="K3610" s="8">
        <v>5.141</v>
      </c>
      <c r="L3610" s="1"/>
      <c r="M3610" s="1"/>
    </row>
    <row r="3611">
      <c r="A3611" s="6">
        <v>39241.0</v>
      </c>
      <c r="B3611" s="1" t="s">
        <v>11</v>
      </c>
      <c r="C3611" s="2">
        <v>149.580002</v>
      </c>
      <c r="D3611" s="3">
        <v>151.190002</v>
      </c>
      <c r="E3611" s="3">
        <v>149.089996</v>
      </c>
      <c r="F3611" s="3">
        <v>151.039993</v>
      </c>
      <c r="G3611" s="3">
        <v>111.420387</v>
      </c>
      <c r="H3611" s="4">
        <v>1.75886E8</v>
      </c>
      <c r="I3611" s="7">
        <v>0.013</v>
      </c>
      <c r="J3611" s="8">
        <v>82.69</v>
      </c>
      <c r="K3611" s="8">
        <v>5.107</v>
      </c>
      <c r="L3611" s="1"/>
      <c r="M3611" s="1"/>
    </row>
    <row r="3612">
      <c r="A3612" s="6">
        <v>39244.0</v>
      </c>
      <c r="B3612" s="1" t="s">
        <v>11</v>
      </c>
      <c r="C3612" s="2">
        <v>150.929993</v>
      </c>
      <c r="D3612" s="3">
        <v>151.949997</v>
      </c>
      <c r="E3612" s="3">
        <v>150.699997</v>
      </c>
      <c r="F3612" s="3">
        <v>151.300003</v>
      </c>
      <c r="G3612" s="3">
        <v>111.612175</v>
      </c>
      <c r="H3612" s="4">
        <v>1.020156E8</v>
      </c>
      <c r="I3612" s="7">
        <v>0.0017</v>
      </c>
      <c r="J3612" s="8">
        <v>82.71</v>
      </c>
      <c r="K3612" s="8">
        <v>5.168</v>
      </c>
      <c r="L3612" s="1"/>
      <c r="M3612" s="1"/>
    </row>
    <row r="3613">
      <c r="A3613" s="6">
        <v>39245.0</v>
      </c>
      <c r="B3613" s="1" t="s">
        <v>11</v>
      </c>
      <c r="C3613" s="2">
        <v>150.669998</v>
      </c>
      <c r="D3613" s="3">
        <v>151.539993</v>
      </c>
      <c r="E3613" s="3">
        <v>149.550003</v>
      </c>
      <c r="F3613" s="3">
        <v>149.649994</v>
      </c>
      <c r="G3613" s="3">
        <v>110.394958</v>
      </c>
      <c r="H3613" s="4">
        <v>2.33898E8</v>
      </c>
      <c r="I3613" s="7">
        <v>-0.0109</v>
      </c>
      <c r="J3613" s="8">
        <v>82.89</v>
      </c>
      <c r="K3613" s="8">
        <v>5.289</v>
      </c>
      <c r="L3613" s="1"/>
      <c r="M3613" s="1"/>
    </row>
    <row r="3614">
      <c r="A3614" s="6">
        <v>39246.0</v>
      </c>
      <c r="B3614" s="1" t="s">
        <v>11</v>
      </c>
      <c r="C3614" s="2">
        <v>150.5</v>
      </c>
      <c r="D3614" s="3">
        <v>152.070007</v>
      </c>
      <c r="E3614" s="3">
        <v>149.720001</v>
      </c>
      <c r="F3614" s="3">
        <v>151.889999</v>
      </c>
      <c r="G3614" s="3">
        <v>112.047371</v>
      </c>
      <c r="H3614" s="4">
        <v>1.932082E8</v>
      </c>
      <c r="I3614" s="7">
        <v>0.015</v>
      </c>
      <c r="J3614" s="8">
        <v>83.03</v>
      </c>
      <c r="K3614" s="8">
        <v>5.202</v>
      </c>
      <c r="L3614" s="1"/>
      <c r="M3614" s="1"/>
    </row>
    <row r="3615">
      <c r="A3615" s="6">
        <v>39247.0</v>
      </c>
      <c r="B3615" s="1" t="s">
        <v>11</v>
      </c>
      <c r="C3615" s="2">
        <v>152.059998</v>
      </c>
      <c r="D3615" s="3">
        <v>153.119995</v>
      </c>
      <c r="E3615" s="3">
        <v>152.029999</v>
      </c>
      <c r="F3615" s="3">
        <v>152.860001</v>
      </c>
      <c r="G3615" s="3">
        <v>112.762955</v>
      </c>
      <c r="H3615" s="4">
        <v>1.463965E8</v>
      </c>
      <c r="I3615" s="7">
        <v>0.0064</v>
      </c>
      <c r="J3615" s="8">
        <v>83.13</v>
      </c>
      <c r="K3615" s="8">
        <v>5.225</v>
      </c>
      <c r="L3615" s="1"/>
      <c r="M3615" s="1"/>
    </row>
    <row r="3616">
      <c r="A3616" s="6">
        <v>39248.0</v>
      </c>
      <c r="B3616" s="9" t="s">
        <v>13</v>
      </c>
      <c r="C3616" s="2">
        <v>153.139999</v>
      </c>
      <c r="D3616" s="3">
        <v>153.660004</v>
      </c>
      <c r="E3616" s="3">
        <v>152.929993</v>
      </c>
      <c r="F3616" s="3">
        <v>153.070007</v>
      </c>
      <c r="G3616" s="3">
        <v>113.404533</v>
      </c>
      <c r="H3616" s="4">
        <v>1.540308E8</v>
      </c>
      <c r="I3616" s="7">
        <v>0.0014</v>
      </c>
      <c r="J3616" s="8">
        <v>82.85</v>
      </c>
      <c r="K3616" s="8">
        <v>5.169</v>
      </c>
      <c r="L3616" s="1"/>
      <c r="M3616" s="1"/>
    </row>
    <row r="3617">
      <c r="A3617" s="6">
        <v>39251.0</v>
      </c>
      <c r="B3617" s="1" t="s">
        <v>11</v>
      </c>
      <c r="C3617" s="2">
        <v>153.380005</v>
      </c>
      <c r="D3617" s="3">
        <v>153.389999</v>
      </c>
      <c r="E3617" s="3">
        <v>152.660004</v>
      </c>
      <c r="F3617" s="3">
        <v>152.889999</v>
      </c>
      <c r="G3617" s="3">
        <v>113.271217</v>
      </c>
      <c r="H3617" s="4">
        <v>8.85375E7</v>
      </c>
      <c r="I3617" s="7">
        <v>-0.0012</v>
      </c>
      <c r="J3617" s="8">
        <v>82.72</v>
      </c>
      <c r="K3617" s="8">
        <v>5.14</v>
      </c>
      <c r="L3617" s="1"/>
      <c r="M3617" s="1"/>
    </row>
    <row r="3618">
      <c r="A3618" s="6">
        <v>39252.0</v>
      </c>
      <c r="B3618" s="1" t="s">
        <v>11</v>
      </c>
      <c r="C3618" s="2">
        <v>152.550003</v>
      </c>
      <c r="D3618" s="3">
        <v>153.380005</v>
      </c>
      <c r="E3618" s="3">
        <v>152.360001</v>
      </c>
      <c r="F3618" s="3">
        <v>153.270004</v>
      </c>
      <c r="G3618" s="3">
        <v>113.55265</v>
      </c>
      <c r="H3618" s="4">
        <v>1.108517E8</v>
      </c>
      <c r="I3618" s="7">
        <v>0.0025</v>
      </c>
      <c r="J3618" s="8">
        <v>82.54</v>
      </c>
      <c r="K3618" s="8">
        <v>5.088</v>
      </c>
      <c r="L3618" s="1"/>
      <c r="M3618" s="1"/>
    </row>
    <row r="3619">
      <c r="A3619" s="6">
        <v>39253.0</v>
      </c>
      <c r="B3619" s="1" t="s">
        <v>11</v>
      </c>
      <c r="C3619" s="2">
        <v>153.580002</v>
      </c>
      <c r="D3619" s="3">
        <v>153.580002</v>
      </c>
      <c r="E3619" s="3">
        <v>150.960007</v>
      </c>
      <c r="F3619" s="3">
        <v>151.139999</v>
      </c>
      <c r="G3619" s="3">
        <v>111.974663</v>
      </c>
      <c r="H3619" s="4">
        <v>1.771197E8</v>
      </c>
      <c r="I3619" s="7">
        <v>-0.0139</v>
      </c>
      <c r="J3619" s="8">
        <v>82.52</v>
      </c>
      <c r="K3619" s="8">
        <v>5.136</v>
      </c>
      <c r="L3619" s="1"/>
      <c r="M3619" s="1"/>
    </row>
    <row r="3620">
      <c r="A3620" s="6">
        <v>39254.0</v>
      </c>
      <c r="B3620" s="1" t="s">
        <v>11</v>
      </c>
      <c r="C3620" s="2">
        <v>151.080002</v>
      </c>
      <c r="D3620" s="3">
        <v>152.110001</v>
      </c>
      <c r="E3620" s="3">
        <v>150.25</v>
      </c>
      <c r="F3620" s="3">
        <v>151.979996</v>
      </c>
      <c r="G3620" s="3">
        <v>112.596985</v>
      </c>
      <c r="H3620" s="4">
        <v>2.05262E8</v>
      </c>
      <c r="I3620" s="7">
        <v>0.0056</v>
      </c>
      <c r="J3620" s="8">
        <v>82.73</v>
      </c>
      <c r="K3620" s="8">
        <v>5.186</v>
      </c>
      <c r="L3620" s="1"/>
      <c r="M3620" s="1"/>
    </row>
    <row r="3621">
      <c r="A3621" s="6">
        <v>39255.0</v>
      </c>
      <c r="B3621" s="1" t="s">
        <v>11</v>
      </c>
      <c r="C3621" s="2">
        <v>151.520004</v>
      </c>
      <c r="D3621" s="3">
        <v>151.770004</v>
      </c>
      <c r="E3621" s="3">
        <v>149.850006</v>
      </c>
      <c r="F3621" s="3">
        <v>150.550003</v>
      </c>
      <c r="G3621" s="3">
        <v>111.53759</v>
      </c>
      <c r="H3621" s="4">
        <v>2.049647E8</v>
      </c>
      <c r="I3621" s="7">
        <v>-0.0094</v>
      </c>
      <c r="J3621" s="8">
        <v>82.34</v>
      </c>
      <c r="K3621" s="8">
        <v>5.136</v>
      </c>
      <c r="L3621" s="1"/>
      <c r="M3621" s="1"/>
    </row>
    <row r="3622">
      <c r="A3622" s="6">
        <v>39258.0</v>
      </c>
      <c r="B3622" s="1" t="s">
        <v>11</v>
      </c>
      <c r="C3622" s="2">
        <v>150.240005</v>
      </c>
      <c r="D3622" s="3">
        <v>151.25</v>
      </c>
      <c r="E3622" s="3">
        <v>149.020004</v>
      </c>
      <c r="F3622" s="3">
        <v>149.830002</v>
      </c>
      <c r="G3622" s="3">
        <v>111.004189</v>
      </c>
      <c r="H3622" s="4">
        <v>2.320144E8</v>
      </c>
      <c r="I3622" s="7">
        <v>-0.0048</v>
      </c>
      <c r="J3622" s="8">
        <v>82.33</v>
      </c>
      <c r="K3622" s="8">
        <v>5.086</v>
      </c>
      <c r="L3622" s="1"/>
      <c r="M3622" s="1"/>
    </row>
    <row r="3623">
      <c r="A3623" s="6">
        <v>39259.0</v>
      </c>
      <c r="B3623" s="1" t="s">
        <v>11</v>
      </c>
      <c r="C3623" s="2">
        <v>150.210007</v>
      </c>
      <c r="D3623" s="3">
        <v>150.460007</v>
      </c>
      <c r="E3623" s="3">
        <v>148.279999</v>
      </c>
      <c r="F3623" s="3">
        <v>148.289993</v>
      </c>
      <c r="G3623" s="3">
        <v>109.863167</v>
      </c>
      <c r="H3623" s="4">
        <v>1.984457E8</v>
      </c>
      <c r="I3623" s="7">
        <v>-0.0103</v>
      </c>
      <c r="J3623" s="8">
        <v>82.3</v>
      </c>
      <c r="K3623" s="8">
        <v>5.084</v>
      </c>
      <c r="L3623" s="1"/>
      <c r="M3623" s="1"/>
    </row>
    <row r="3624">
      <c r="A3624" s="6">
        <v>39260.0</v>
      </c>
      <c r="B3624" s="1" t="s">
        <v>11</v>
      </c>
      <c r="C3624" s="2">
        <v>148.130005</v>
      </c>
      <c r="D3624" s="3">
        <v>150.570007</v>
      </c>
      <c r="E3624" s="3">
        <v>148.059998</v>
      </c>
      <c r="F3624" s="3">
        <v>150.399994</v>
      </c>
      <c r="G3624" s="3">
        <v>111.426437</v>
      </c>
      <c r="H3624" s="4">
        <v>2.13638E8</v>
      </c>
      <c r="I3624" s="7">
        <v>0.0142</v>
      </c>
      <c r="J3624" s="8">
        <v>82.32</v>
      </c>
      <c r="K3624" s="8">
        <v>5.087</v>
      </c>
      <c r="L3624" s="1"/>
      <c r="M3624" s="1"/>
    </row>
    <row r="3625">
      <c r="A3625" s="6">
        <v>39261.0</v>
      </c>
      <c r="B3625" s="1" t="s">
        <v>11</v>
      </c>
      <c r="C3625" s="2">
        <v>150.380005</v>
      </c>
      <c r="D3625" s="3">
        <v>151.410004</v>
      </c>
      <c r="E3625" s="3">
        <v>149.669998</v>
      </c>
      <c r="F3625" s="3">
        <v>150.380005</v>
      </c>
      <c r="G3625" s="3">
        <v>111.411613</v>
      </c>
      <c r="H3625" s="4">
        <v>1.57705E8</v>
      </c>
      <c r="I3625" s="7">
        <v>-1.0E-4</v>
      </c>
      <c r="J3625" s="8">
        <v>82.33</v>
      </c>
      <c r="K3625" s="8">
        <v>5.11</v>
      </c>
      <c r="L3625" s="1"/>
      <c r="M3625" s="1"/>
    </row>
    <row r="3626">
      <c r="A3626" s="6">
        <v>39262.0</v>
      </c>
      <c r="B3626" s="1" t="s">
        <v>11</v>
      </c>
      <c r="C3626" s="2">
        <v>150.899994</v>
      </c>
      <c r="D3626" s="3">
        <v>151.649994</v>
      </c>
      <c r="E3626" s="3">
        <v>149.149994</v>
      </c>
      <c r="F3626" s="3">
        <v>150.429993</v>
      </c>
      <c r="G3626" s="3">
        <v>111.448593</v>
      </c>
      <c r="H3626" s="4">
        <v>1.997018E8</v>
      </c>
      <c r="I3626" s="7">
        <v>3.0E-4</v>
      </c>
      <c r="J3626" s="8">
        <v>81.92</v>
      </c>
      <c r="K3626" s="8">
        <v>5.027</v>
      </c>
      <c r="L3626" s="1"/>
      <c r="M3626" s="1"/>
    </row>
    <row r="3627">
      <c r="A3627" s="6">
        <v>39265.0</v>
      </c>
      <c r="B3627" s="1" t="s">
        <v>11</v>
      </c>
      <c r="C3627" s="2">
        <v>150.869995</v>
      </c>
      <c r="D3627" s="3">
        <v>151.919998</v>
      </c>
      <c r="E3627" s="3">
        <v>150.770004</v>
      </c>
      <c r="F3627" s="3">
        <v>151.789993</v>
      </c>
      <c r="G3627" s="3">
        <v>112.456177</v>
      </c>
      <c r="H3627" s="4">
        <v>1.03357E8</v>
      </c>
      <c r="I3627" s="7">
        <v>0.009</v>
      </c>
      <c r="J3627" s="8">
        <v>81.39</v>
      </c>
      <c r="K3627" s="8">
        <v>4.989</v>
      </c>
      <c r="L3627" s="1"/>
      <c r="M3627" s="1"/>
    </row>
    <row r="3628">
      <c r="A3628" s="6">
        <v>39266.0</v>
      </c>
      <c r="B3628" s="1" t="s">
        <v>11</v>
      </c>
      <c r="C3628" s="2">
        <v>152.179993</v>
      </c>
      <c r="D3628" s="3">
        <v>152.5</v>
      </c>
      <c r="E3628" s="3">
        <v>151.990005</v>
      </c>
      <c r="F3628" s="3">
        <v>152.339996</v>
      </c>
      <c r="G3628" s="3">
        <v>112.863708</v>
      </c>
      <c r="H3628" s="4">
        <v>5.40484E7</v>
      </c>
      <c r="I3628" s="7">
        <v>0.0036</v>
      </c>
      <c r="J3628" s="8">
        <v>81.44</v>
      </c>
      <c r="K3628" s="8">
        <v>5.045</v>
      </c>
      <c r="L3628" s="1"/>
      <c r="M3628" s="1"/>
    </row>
    <row r="3629">
      <c r="A3629" s="6">
        <v>39268.0</v>
      </c>
      <c r="B3629" s="1" t="s">
        <v>11</v>
      </c>
      <c r="C3629" s="2">
        <v>152.399994</v>
      </c>
      <c r="D3629" s="3">
        <v>152.559998</v>
      </c>
      <c r="E3629" s="3">
        <v>151.630005</v>
      </c>
      <c r="F3629" s="3">
        <v>152.179993</v>
      </c>
      <c r="G3629" s="3">
        <v>112.745125</v>
      </c>
      <c r="H3629" s="4">
        <v>8.9279E7</v>
      </c>
      <c r="I3629" s="7">
        <v>-0.0011</v>
      </c>
      <c r="J3629" s="8">
        <v>81.54</v>
      </c>
      <c r="K3629" s="8">
        <v>5.144</v>
      </c>
      <c r="L3629" s="1"/>
      <c r="M3629" s="1"/>
    </row>
    <row r="3630">
      <c r="A3630" s="6">
        <v>39269.0</v>
      </c>
      <c r="B3630" s="9" t="s">
        <v>12</v>
      </c>
      <c r="C3630" s="2">
        <v>152.380005</v>
      </c>
      <c r="D3630" s="3">
        <v>153.169998</v>
      </c>
      <c r="E3630" s="3">
        <v>151.929993</v>
      </c>
      <c r="F3630" s="3">
        <v>152.979996</v>
      </c>
      <c r="G3630" s="3">
        <v>113.337807</v>
      </c>
      <c r="H3630" s="4">
        <v>8.1109E7</v>
      </c>
      <c r="I3630" s="7">
        <v>0.0053</v>
      </c>
      <c r="J3630" s="8">
        <v>81.47</v>
      </c>
      <c r="K3630" s="8">
        <v>5.187</v>
      </c>
      <c r="L3630" s="1"/>
      <c r="M3630" s="1"/>
    </row>
    <row r="3631">
      <c r="A3631" s="6">
        <v>39272.0</v>
      </c>
      <c r="B3631" s="1" t="s">
        <v>11</v>
      </c>
      <c r="C3631" s="2">
        <v>153.160004</v>
      </c>
      <c r="D3631" s="3">
        <v>153.360001</v>
      </c>
      <c r="E3631" s="3">
        <v>152.619995</v>
      </c>
      <c r="F3631" s="3">
        <v>153.100006</v>
      </c>
      <c r="G3631" s="3">
        <v>113.426765</v>
      </c>
      <c r="H3631" s="4">
        <v>7.23481E7</v>
      </c>
      <c r="I3631" s="7">
        <v>8.0E-4</v>
      </c>
      <c r="J3631" s="8">
        <v>81.43</v>
      </c>
      <c r="K3631" s="8">
        <v>5.134</v>
      </c>
      <c r="L3631" s="1"/>
      <c r="M3631" s="1"/>
    </row>
    <row r="3632">
      <c r="A3632" s="6">
        <v>39273.0</v>
      </c>
      <c r="B3632" s="1" t="s">
        <v>11</v>
      </c>
      <c r="C3632" s="2">
        <v>152.289993</v>
      </c>
      <c r="D3632" s="3">
        <v>152.610001</v>
      </c>
      <c r="E3632" s="3">
        <v>150.770004</v>
      </c>
      <c r="F3632" s="3">
        <v>150.919998</v>
      </c>
      <c r="G3632" s="3">
        <v>111.811668</v>
      </c>
      <c r="H3632" s="4">
        <v>1.803626E8</v>
      </c>
      <c r="I3632" s="7">
        <v>-0.0142</v>
      </c>
      <c r="J3632" s="8">
        <v>80.86</v>
      </c>
      <c r="K3632" s="8">
        <v>5.029</v>
      </c>
      <c r="L3632" s="1"/>
      <c r="M3632" s="1"/>
    </row>
    <row r="3633">
      <c r="A3633" s="6">
        <v>39274.0</v>
      </c>
      <c r="B3633" s="1" t="s">
        <v>11</v>
      </c>
      <c r="C3633" s="2">
        <v>150.75</v>
      </c>
      <c r="D3633" s="3">
        <v>152.050003</v>
      </c>
      <c r="E3633" s="3">
        <v>150.520004</v>
      </c>
      <c r="F3633" s="3">
        <v>151.990005</v>
      </c>
      <c r="G3633" s="3">
        <v>112.60434</v>
      </c>
      <c r="H3633" s="4">
        <v>1.756076E8</v>
      </c>
      <c r="I3633" s="7">
        <v>0.0071</v>
      </c>
      <c r="J3633" s="8">
        <v>80.73</v>
      </c>
      <c r="K3633" s="8">
        <v>5.09</v>
      </c>
      <c r="L3633" s="1"/>
      <c r="M3633" s="1"/>
    </row>
    <row r="3634">
      <c r="A3634" s="6">
        <v>39275.0</v>
      </c>
      <c r="B3634" s="1" t="s">
        <v>11</v>
      </c>
      <c r="C3634" s="2">
        <v>152.369995</v>
      </c>
      <c r="D3634" s="3">
        <v>154.75</v>
      </c>
      <c r="E3634" s="3">
        <v>152.339996</v>
      </c>
      <c r="F3634" s="3">
        <v>154.389999</v>
      </c>
      <c r="G3634" s="3">
        <v>114.382454</v>
      </c>
      <c r="H3634" s="4">
        <v>1.338825E8</v>
      </c>
      <c r="I3634" s="7">
        <v>0.0158</v>
      </c>
      <c r="J3634" s="8">
        <v>80.64</v>
      </c>
      <c r="K3634" s="8">
        <v>5.13</v>
      </c>
      <c r="L3634" s="1"/>
      <c r="M3634" s="1"/>
    </row>
    <row r="3635">
      <c r="A3635" s="6">
        <v>39276.0</v>
      </c>
      <c r="B3635" s="1" t="s">
        <v>11</v>
      </c>
      <c r="C3635" s="2">
        <v>154.570007</v>
      </c>
      <c r="D3635" s="3">
        <v>155.460007</v>
      </c>
      <c r="E3635" s="3">
        <v>154.389999</v>
      </c>
      <c r="F3635" s="3">
        <v>154.850006</v>
      </c>
      <c r="G3635" s="3">
        <v>114.723221</v>
      </c>
      <c r="H3635" s="4">
        <v>1.117943E8</v>
      </c>
      <c r="I3635" s="7">
        <v>0.003</v>
      </c>
      <c r="J3635" s="8">
        <v>80.58</v>
      </c>
      <c r="K3635" s="8">
        <v>5.097</v>
      </c>
      <c r="L3635" s="1"/>
      <c r="M3635" s="1"/>
    </row>
    <row r="3636">
      <c r="A3636" s="6">
        <v>39279.0</v>
      </c>
      <c r="B3636" s="1" t="s">
        <v>11</v>
      </c>
      <c r="C3636" s="2">
        <v>154.990005</v>
      </c>
      <c r="D3636" s="3">
        <v>155.529999</v>
      </c>
      <c r="E3636" s="3">
        <v>154.580002</v>
      </c>
      <c r="F3636" s="3">
        <v>154.830002</v>
      </c>
      <c r="G3636" s="3">
        <v>114.708427</v>
      </c>
      <c r="H3636" s="4">
        <v>9.83787E7</v>
      </c>
      <c r="I3636" s="7">
        <v>-1.0E-4</v>
      </c>
      <c r="J3636" s="8">
        <v>80.52</v>
      </c>
      <c r="K3636" s="8">
        <v>5.043</v>
      </c>
      <c r="L3636" s="1"/>
      <c r="M3636" s="1"/>
    </row>
    <row r="3637">
      <c r="A3637" s="6">
        <v>39280.0</v>
      </c>
      <c r="B3637" s="1" t="s">
        <v>11</v>
      </c>
      <c r="C3637" s="2">
        <v>154.929993</v>
      </c>
      <c r="D3637" s="3">
        <v>155.479996</v>
      </c>
      <c r="E3637" s="3">
        <v>154.679993</v>
      </c>
      <c r="F3637" s="3">
        <v>154.75</v>
      </c>
      <c r="G3637" s="3">
        <v>114.649178</v>
      </c>
      <c r="H3637" s="4">
        <v>1.262013E8</v>
      </c>
      <c r="I3637" s="7">
        <v>-5.0E-4</v>
      </c>
      <c r="J3637" s="8">
        <v>80.54</v>
      </c>
      <c r="K3637" s="8">
        <v>5.055</v>
      </c>
      <c r="L3637" s="1"/>
      <c r="M3637" s="1"/>
    </row>
    <row r="3638">
      <c r="A3638" s="6">
        <v>39281.0</v>
      </c>
      <c r="B3638" s="9" t="s">
        <v>13</v>
      </c>
      <c r="C3638" s="2">
        <v>154.229996</v>
      </c>
      <c r="D3638" s="3">
        <v>154.800003</v>
      </c>
      <c r="E3638" s="3">
        <v>153.300003</v>
      </c>
      <c r="F3638" s="3">
        <v>154.470001</v>
      </c>
      <c r="G3638" s="3">
        <v>114.441742</v>
      </c>
      <c r="H3638" s="4">
        <v>2.378874E8</v>
      </c>
      <c r="I3638" s="7">
        <v>-0.0018</v>
      </c>
      <c r="J3638" s="8">
        <v>80.42</v>
      </c>
      <c r="K3638" s="8">
        <v>5.035</v>
      </c>
      <c r="L3638" s="1"/>
      <c r="M3638" s="1"/>
    </row>
    <row r="3639">
      <c r="A3639" s="6">
        <v>39282.0</v>
      </c>
      <c r="B3639" s="1" t="s">
        <v>11</v>
      </c>
      <c r="C3639" s="2">
        <v>155.199997</v>
      </c>
      <c r="D3639" s="3">
        <v>155.529999</v>
      </c>
      <c r="E3639" s="3">
        <v>154.75</v>
      </c>
      <c r="F3639" s="3">
        <v>155.070007</v>
      </c>
      <c r="G3639" s="3">
        <v>114.886246</v>
      </c>
      <c r="H3639" s="4">
        <v>1.452127E8</v>
      </c>
      <c r="I3639" s="7">
        <v>0.0039</v>
      </c>
      <c r="J3639" s="8">
        <v>80.42</v>
      </c>
      <c r="K3639" s="8">
        <v>5.02</v>
      </c>
      <c r="L3639" s="1"/>
      <c r="M3639" s="1"/>
    </row>
    <row r="3640">
      <c r="A3640" s="6">
        <v>39283.0</v>
      </c>
      <c r="B3640" s="1" t="s">
        <v>11</v>
      </c>
      <c r="C3640" s="2">
        <v>154.889999</v>
      </c>
      <c r="D3640" s="3">
        <v>154.990005</v>
      </c>
      <c r="E3640" s="3">
        <v>152.830002</v>
      </c>
      <c r="F3640" s="3">
        <v>153.5</v>
      </c>
      <c r="G3640" s="3">
        <v>113.723076</v>
      </c>
      <c r="H3640" s="4">
        <v>2.455025E8</v>
      </c>
      <c r="I3640" s="7">
        <v>-0.0101</v>
      </c>
      <c r="J3640" s="8">
        <v>80.29</v>
      </c>
      <c r="K3640" s="8">
        <v>4.952</v>
      </c>
      <c r="L3640" s="1"/>
      <c r="M3640" s="1"/>
    </row>
    <row r="3641">
      <c r="A3641" s="6">
        <v>39286.0</v>
      </c>
      <c r="B3641" s="1" t="s">
        <v>11</v>
      </c>
      <c r="C3641" s="2">
        <v>154.179993</v>
      </c>
      <c r="D3641" s="3">
        <v>154.720001</v>
      </c>
      <c r="E3641" s="3">
        <v>153.300003</v>
      </c>
      <c r="F3641" s="3">
        <v>153.970001</v>
      </c>
      <c r="G3641" s="3">
        <v>114.071312</v>
      </c>
      <c r="H3641" s="4">
        <v>1.211839E8</v>
      </c>
      <c r="I3641" s="7">
        <v>0.0031</v>
      </c>
      <c r="J3641" s="8">
        <v>80.35</v>
      </c>
      <c r="K3641" s="8">
        <v>4.954</v>
      </c>
      <c r="L3641" s="1"/>
      <c r="M3641" s="1"/>
    </row>
    <row r="3642">
      <c r="A3642" s="6">
        <v>39287.0</v>
      </c>
      <c r="B3642" s="1" t="s">
        <v>11</v>
      </c>
      <c r="C3642" s="2">
        <v>153.119995</v>
      </c>
      <c r="D3642" s="3">
        <v>154.279999</v>
      </c>
      <c r="E3642" s="3">
        <v>150.759995</v>
      </c>
      <c r="F3642" s="3">
        <v>151.300003</v>
      </c>
      <c r="G3642" s="3">
        <v>112.093224</v>
      </c>
      <c r="H3642" s="4">
        <v>2.567324E8</v>
      </c>
      <c r="I3642" s="7">
        <v>-0.0173</v>
      </c>
      <c r="J3642" s="8">
        <v>80.08</v>
      </c>
      <c r="K3642" s="8">
        <v>4.909</v>
      </c>
      <c r="L3642" s="1"/>
      <c r="M3642" s="1"/>
    </row>
    <row r="3643">
      <c r="A3643" s="6">
        <v>39288.0</v>
      </c>
      <c r="B3643" s="1" t="s">
        <v>11</v>
      </c>
      <c r="C3643" s="2">
        <v>152.020004</v>
      </c>
      <c r="D3643" s="3">
        <v>152.389999</v>
      </c>
      <c r="E3643" s="3">
        <v>150.25</v>
      </c>
      <c r="F3643" s="3">
        <v>151.610001</v>
      </c>
      <c r="G3643" s="3">
        <v>112.322838</v>
      </c>
      <c r="H3643" s="4">
        <v>2.652145E8</v>
      </c>
      <c r="I3643" s="7">
        <v>0.002</v>
      </c>
      <c r="J3643" s="8">
        <v>80.65</v>
      </c>
      <c r="K3643" s="8">
        <v>4.902</v>
      </c>
      <c r="L3643" s="1"/>
      <c r="M3643" s="1"/>
    </row>
    <row r="3644">
      <c r="A3644" s="6">
        <v>39289.0</v>
      </c>
      <c r="B3644" s="1" t="s">
        <v>11</v>
      </c>
      <c r="C3644" s="2">
        <v>150.190002</v>
      </c>
      <c r="D3644" s="3">
        <v>150.800003</v>
      </c>
      <c r="E3644" s="3">
        <v>146.389999</v>
      </c>
      <c r="F3644" s="3">
        <v>148.020004</v>
      </c>
      <c r="G3644" s="3">
        <v>109.663132</v>
      </c>
      <c r="H3644" s="4">
        <v>4.675925E8</v>
      </c>
      <c r="I3644" s="7">
        <v>-0.0237</v>
      </c>
      <c r="J3644" s="8">
        <v>80.45</v>
      </c>
      <c r="K3644" s="8">
        <v>4.806</v>
      </c>
      <c r="L3644" s="1"/>
      <c r="M3644" s="1"/>
    </row>
    <row r="3645">
      <c r="A3645" s="6">
        <v>39290.0</v>
      </c>
      <c r="B3645" s="1" t="s">
        <v>11</v>
      </c>
      <c r="C3645" s="2">
        <v>148.210007</v>
      </c>
      <c r="D3645" s="3">
        <v>148.869995</v>
      </c>
      <c r="E3645" s="3">
        <v>145.050003</v>
      </c>
      <c r="F3645" s="3">
        <v>145.110001</v>
      </c>
      <c r="G3645" s="3">
        <v>107.50724</v>
      </c>
      <c r="H3645" s="4">
        <v>4.229876E8</v>
      </c>
      <c r="I3645" s="7">
        <v>-0.0197</v>
      </c>
      <c r="J3645" s="8">
        <v>80.95</v>
      </c>
      <c r="K3645" s="8">
        <v>4.763</v>
      </c>
      <c r="L3645" s="1"/>
      <c r="M3645" s="1"/>
    </row>
    <row r="3646">
      <c r="A3646" s="6">
        <v>39293.0</v>
      </c>
      <c r="B3646" s="1" t="s">
        <v>11</v>
      </c>
      <c r="C3646" s="2">
        <v>145.929993</v>
      </c>
      <c r="D3646" s="3">
        <v>147.809998</v>
      </c>
      <c r="E3646" s="3">
        <v>145.289993</v>
      </c>
      <c r="F3646" s="3">
        <v>147.380005</v>
      </c>
      <c r="G3646" s="3">
        <v>109.18898</v>
      </c>
      <c r="H3646" s="4">
        <v>2.830175E8</v>
      </c>
      <c r="I3646" s="7">
        <v>0.0156</v>
      </c>
      <c r="J3646" s="8">
        <v>80.85</v>
      </c>
      <c r="K3646" s="8">
        <v>4.808</v>
      </c>
      <c r="L3646" s="1"/>
      <c r="M3646" s="1"/>
    </row>
    <row r="3647">
      <c r="A3647" s="6">
        <v>39294.0</v>
      </c>
      <c r="B3647" s="1" t="s">
        <v>11</v>
      </c>
      <c r="C3647" s="2">
        <v>148.330002</v>
      </c>
      <c r="D3647" s="3">
        <v>149.460007</v>
      </c>
      <c r="E3647" s="3">
        <v>145.039993</v>
      </c>
      <c r="F3647" s="3">
        <v>145.720001</v>
      </c>
      <c r="G3647" s="3">
        <v>107.959152</v>
      </c>
      <c r="H3647" s="4">
        <v>3.169767E8</v>
      </c>
      <c r="I3647" s="7">
        <v>-0.0113</v>
      </c>
      <c r="J3647" s="8">
        <v>80.77</v>
      </c>
      <c r="K3647" s="8">
        <v>4.733</v>
      </c>
      <c r="L3647" s="1"/>
      <c r="M3647" s="1"/>
    </row>
    <row r="3648">
      <c r="A3648" s="6">
        <v>39295.0</v>
      </c>
      <c r="B3648" s="1" t="s">
        <v>11</v>
      </c>
      <c r="C3648" s="2">
        <v>145.179993</v>
      </c>
      <c r="D3648" s="3">
        <v>147.009995</v>
      </c>
      <c r="E3648" s="3">
        <v>143.949997</v>
      </c>
      <c r="F3648" s="3">
        <v>146.429993</v>
      </c>
      <c r="G3648" s="3">
        <v>108.48513</v>
      </c>
      <c r="H3648" s="4">
        <v>4.6767E8</v>
      </c>
      <c r="I3648" s="7">
        <v>0.0049</v>
      </c>
      <c r="J3648" s="8">
        <v>80.87</v>
      </c>
      <c r="K3648" s="8">
        <v>4.794</v>
      </c>
      <c r="L3648" s="1"/>
      <c r="M3648" s="1"/>
    </row>
    <row r="3649">
      <c r="A3649" s="6">
        <v>39296.0</v>
      </c>
      <c r="B3649" s="1" t="s">
        <v>11</v>
      </c>
      <c r="C3649" s="2">
        <v>146.759995</v>
      </c>
      <c r="D3649" s="3">
        <v>147.759995</v>
      </c>
      <c r="E3649" s="3">
        <v>145.259995</v>
      </c>
      <c r="F3649" s="3">
        <v>147.600006</v>
      </c>
      <c r="G3649" s="3">
        <v>109.351982</v>
      </c>
      <c r="H3649" s="4">
        <v>2.947584E8</v>
      </c>
      <c r="I3649" s="7">
        <v>0.008</v>
      </c>
      <c r="J3649" s="8">
        <v>80.71</v>
      </c>
      <c r="K3649" s="8">
        <v>4.771</v>
      </c>
      <c r="L3649" s="1"/>
      <c r="M3649" s="1"/>
    </row>
    <row r="3650">
      <c r="A3650" s="6">
        <v>39297.0</v>
      </c>
      <c r="B3650" s="9" t="s">
        <v>12</v>
      </c>
      <c r="C3650" s="2">
        <v>147.279999</v>
      </c>
      <c r="D3650" s="3">
        <v>147.580002</v>
      </c>
      <c r="E3650" s="3">
        <v>143.199997</v>
      </c>
      <c r="F3650" s="3">
        <v>143.800003</v>
      </c>
      <c r="G3650" s="3">
        <v>106.536667</v>
      </c>
      <c r="H3650" s="4">
        <v>3.593982E8</v>
      </c>
      <c r="I3650" s="7">
        <v>-0.0257</v>
      </c>
      <c r="J3650" s="8">
        <v>80.18</v>
      </c>
      <c r="K3650" s="8">
        <v>4.678</v>
      </c>
      <c r="L3650" s="1"/>
      <c r="M3650" s="1"/>
    </row>
    <row r="3651">
      <c r="A3651" s="6">
        <v>39300.0</v>
      </c>
      <c r="B3651" s="1" t="s">
        <v>11</v>
      </c>
      <c r="C3651" s="2">
        <v>144.210007</v>
      </c>
      <c r="D3651" s="3">
        <v>146.830002</v>
      </c>
      <c r="E3651" s="3">
        <v>142.529999</v>
      </c>
      <c r="F3651" s="3">
        <v>146.210007</v>
      </c>
      <c r="G3651" s="3">
        <v>108.322174</v>
      </c>
      <c r="H3651" s="4">
        <v>3.2498E8</v>
      </c>
      <c r="I3651" s="7">
        <v>0.0168</v>
      </c>
      <c r="J3651" s="8">
        <v>80.25</v>
      </c>
      <c r="K3651" s="8">
        <v>4.739</v>
      </c>
      <c r="L3651" s="1"/>
      <c r="M3651" s="1"/>
    </row>
    <row r="3652">
      <c r="A3652" s="6">
        <v>39301.0</v>
      </c>
      <c r="B3652" s="1" t="s">
        <v>11</v>
      </c>
      <c r="C3652" s="2">
        <v>145.940002</v>
      </c>
      <c r="D3652" s="3">
        <v>149.0</v>
      </c>
      <c r="E3652" s="3">
        <v>145.229996</v>
      </c>
      <c r="F3652" s="3">
        <v>147.770004</v>
      </c>
      <c r="G3652" s="3">
        <v>109.477959</v>
      </c>
      <c r="H3652" s="4">
        <v>2.325687E8</v>
      </c>
      <c r="I3652" s="7">
        <v>0.0107</v>
      </c>
      <c r="J3652" s="8">
        <v>80.48</v>
      </c>
      <c r="K3652" s="8">
        <v>4.782</v>
      </c>
      <c r="L3652" s="1"/>
      <c r="M3652" s="1"/>
    </row>
    <row r="3653">
      <c r="A3653" s="6">
        <v>39302.0</v>
      </c>
      <c r="B3653" s="1" t="s">
        <v>11</v>
      </c>
      <c r="C3653" s="2">
        <v>148.410004</v>
      </c>
      <c r="D3653" s="3">
        <v>150.589996</v>
      </c>
      <c r="E3653" s="3">
        <v>147.339996</v>
      </c>
      <c r="F3653" s="3">
        <v>149.830002</v>
      </c>
      <c r="G3653" s="3">
        <v>111.004189</v>
      </c>
      <c r="H3653" s="4">
        <v>2.749306E8</v>
      </c>
      <c r="I3653" s="7">
        <v>0.0139</v>
      </c>
      <c r="J3653" s="8">
        <v>80.34</v>
      </c>
      <c r="K3653" s="8">
        <v>4.883</v>
      </c>
      <c r="L3653" s="1"/>
      <c r="M3653" s="1"/>
    </row>
    <row r="3654">
      <c r="A3654" s="6">
        <v>39303.0</v>
      </c>
      <c r="B3654" s="1" t="s">
        <v>11</v>
      </c>
      <c r="C3654" s="2">
        <v>147.429993</v>
      </c>
      <c r="D3654" s="3">
        <v>148.949997</v>
      </c>
      <c r="E3654" s="3">
        <v>145.289993</v>
      </c>
      <c r="F3654" s="3">
        <v>145.389999</v>
      </c>
      <c r="G3654" s="3">
        <v>107.714645</v>
      </c>
      <c r="H3654" s="4">
        <v>3.576221E8</v>
      </c>
      <c r="I3654" s="7">
        <v>-0.0296</v>
      </c>
      <c r="J3654" s="8">
        <v>80.74</v>
      </c>
      <c r="K3654" s="8">
        <v>4.78</v>
      </c>
      <c r="L3654" s="1"/>
      <c r="M3654" s="1"/>
    </row>
    <row r="3655">
      <c r="A3655" s="6">
        <v>39304.0</v>
      </c>
      <c r="B3655" s="1" t="s">
        <v>11</v>
      </c>
      <c r="C3655" s="2">
        <v>144.389999</v>
      </c>
      <c r="D3655" s="3">
        <v>146.5</v>
      </c>
      <c r="E3655" s="3">
        <v>143.119995</v>
      </c>
      <c r="F3655" s="3">
        <v>144.710007</v>
      </c>
      <c r="G3655" s="3">
        <v>107.210861</v>
      </c>
      <c r="H3655" s="4">
        <v>4.110184E8</v>
      </c>
      <c r="I3655" s="7">
        <v>-0.0047</v>
      </c>
      <c r="J3655" s="8">
        <v>80.68</v>
      </c>
      <c r="K3655" s="8">
        <v>4.812</v>
      </c>
      <c r="L3655" s="1"/>
      <c r="M3655" s="1"/>
    </row>
    <row r="3656">
      <c r="A3656" s="6">
        <v>39307.0</v>
      </c>
      <c r="B3656" s="1" t="s">
        <v>11</v>
      </c>
      <c r="C3656" s="2">
        <v>146.5</v>
      </c>
      <c r="D3656" s="3">
        <v>146.889999</v>
      </c>
      <c r="E3656" s="3">
        <v>145.020004</v>
      </c>
      <c r="F3656" s="3">
        <v>145.229996</v>
      </c>
      <c r="G3656" s="3">
        <v>107.596176</v>
      </c>
      <c r="H3656" s="4">
        <v>1.819172E8</v>
      </c>
      <c r="I3656" s="7">
        <v>0.0036</v>
      </c>
      <c r="J3656" s="8">
        <v>81.05</v>
      </c>
      <c r="K3656" s="8">
        <v>4.766</v>
      </c>
      <c r="L3656" s="1"/>
      <c r="M3656" s="1"/>
    </row>
    <row r="3657">
      <c r="A3657" s="6">
        <v>39308.0</v>
      </c>
      <c r="B3657" s="1" t="s">
        <v>11</v>
      </c>
      <c r="C3657" s="2">
        <v>145.699997</v>
      </c>
      <c r="D3657" s="3">
        <v>146.059998</v>
      </c>
      <c r="E3657" s="3">
        <v>142.720001</v>
      </c>
      <c r="F3657" s="3">
        <v>143.009995</v>
      </c>
      <c r="G3657" s="3">
        <v>105.951401</v>
      </c>
      <c r="H3657" s="4">
        <v>2.641345E8</v>
      </c>
      <c r="I3657" s="7">
        <v>-0.0153</v>
      </c>
      <c r="J3657" s="8">
        <v>81.49</v>
      </c>
      <c r="K3657" s="8">
        <v>4.724</v>
      </c>
      <c r="L3657" s="1"/>
      <c r="M3657" s="1"/>
    </row>
    <row r="3658">
      <c r="A3658" s="6">
        <v>39309.0</v>
      </c>
      <c r="B3658" s="9" t="s">
        <v>13</v>
      </c>
      <c r="C3658" s="2">
        <v>142.720001</v>
      </c>
      <c r="D3658" s="3">
        <v>144.460007</v>
      </c>
      <c r="E3658" s="3">
        <v>140.619995</v>
      </c>
      <c r="F3658" s="3">
        <v>141.039993</v>
      </c>
      <c r="G3658" s="3">
        <v>104.491875</v>
      </c>
      <c r="H3658" s="4">
        <v>3.23834E8</v>
      </c>
      <c r="I3658" s="7">
        <v>-0.0138</v>
      </c>
      <c r="J3658" s="8">
        <v>81.82</v>
      </c>
      <c r="K3658" s="8">
        <v>4.728</v>
      </c>
      <c r="L3658" s="1"/>
      <c r="M3658" s="1"/>
    </row>
    <row r="3659">
      <c r="A3659" s="6">
        <v>39310.0</v>
      </c>
      <c r="B3659" s="1" t="s">
        <v>11</v>
      </c>
      <c r="C3659" s="2">
        <v>139.789993</v>
      </c>
      <c r="D3659" s="3">
        <v>142.940002</v>
      </c>
      <c r="E3659" s="3">
        <v>137.0</v>
      </c>
      <c r="F3659" s="3">
        <v>142.100006</v>
      </c>
      <c r="G3659" s="3">
        <v>105.277191</v>
      </c>
      <c r="H3659" s="4">
        <v>5.467437E8</v>
      </c>
      <c r="I3659" s="7">
        <v>0.0075</v>
      </c>
      <c r="J3659" s="8">
        <v>81.73</v>
      </c>
      <c r="K3659" s="8">
        <v>4.702</v>
      </c>
      <c r="L3659" s="1"/>
      <c r="M3659" s="1"/>
    </row>
    <row r="3660">
      <c r="A3660" s="6">
        <v>39311.0</v>
      </c>
      <c r="B3660" s="1" t="s">
        <v>11</v>
      </c>
      <c r="C3660" s="2">
        <v>145.5</v>
      </c>
      <c r="D3660" s="3">
        <v>145.809998</v>
      </c>
      <c r="E3660" s="3">
        <v>141.389999</v>
      </c>
      <c r="F3660" s="3">
        <v>144.710007</v>
      </c>
      <c r="G3660" s="3">
        <v>107.210861</v>
      </c>
      <c r="H3660" s="4">
        <v>3.882181E8</v>
      </c>
      <c r="I3660" s="7">
        <v>0.0184</v>
      </c>
      <c r="J3660" s="8">
        <v>81.43</v>
      </c>
      <c r="K3660" s="8">
        <v>4.689</v>
      </c>
      <c r="L3660" s="1"/>
      <c r="M3660" s="1"/>
    </row>
    <row r="3661">
      <c r="A3661" s="6">
        <v>39314.0</v>
      </c>
      <c r="B3661" s="1" t="s">
        <v>11</v>
      </c>
      <c r="C3661" s="2">
        <v>145.169998</v>
      </c>
      <c r="D3661" s="3">
        <v>145.470001</v>
      </c>
      <c r="E3661" s="3">
        <v>143.289993</v>
      </c>
      <c r="F3661" s="3">
        <v>144.639999</v>
      </c>
      <c r="G3661" s="3">
        <v>107.15905</v>
      </c>
      <c r="H3661" s="4">
        <v>1.873204E8</v>
      </c>
      <c r="I3661" s="7">
        <v>-5.0E-4</v>
      </c>
      <c r="J3661" s="8">
        <v>81.4</v>
      </c>
      <c r="K3661" s="8">
        <v>4.63</v>
      </c>
      <c r="L3661" s="1"/>
      <c r="M3661" s="1"/>
    </row>
    <row r="3662">
      <c r="A3662" s="6">
        <v>39315.0</v>
      </c>
      <c r="B3662" s="1" t="s">
        <v>11</v>
      </c>
      <c r="C3662" s="2">
        <v>144.600006</v>
      </c>
      <c r="D3662" s="3">
        <v>145.970001</v>
      </c>
      <c r="E3662" s="3">
        <v>144.139999</v>
      </c>
      <c r="F3662" s="3">
        <v>144.929993</v>
      </c>
      <c r="G3662" s="3">
        <v>107.373863</v>
      </c>
      <c r="H3662" s="4">
        <v>1.570664E8</v>
      </c>
      <c r="I3662" s="7">
        <v>0.002</v>
      </c>
      <c r="J3662" s="8">
        <v>81.49</v>
      </c>
      <c r="K3662" s="8">
        <v>4.596</v>
      </c>
      <c r="L3662" s="1"/>
      <c r="M3662" s="1"/>
    </row>
    <row r="3663">
      <c r="A3663" s="6">
        <v>39316.0</v>
      </c>
      <c r="B3663" s="1" t="s">
        <v>11</v>
      </c>
      <c r="C3663" s="2">
        <v>146.009995</v>
      </c>
      <c r="D3663" s="3">
        <v>146.800003</v>
      </c>
      <c r="E3663" s="3">
        <v>145.330002</v>
      </c>
      <c r="F3663" s="3">
        <v>146.649994</v>
      </c>
      <c r="G3663" s="3">
        <v>108.648117</v>
      </c>
      <c r="H3663" s="4">
        <v>1.731567E8</v>
      </c>
      <c r="I3663" s="7">
        <v>0.0119</v>
      </c>
      <c r="J3663" s="8">
        <v>81.25</v>
      </c>
      <c r="K3663" s="8">
        <v>4.649</v>
      </c>
      <c r="L3663" s="1"/>
      <c r="M3663" s="1"/>
    </row>
    <row r="3664">
      <c r="A3664" s="6">
        <v>39317.0</v>
      </c>
      <c r="B3664" s="1" t="s">
        <v>11</v>
      </c>
      <c r="C3664" s="2">
        <v>147.339996</v>
      </c>
      <c r="D3664" s="3">
        <v>147.649994</v>
      </c>
      <c r="E3664" s="3">
        <v>145.610001</v>
      </c>
      <c r="F3664" s="3">
        <v>146.520004</v>
      </c>
      <c r="G3664" s="3">
        <v>108.551865</v>
      </c>
      <c r="H3664" s="4">
        <v>2.039153E8</v>
      </c>
      <c r="I3664" s="7">
        <v>-9.0E-4</v>
      </c>
      <c r="J3664" s="8">
        <v>81.14</v>
      </c>
      <c r="K3664" s="8">
        <v>4.651</v>
      </c>
      <c r="L3664" s="1"/>
      <c r="M3664" s="1"/>
    </row>
    <row r="3665">
      <c r="A3665" s="6">
        <v>39318.0</v>
      </c>
      <c r="B3665" s="1" t="s">
        <v>11</v>
      </c>
      <c r="C3665" s="2">
        <v>146.479996</v>
      </c>
      <c r="D3665" s="3">
        <v>148.330002</v>
      </c>
      <c r="E3665" s="3">
        <v>146.279999</v>
      </c>
      <c r="F3665" s="3">
        <v>148.330002</v>
      </c>
      <c r="G3665" s="3">
        <v>109.892838</v>
      </c>
      <c r="H3665" s="4">
        <v>1.289019E8</v>
      </c>
      <c r="I3665" s="7">
        <v>0.0124</v>
      </c>
      <c r="J3665" s="8">
        <v>80.67</v>
      </c>
      <c r="K3665" s="8">
        <v>4.614</v>
      </c>
      <c r="L3665" s="1"/>
      <c r="M3665" s="1"/>
    </row>
    <row r="3666">
      <c r="A3666" s="6">
        <v>39321.0</v>
      </c>
      <c r="B3666" s="1" t="s">
        <v>11</v>
      </c>
      <c r="C3666" s="2">
        <v>147.850006</v>
      </c>
      <c r="D3666" s="3">
        <v>148.330002</v>
      </c>
      <c r="E3666" s="3">
        <v>146.729996</v>
      </c>
      <c r="F3666" s="3">
        <v>146.949997</v>
      </c>
      <c r="G3666" s="3">
        <v>108.870407</v>
      </c>
      <c r="H3666" s="4">
        <v>1.130243E8</v>
      </c>
      <c r="I3666" s="7">
        <v>-0.0093</v>
      </c>
      <c r="J3666" s="8">
        <v>80.74</v>
      </c>
      <c r="K3666" s="8">
        <v>4.571</v>
      </c>
      <c r="L3666" s="1"/>
      <c r="M3666" s="1"/>
    </row>
    <row r="3667">
      <c r="A3667" s="6">
        <v>39322.0</v>
      </c>
      <c r="B3667" s="1" t="s">
        <v>11</v>
      </c>
      <c r="C3667" s="2">
        <v>146.160004</v>
      </c>
      <c r="D3667" s="3">
        <v>146.25</v>
      </c>
      <c r="E3667" s="3">
        <v>143.460007</v>
      </c>
      <c r="F3667" s="3">
        <v>143.720001</v>
      </c>
      <c r="G3667" s="3">
        <v>106.477402</v>
      </c>
      <c r="H3667" s="4">
        <v>2.197907E8</v>
      </c>
      <c r="I3667" s="7">
        <v>-0.022</v>
      </c>
      <c r="J3667" s="8">
        <v>80.76</v>
      </c>
      <c r="K3667" s="8">
        <v>4.506</v>
      </c>
      <c r="L3667" s="1"/>
      <c r="M3667" s="1"/>
    </row>
    <row r="3668">
      <c r="A3668" s="6">
        <v>39323.0</v>
      </c>
      <c r="B3668" s="1" t="s">
        <v>11</v>
      </c>
      <c r="C3668" s="2">
        <v>144.369995</v>
      </c>
      <c r="D3668" s="3">
        <v>146.740005</v>
      </c>
      <c r="E3668" s="3">
        <v>143.960007</v>
      </c>
      <c r="F3668" s="3">
        <v>146.539993</v>
      </c>
      <c r="G3668" s="3">
        <v>108.56665</v>
      </c>
      <c r="H3668" s="4">
        <v>2.076542E8</v>
      </c>
      <c r="I3668" s="7">
        <v>0.0196</v>
      </c>
      <c r="J3668" s="8">
        <v>80.7</v>
      </c>
      <c r="K3668" s="8">
        <v>4.565</v>
      </c>
      <c r="L3668" s="1"/>
      <c r="M3668" s="1"/>
    </row>
    <row r="3669">
      <c r="A3669" s="6">
        <v>39324.0</v>
      </c>
      <c r="B3669" s="1" t="s">
        <v>11</v>
      </c>
      <c r="C3669" s="2">
        <v>145.449997</v>
      </c>
      <c r="D3669" s="3">
        <v>147.190002</v>
      </c>
      <c r="E3669" s="3">
        <v>145.309998</v>
      </c>
      <c r="F3669" s="3">
        <v>146.149994</v>
      </c>
      <c r="G3669" s="3">
        <v>108.277725</v>
      </c>
      <c r="H3669" s="4">
        <v>1.918173E8</v>
      </c>
      <c r="I3669" s="7">
        <v>-0.0027</v>
      </c>
      <c r="J3669" s="8">
        <v>80.79</v>
      </c>
      <c r="K3669" s="8">
        <v>4.512</v>
      </c>
      <c r="L3669" s="1"/>
      <c r="M3669" s="1"/>
    </row>
    <row r="3670">
      <c r="A3670" s="6">
        <v>39325.0</v>
      </c>
      <c r="B3670" s="1" t="s">
        <v>11</v>
      </c>
      <c r="C3670" s="2">
        <v>147.649994</v>
      </c>
      <c r="D3670" s="3">
        <v>148.5</v>
      </c>
      <c r="E3670" s="3">
        <v>146.830002</v>
      </c>
      <c r="F3670" s="3">
        <v>147.589996</v>
      </c>
      <c r="G3670" s="3">
        <v>109.344566</v>
      </c>
      <c r="H3670" s="4">
        <v>1.854775E8</v>
      </c>
      <c r="I3670" s="7">
        <v>0.0099</v>
      </c>
      <c r="J3670" s="8">
        <v>80.79</v>
      </c>
      <c r="K3670" s="8">
        <v>4.527</v>
      </c>
      <c r="L3670" s="1"/>
      <c r="M3670" s="1"/>
    </row>
    <row r="3671">
      <c r="A3671" s="6">
        <v>39329.0</v>
      </c>
      <c r="B3671" s="1" t="s">
        <v>11</v>
      </c>
      <c r="C3671" s="2">
        <v>147.449997</v>
      </c>
      <c r="D3671" s="3">
        <v>149.979996</v>
      </c>
      <c r="E3671" s="3">
        <v>147.399994</v>
      </c>
      <c r="F3671" s="3">
        <v>149.080002</v>
      </c>
      <c r="G3671" s="3">
        <v>110.448448</v>
      </c>
      <c r="H3671" s="4">
        <v>1.20062E8</v>
      </c>
      <c r="I3671" s="7">
        <v>0.0101</v>
      </c>
      <c r="J3671" s="8">
        <v>80.88</v>
      </c>
      <c r="K3671" s="8">
        <v>4.553</v>
      </c>
      <c r="L3671" s="1"/>
      <c r="M3671" s="1"/>
    </row>
    <row r="3672">
      <c r="A3672" s="6">
        <v>39330.0</v>
      </c>
      <c r="B3672" s="1" t="s">
        <v>11</v>
      </c>
      <c r="C3672" s="2">
        <v>148.199997</v>
      </c>
      <c r="D3672" s="3">
        <v>148.360001</v>
      </c>
      <c r="E3672" s="3">
        <v>147.0</v>
      </c>
      <c r="F3672" s="3">
        <v>147.789993</v>
      </c>
      <c r="G3672" s="3">
        <v>109.492767</v>
      </c>
      <c r="H3672" s="4">
        <v>1.662618E8</v>
      </c>
      <c r="I3672" s="7">
        <v>-0.0087</v>
      </c>
      <c r="J3672" s="8">
        <v>80.62</v>
      </c>
      <c r="K3672" s="8">
        <v>4.465</v>
      </c>
      <c r="L3672" s="1"/>
      <c r="M3672" s="1"/>
    </row>
    <row r="3673">
      <c r="A3673" s="6">
        <v>39331.0</v>
      </c>
      <c r="B3673" s="1" t="s">
        <v>11</v>
      </c>
      <c r="C3673" s="2">
        <v>147.949997</v>
      </c>
      <c r="D3673" s="3">
        <v>148.610001</v>
      </c>
      <c r="E3673" s="3">
        <v>147.119995</v>
      </c>
      <c r="F3673" s="3">
        <v>148.130005</v>
      </c>
      <c r="G3673" s="3">
        <v>109.744652</v>
      </c>
      <c r="H3673" s="4">
        <v>1.278784E8</v>
      </c>
      <c r="I3673" s="7">
        <v>0.0023</v>
      </c>
      <c r="J3673" s="8">
        <v>80.47</v>
      </c>
      <c r="K3673" s="8">
        <v>4.519</v>
      </c>
      <c r="L3673" s="1"/>
      <c r="M3673" s="1"/>
    </row>
    <row r="3674">
      <c r="A3674" s="6">
        <v>39332.0</v>
      </c>
      <c r="B3674" s="9" t="s">
        <v>12</v>
      </c>
      <c r="C3674" s="2">
        <v>146.479996</v>
      </c>
      <c r="D3674" s="3">
        <v>146.889999</v>
      </c>
      <c r="E3674" s="3">
        <v>145.259995</v>
      </c>
      <c r="F3674" s="3">
        <v>146.070007</v>
      </c>
      <c r="G3674" s="3">
        <v>108.218483</v>
      </c>
      <c r="H3674" s="4">
        <v>2.354476E8</v>
      </c>
      <c r="I3674" s="7">
        <v>-0.0139</v>
      </c>
      <c r="J3674" s="8">
        <v>79.96</v>
      </c>
      <c r="K3674" s="8">
        <v>4.385</v>
      </c>
      <c r="L3674" s="1"/>
      <c r="M3674" s="1"/>
    </row>
    <row r="3675">
      <c r="A3675" s="6">
        <v>39335.0</v>
      </c>
      <c r="B3675" s="1" t="s">
        <v>11</v>
      </c>
      <c r="C3675" s="2">
        <v>146.520004</v>
      </c>
      <c r="D3675" s="3">
        <v>146.720001</v>
      </c>
      <c r="E3675" s="3">
        <v>144.330002</v>
      </c>
      <c r="F3675" s="3">
        <v>145.789993</v>
      </c>
      <c r="G3675" s="3">
        <v>108.011017</v>
      </c>
      <c r="H3675" s="4">
        <v>1.923059E8</v>
      </c>
      <c r="I3675" s="7">
        <v>-0.0019</v>
      </c>
      <c r="J3675" s="8">
        <v>79.82</v>
      </c>
      <c r="K3675" s="8">
        <v>4.322</v>
      </c>
      <c r="L3675" s="1"/>
      <c r="M3675" s="1"/>
    </row>
    <row r="3676">
      <c r="A3676" s="6">
        <v>39336.0</v>
      </c>
      <c r="B3676" s="1" t="s">
        <v>11</v>
      </c>
      <c r="C3676" s="2">
        <v>146.240005</v>
      </c>
      <c r="D3676" s="3">
        <v>147.699997</v>
      </c>
      <c r="E3676" s="3">
        <v>146.130005</v>
      </c>
      <c r="F3676" s="3">
        <v>147.490005</v>
      </c>
      <c r="G3676" s="3">
        <v>109.270493</v>
      </c>
      <c r="H3676" s="4">
        <v>1.620819E8</v>
      </c>
      <c r="I3676" s="7">
        <v>0.0117</v>
      </c>
      <c r="J3676" s="8">
        <v>79.7</v>
      </c>
      <c r="K3676" s="8">
        <v>4.374</v>
      </c>
      <c r="L3676" s="1"/>
      <c r="M3676" s="1"/>
    </row>
    <row r="3677">
      <c r="A3677" s="6">
        <v>39337.0</v>
      </c>
      <c r="B3677" s="1" t="s">
        <v>11</v>
      </c>
      <c r="C3677" s="2">
        <v>147.289993</v>
      </c>
      <c r="D3677" s="3">
        <v>148.440002</v>
      </c>
      <c r="E3677" s="3">
        <v>146.979996</v>
      </c>
      <c r="F3677" s="3">
        <v>147.869995</v>
      </c>
      <c r="G3677" s="3">
        <v>109.552017</v>
      </c>
      <c r="H3677" s="4">
        <v>1.495546E8</v>
      </c>
      <c r="I3677" s="7">
        <v>0.0026</v>
      </c>
      <c r="J3677" s="8">
        <v>79.36</v>
      </c>
      <c r="K3677" s="8">
        <v>4.416</v>
      </c>
      <c r="L3677" s="1"/>
      <c r="M3677" s="1"/>
    </row>
    <row r="3678">
      <c r="A3678" s="6">
        <v>39338.0</v>
      </c>
      <c r="B3678" s="1" t="s">
        <v>11</v>
      </c>
      <c r="C3678" s="2">
        <v>148.550003</v>
      </c>
      <c r="D3678" s="3">
        <v>149.449997</v>
      </c>
      <c r="E3678" s="3">
        <v>148.199997</v>
      </c>
      <c r="F3678" s="3">
        <v>148.910004</v>
      </c>
      <c r="G3678" s="3">
        <v>110.322586</v>
      </c>
      <c r="H3678" s="4">
        <v>1.54079E8</v>
      </c>
      <c r="I3678" s="7">
        <v>0.007</v>
      </c>
      <c r="J3678" s="8">
        <v>79.51</v>
      </c>
      <c r="K3678" s="8">
        <v>4.466</v>
      </c>
      <c r="L3678" s="1"/>
      <c r="M3678" s="1"/>
    </row>
    <row r="3679">
      <c r="A3679" s="6">
        <v>39339.0</v>
      </c>
      <c r="B3679" s="1" t="s">
        <v>11</v>
      </c>
      <c r="C3679" s="2">
        <v>147.960007</v>
      </c>
      <c r="D3679" s="3">
        <v>149.089996</v>
      </c>
      <c r="E3679" s="3">
        <v>147.740005</v>
      </c>
      <c r="F3679" s="3">
        <v>148.899994</v>
      </c>
      <c r="G3679" s="3">
        <v>110.315132</v>
      </c>
      <c r="H3679" s="4">
        <v>1.21911E8</v>
      </c>
      <c r="I3679" s="7">
        <v>-1.0E-4</v>
      </c>
      <c r="J3679" s="8">
        <v>79.62</v>
      </c>
      <c r="K3679" s="8">
        <v>4.456</v>
      </c>
      <c r="L3679" s="1"/>
      <c r="M3679" s="1"/>
    </row>
    <row r="3680">
      <c r="A3680" s="6">
        <v>39342.0</v>
      </c>
      <c r="B3680" s="1" t="s">
        <v>11</v>
      </c>
      <c r="C3680" s="2">
        <v>148.309998</v>
      </c>
      <c r="D3680" s="3">
        <v>148.649994</v>
      </c>
      <c r="E3680" s="3">
        <v>147.630005</v>
      </c>
      <c r="F3680" s="3">
        <v>148.100006</v>
      </c>
      <c r="G3680" s="3">
        <v>109.722397</v>
      </c>
      <c r="H3680" s="4">
        <v>1.098708E8</v>
      </c>
      <c r="I3680" s="7">
        <v>-0.0054</v>
      </c>
      <c r="J3680" s="8">
        <v>79.72</v>
      </c>
      <c r="K3680" s="8">
        <v>4.466</v>
      </c>
      <c r="L3680" s="1"/>
      <c r="M3680" s="1"/>
    </row>
    <row r="3681">
      <c r="A3681" s="6">
        <v>39343.0</v>
      </c>
      <c r="B3681" s="1" t="s">
        <v>11</v>
      </c>
      <c r="C3681" s="2">
        <v>148.830002</v>
      </c>
      <c r="D3681" s="3">
        <v>152.5</v>
      </c>
      <c r="E3681" s="3">
        <v>148.130005</v>
      </c>
      <c r="F3681" s="3">
        <v>152.460007</v>
      </c>
      <c r="G3681" s="3">
        <v>112.952621</v>
      </c>
      <c r="H3681" s="4">
        <v>2.637595E8</v>
      </c>
      <c r="I3681" s="7">
        <v>0.0294</v>
      </c>
      <c r="J3681" s="8">
        <v>79.21</v>
      </c>
      <c r="K3681" s="8">
        <v>4.47</v>
      </c>
      <c r="L3681" s="1"/>
      <c r="M3681" s="1"/>
    </row>
    <row r="3682">
      <c r="A3682" s="6">
        <v>39344.0</v>
      </c>
      <c r="B3682" s="9" t="s">
        <v>13</v>
      </c>
      <c r="C3682" s="2">
        <v>153.410004</v>
      </c>
      <c r="D3682" s="3">
        <v>154.389999</v>
      </c>
      <c r="E3682" s="3">
        <v>152.710007</v>
      </c>
      <c r="F3682" s="3">
        <v>153.360001</v>
      </c>
      <c r="G3682" s="3">
        <v>113.61937</v>
      </c>
      <c r="H3682" s="4">
        <v>1.937799E8</v>
      </c>
      <c r="I3682" s="7">
        <v>0.0059</v>
      </c>
      <c r="J3682" s="8">
        <v>79.3</v>
      </c>
      <c r="K3682" s="8">
        <v>4.544</v>
      </c>
      <c r="L3682" s="1"/>
      <c r="M3682" s="1"/>
    </row>
    <row r="3683">
      <c r="A3683" s="6">
        <v>39345.0</v>
      </c>
      <c r="B3683" s="1" t="s">
        <v>11</v>
      </c>
      <c r="C3683" s="2">
        <v>153.339996</v>
      </c>
      <c r="D3683" s="3">
        <v>153.429993</v>
      </c>
      <c r="E3683" s="3">
        <v>152.110001</v>
      </c>
      <c r="F3683" s="3">
        <v>152.279999</v>
      </c>
      <c r="G3683" s="3">
        <v>112.819206</v>
      </c>
      <c r="H3683" s="4">
        <v>1.751868E8</v>
      </c>
      <c r="I3683" s="7">
        <v>-0.007</v>
      </c>
      <c r="J3683" s="8">
        <v>78.58</v>
      </c>
      <c r="K3683" s="8">
        <v>4.7</v>
      </c>
      <c r="L3683" s="1"/>
      <c r="M3683" s="1"/>
    </row>
    <row r="3684">
      <c r="A3684" s="6">
        <v>39346.0</v>
      </c>
      <c r="B3684" s="1" t="s">
        <v>11</v>
      </c>
      <c r="C3684" s="2">
        <v>152.710007</v>
      </c>
      <c r="D3684" s="3">
        <v>153.119995</v>
      </c>
      <c r="E3684" s="3">
        <v>151.740005</v>
      </c>
      <c r="F3684" s="3">
        <v>151.970001</v>
      </c>
      <c r="G3684" s="3">
        <v>113.123726</v>
      </c>
      <c r="H3684" s="4">
        <v>1.414575E8</v>
      </c>
      <c r="I3684" s="7">
        <v>-0.002</v>
      </c>
      <c r="J3684" s="8">
        <v>78.6</v>
      </c>
      <c r="K3684" s="8">
        <v>4.628</v>
      </c>
      <c r="L3684" s="1"/>
      <c r="M3684" s="1"/>
    </row>
    <row r="3685">
      <c r="A3685" s="6">
        <v>39349.0</v>
      </c>
      <c r="B3685" s="1" t="s">
        <v>11</v>
      </c>
      <c r="C3685" s="2">
        <v>152.419998</v>
      </c>
      <c r="D3685" s="3">
        <v>152.820007</v>
      </c>
      <c r="E3685" s="3">
        <v>151.360001</v>
      </c>
      <c r="F3685" s="3">
        <v>151.690002</v>
      </c>
      <c r="G3685" s="3">
        <v>112.915268</v>
      </c>
      <c r="H3685" s="4">
        <v>1.394502E8</v>
      </c>
      <c r="I3685" s="7">
        <v>-0.0018</v>
      </c>
      <c r="J3685" s="8">
        <v>78.53</v>
      </c>
      <c r="K3685" s="8">
        <v>4.638</v>
      </c>
      <c r="L3685" s="1"/>
      <c r="M3685" s="1"/>
    </row>
    <row r="3686">
      <c r="A3686" s="6">
        <v>39350.0</v>
      </c>
      <c r="B3686" s="1" t="s">
        <v>11</v>
      </c>
      <c r="C3686" s="2">
        <v>150.809998</v>
      </c>
      <c r="D3686" s="3">
        <v>151.660004</v>
      </c>
      <c r="E3686" s="3">
        <v>150.470001</v>
      </c>
      <c r="F3686" s="3">
        <v>151.389999</v>
      </c>
      <c r="G3686" s="3">
        <v>112.691963</v>
      </c>
      <c r="H3686" s="4">
        <v>1.422899E8</v>
      </c>
      <c r="I3686" s="7">
        <v>-0.002</v>
      </c>
      <c r="J3686" s="8">
        <v>78.31</v>
      </c>
      <c r="K3686" s="8">
        <v>4.63</v>
      </c>
      <c r="L3686" s="1"/>
      <c r="M3686" s="1"/>
    </row>
    <row r="3687">
      <c r="A3687" s="6">
        <v>39351.0</v>
      </c>
      <c r="B3687" s="1" t="s">
        <v>11</v>
      </c>
      <c r="C3687" s="2">
        <v>152.25</v>
      </c>
      <c r="D3687" s="3">
        <v>152.770004</v>
      </c>
      <c r="E3687" s="3">
        <v>151.389999</v>
      </c>
      <c r="F3687" s="3">
        <v>152.190002</v>
      </c>
      <c r="G3687" s="3">
        <v>113.287468</v>
      </c>
      <c r="H3687" s="4">
        <v>1.35547E8</v>
      </c>
      <c r="I3687" s="7">
        <v>0.0053</v>
      </c>
      <c r="J3687" s="8">
        <v>78.49</v>
      </c>
      <c r="K3687" s="8">
        <v>4.626</v>
      </c>
      <c r="L3687" s="1"/>
      <c r="M3687" s="1"/>
    </row>
    <row r="3688">
      <c r="A3688" s="6">
        <v>39352.0</v>
      </c>
      <c r="B3688" s="1" t="s">
        <v>11</v>
      </c>
      <c r="C3688" s="2">
        <v>152.910004</v>
      </c>
      <c r="D3688" s="3">
        <v>153.100006</v>
      </c>
      <c r="E3688" s="3">
        <v>152.190002</v>
      </c>
      <c r="F3688" s="3">
        <v>153.089996</v>
      </c>
      <c r="G3688" s="3">
        <v>113.957375</v>
      </c>
      <c r="H3688" s="4">
        <v>1.027133E8</v>
      </c>
      <c r="I3688" s="7">
        <v>0.0059</v>
      </c>
      <c r="J3688" s="8">
        <v>78.34</v>
      </c>
      <c r="K3688" s="8">
        <v>4.569</v>
      </c>
      <c r="L3688" s="1"/>
      <c r="M3688" s="1"/>
    </row>
    <row r="3689">
      <c r="A3689" s="6">
        <v>39353.0</v>
      </c>
      <c r="B3689" s="1" t="s">
        <v>11</v>
      </c>
      <c r="C3689" s="2">
        <v>152.850006</v>
      </c>
      <c r="D3689" s="3">
        <v>153.190002</v>
      </c>
      <c r="E3689" s="3">
        <v>151.979996</v>
      </c>
      <c r="F3689" s="3">
        <v>152.580002</v>
      </c>
      <c r="G3689" s="3">
        <v>113.577744</v>
      </c>
      <c r="H3689" s="4">
        <v>1.333721E8</v>
      </c>
      <c r="I3689" s="7">
        <v>-0.0033</v>
      </c>
      <c r="J3689" s="8">
        <v>77.72</v>
      </c>
      <c r="K3689" s="8">
        <v>4.594</v>
      </c>
      <c r="L3689" s="1"/>
      <c r="M3689" s="1"/>
    </row>
    <row r="3690">
      <c r="A3690" s="6">
        <v>39356.0</v>
      </c>
      <c r="B3690" s="1" t="s">
        <v>11</v>
      </c>
      <c r="C3690" s="2">
        <v>152.600006</v>
      </c>
      <c r="D3690" s="3">
        <v>154.75</v>
      </c>
      <c r="E3690" s="3">
        <v>152.5</v>
      </c>
      <c r="F3690" s="3">
        <v>154.300003</v>
      </c>
      <c r="G3690" s="3">
        <v>114.858131</v>
      </c>
      <c r="H3690" s="4">
        <v>1.481623E8</v>
      </c>
      <c r="I3690" s="7">
        <v>0.0113</v>
      </c>
      <c r="J3690" s="8">
        <v>77.9</v>
      </c>
      <c r="K3690" s="8">
        <v>4.549</v>
      </c>
      <c r="L3690" s="1"/>
      <c r="M3690" s="1"/>
    </row>
    <row r="3691">
      <c r="A3691" s="6">
        <v>39357.0</v>
      </c>
      <c r="B3691" s="1" t="s">
        <v>11</v>
      </c>
      <c r="C3691" s="2">
        <v>154.610001</v>
      </c>
      <c r="D3691" s="3">
        <v>154.649994</v>
      </c>
      <c r="E3691" s="3">
        <v>153.809998</v>
      </c>
      <c r="F3691" s="3">
        <v>154.089996</v>
      </c>
      <c r="G3691" s="3">
        <v>114.701782</v>
      </c>
      <c r="H3691" s="4">
        <v>1.129788E8</v>
      </c>
      <c r="I3691" s="7">
        <v>-0.0014</v>
      </c>
      <c r="J3691" s="8">
        <v>78.3</v>
      </c>
      <c r="K3691" s="8">
        <v>4.527</v>
      </c>
      <c r="L3691" s="1"/>
      <c r="M3691" s="1"/>
    </row>
    <row r="3692">
      <c r="A3692" s="6">
        <v>39358.0</v>
      </c>
      <c r="B3692" s="1" t="s">
        <v>11</v>
      </c>
      <c r="C3692" s="2">
        <v>153.809998</v>
      </c>
      <c r="D3692" s="3">
        <v>154.410004</v>
      </c>
      <c r="E3692" s="3">
        <v>153.009995</v>
      </c>
      <c r="F3692" s="3">
        <v>153.779999</v>
      </c>
      <c r="G3692" s="3">
        <v>114.471077</v>
      </c>
      <c r="H3692" s="4">
        <v>1.190559E8</v>
      </c>
      <c r="I3692" s="7">
        <v>-0.002</v>
      </c>
      <c r="J3692" s="8">
        <v>78.57</v>
      </c>
      <c r="K3692" s="8">
        <v>4.561</v>
      </c>
      <c r="L3692" s="1"/>
      <c r="M3692" s="1"/>
    </row>
    <row r="3693">
      <c r="A3693" s="6">
        <v>39359.0</v>
      </c>
      <c r="B3693" s="1" t="s">
        <v>11</v>
      </c>
      <c r="C3693" s="2">
        <v>154.110001</v>
      </c>
      <c r="D3693" s="3">
        <v>154.259995</v>
      </c>
      <c r="E3693" s="3">
        <v>153.589996</v>
      </c>
      <c r="F3693" s="3">
        <v>154.020004</v>
      </c>
      <c r="G3693" s="3">
        <v>114.649681</v>
      </c>
      <c r="H3693" s="4">
        <v>7.68644E7</v>
      </c>
      <c r="I3693" s="7">
        <v>0.0016</v>
      </c>
      <c r="J3693" s="8">
        <v>78.48</v>
      </c>
      <c r="K3693" s="8">
        <v>4.516</v>
      </c>
      <c r="L3693" s="1"/>
      <c r="M3693" s="1"/>
    </row>
    <row r="3694">
      <c r="A3694" s="6">
        <v>39360.0</v>
      </c>
      <c r="B3694" s="9" t="s">
        <v>12</v>
      </c>
      <c r="C3694" s="2">
        <v>155.029999</v>
      </c>
      <c r="D3694" s="3">
        <v>156.100006</v>
      </c>
      <c r="E3694" s="3">
        <v>154.630005</v>
      </c>
      <c r="F3694" s="3">
        <v>155.850006</v>
      </c>
      <c r="G3694" s="3">
        <v>116.011948</v>
      </c>
      <c r="H3694" s="4">
        <v>1.345797E8</v>
      </c>
      <c r="I3694" s="7">
        <v>0.0119</v>
      </c>
      <c r="J3694" s="8">
        <v>78.31</v>
      </c>
      <c r="K3694" s="8">
        <v>4.642</v>
      </c>
      <c r="L3694" s="1"/>
      <c r="M3694" s="1"/>
    </row>
    <row r="3695">
      <c r="A3695" s="6">
        <v>39363.0</v>
      </c>
      <c r="B3695" s="1" t="s">
        <v>11</v>
      </c>
      <c r="C3695" s="2">
        <v>155.389999</v>
      </c>
      <c r="D3695" s="3">
        <v>155.490005</v>
      </c>
      <c r="E3695" s="3">
        <v>154.770004</v>
      </c>
      <c r="F3695" s="3">
        <v>155.020004</v>
      </c>
      <c r="G3695" s="3">
        <v>115.394058</v>
      </c>
      <c r="H3695" s="4">
        <v>7.12804E7</v>
      </c>
      <c r="I3695" s="7">
        <v>-0.0053</v>
      </c>
      <c r="J3695" s="8">
        <v>78.67</v>
      </c>
      <c r="K3695" s="8">
        <v>4.652</v>
      </c>
      <c r="L3695" s="1"/>
      <c r="M3695" s="1"/>
    </row>
    <row r="3696">
      <c r="A3696" s="6">
        <v>39364.0</v>
      </c>
      <c r="B3696" s="1" t="s">
        <v>11</v>
      </c>
      <c r="C3696" s="2">
        <v>155.600006</v>
      </c>
      <c r="D3696" s="3">
        <v>156.5</v>
      </c>
      <c r="E3696" s="3">
        <v>155.029999</v>
      </c>
      <c r="F3696" s="3">
        <v>156.479996</v>
      </c>
      <c r="G3696" s="3">
        <v>116.48085</v>
      </c>
      <c r="H3696" s="4">
        <v>9.40543E7</v>
      </c>
      <c r="I3696" s="7">
        <v>0.0094</v>
      </c>
      <c r="J3696" s="8">
        <v>78.53</v>
      </c>
      <c r="K3696" s="8">
        <v>4.654</v>
      </c>
      <c r="L3696" s="1"/>
      <c r="M3696" s="1"/>
    </row>
    <row r="3697">
      <c r="A3697" s="6">
        <v>39365.0</v>
      </c>
      <c r="B3697" s="1" t="s">
        <v>11</v>
      </c>
      <c r="C3697" s="2">
        <v>156.039993</v>
      </c>
      <c r="D3697" s="3">
        <v>156.440002</v>
      </c>
      <c r="E3697" s="3">
        <v>155.410004</v>
      </c>
      <c r="F3697" s="3">
        <v>156.220001</v>
      </c>
      <c r="G3697" s="3">
        <v>116.287285</v>
      </c>
      <c r="H3697" s="4">
        <v>1.017111E8</v>
      </c>
      <c r="I3697" s="7">
        <v>-0.0017</v>
      </c>
      <c r="J3697" s="8">
        <v>78.38</v>
      </c>
      <c r="K3697" s="8">
        <v>4.655</v>
      </c>
      <c r="L3697" s="1"/>
      <c r="M3697" s="1"/>
    </row>
    <row r="3698">
      <c r="A3698" s="6">
        <v>39366.0</v>
      </c>
      <c r="B3698" s="1" t="s">
        <v>11</v>
      </c>
      <c r="C3698" s="2">
        <v>156.929993</v>
      </c>
      <c r="D3698" s="3">
        <v>157.520004</v>
      </c>
      <c r="E3698" s="3">
        <v>154.539993</v>
      </c>
      <c r="F3698" s="3">
        <v>155.470001</v>
      </c>
      <c r="G3698" s="3">
        <v>115.729034</v>
      </c>
      <c r="H3698" s="4">
        <v>2.335291E8</v>
      </c>
      <c r="I3698" s="7">
        <v>-0.0048</v>
      </c>
      <c r="J3698" s="8">
        <v>78.08</v>
      </c>
      <c r="K3698" s="8">
        <v>4.644</v>
      </c>
      <c r="L3698" s="1"/>
      <c r="M3698" s="1"/>
    </row>
    <row r="3699">
      <c r="A3699" s="6">
        <v>39367.0</v>
      </c>
      <c r="B3699" s="1" t="s">
        <v>11</v>
      </c>
      <c r="C3699" s="2">
        <v>155.460007</v>
      </c>
      <c r="D3699" s="3">
        <v>156.350006</v>
      </c>
      <c r="E3699" s="3">
        <v>155.270004</v>
      </c>
      <c r="F3699" s="3">
        <v>156.330002</v>
      </c>
      <c r="G3699" s="3">
        <v>116.369186</v>
      </c>
      <c r="H3699" s="4">
        <v>1.245467E8</v>
      </c>
      <c r="I3699" s="7">
        <v>0.0055</v>
      </c>
      <c r="J3699" s="8">
        <v>78.22</v>
      </c>
      <c r="K3699" s="8">
        <v>4.687</v>
      </c>
      <c r="L3699" s="1"/>
      <c r="M3699" s="1"/>
    </row>
    <row r="3700">
      <c r="A3700" s="6">
        <v>39370.0</v>
      </c>
      <c r="B3700" s="1" t="s">
        <v>11</v>
      </c>
      <c r="C3700" s="2">
        <v>156.270004</v>
      </c>
      <c r="D3700" s="3">
        <v>156.360001</v>
      </c>
      <c r="E3700" s="3">
        <v>153.940002</v>
      </c>
      <c r="F3700" s="3">
        <v>155.009995</v>
      </c>
      <c r="G3700" s="3">
        <v>115.38662</v>
      </c>
      <c r="H3700" s="4">
        <v>1.611519E8</v>
      </c>
      <c r="I3700" s="7">
        <v>-0.0084</v>
      </c>
      <c r="J3700" s="8">
        <v>78.09</v>
      </c>
      <c r="K3700" s="8">
        <v>4.681</v>
      </c>
      <c r="L3700" s="1"/>
      <c r="M3700" s="1"/>
    </row>
    <row r="3701">
      <c r="A3701" s="6">
        <v>39371.0</v>
      </c>
      <c r="B3701" s="1" t="s">
        <v>11</v>
      </c>
      <c r="C3701" s="2">
        <v>154.410004</v>
      </c>
      <c r="D3701" s="3">
        <v>154.520004</v>
      </c>
      <c r="E3701" s="3">
        <v>153.470001</v>
      </c>
      <c r="F3701" s="3">
        <v>153.779999</v>
      </c>
      <c r="G3701" s="3">
        <v>114.471077</v>
      </c>
      <c r="H3701" s="4">
        <v>1.665257E8</v>
      </c>
      <c r="I3701" s="7">
        <v>-0.0079</v>
      </c>
      <c r="J3701" s="8">
        <v>78.25</v>
      </c>
      <c r="K3701" s="8">
        <v>4.657</v>
      </c>
      <c r="L3701" s="1"/>
      <c r="M3701" s="1"/>
    </row>
    <row r="3702">
      <c r="A3702" s="6">
        <v>39372.0</v>
      </c>
      <c r="B3702" s="9" t="s">
        <v>13</v>
      </c>
      <c r="C3702" s="2">
        <v>154.979996</v>
      </c>
      <c r="D3702" s="3">
        <v>155.089996</v>
      </c>
      <c r="E3702" s="3">
        <v>152.470001</v>
      </c>
      <c r="F3702" s="3">
        <v>154.25</v>
      </c>
      <c r="G3702" s="3">
        <v>114.820869</v>
      </c>
      <c r="H3702" s="4">
        <v>2.166873E8</v>
      </c>
      <c r="I3702" s="7">
        <v>0.0031</v>
      </c>
      <c r="J3702" s="8">
        <v>78.12</v>
      </c>
      <c r="K3702" s="8">
        <v>4.554</v>
      </c>
      <c r="L3702" s="1"/>
      <c r="M3702" s="1"/>
    </row>
    <row r="3703">
      <c r="A3703" s="6">
        <v>39373.0</v>
      </c>
      <c r="B3703" s="1" t="s">
        <v>11</v>
      </c>
      <c r="C3703" s="2">
        <v>153.449997</v>
      </c>
      <c r="D3703" s="3">
        <v>154.190002</v>
      </c>
      <c r="E3703" s="3">
        <v>153.080002</v>
      </c>
      <c r="F3703" s="3">
        <v>153.690002</v>
      </c>
      <c r="G3703" s="3">
        <v>114.40406</v>
      </c>
      <c r="H3703" s="4">
        <v>1.483675E8</v>
      </c>
      <c r="I3703" s="7">
        <v>-0.0036</v>
      </c>
      <c r="J3703" s="8">
        <v>77.59</v>
      </c>
      <c r="K3703" s="8">
        <v>4.499</v>
      </c>
      <c r="L3703" s="1"/>
      <c r="M3703" s="1"/>
    </row>
    <row r="3704">
      <c r="A3704" s="6">
        <v>39374.0</v>
      </c>
      <c r="B3704" s="1" t="s">
        <v>11</v>
      </c>
      <c r="C3704" s="2">
        <v>153.089996</v>
      </c>
      <c r="D3704" s="3">
        <v>156.479996</v>
      </c>
      <c r="E3704" s="3">
        <v>149.660004</v>
      </c>
      <c r="F3704" s="3">
        <v>149.669998</v>
      </c>
      <c r="G3704" s="3">
        <v>111.411613</v>
      </c>
      <c r="H3704" s="4">
        <v>2.971699E8</v>
      </c>
      <c r="I3704" s="7">
        <v>-0.0262</v>
      </c>
      <c r="J3704" s="8">
        <v>77.41</v>
      </c>
      <c r="K3704" s="8">
        <v>4.397</v>
      </c>
      <c r="L3704" s="1"/>
      <c r="M3704" s="1"/>
    </row>
    <row r="3705">
      <c r="A3705" s="6">
        <v>39377.0</v>
      </c>
      <c r="B3705" s="1" t="s">
        <v>11</v>
      </c>
      <c r="C3705" s="2">
        <v>148.860001</v>
      </c>
      <c r="D3705" s="3">
        <v>150.759995</v>
      </c>
      <c r="E3705" s="3">
        <v>148.660004</v>
      </c>
      <c r="F3705" s="3">
        <v>150.539993</v>
      </c>
      <c r="G3705" s="3">
        <v>112.05925</v>
      </c>
      <c r="H3705" s="4">
        <v>2.619898E8</v>
      </c>
      <c r="I3705" s="7">
        <v>0.0058</v>
      </c>
      <c r="J3705" s="8">
        <v>78.06</v>
      </c>
      <c r="K3705" s="8">
        <v>4.413</v>
      </c>
      <c r="L3705" s="1"/>
      <c r="M3705" s="1"/>
    </row>
    <row r="3706">
      <c r="A3706" s="6">
        <v>39378.0</v>
      </c>
      <c r="B3706" s="1" t="s">
        <v>11</v>
      </c>
      <c r="C3706" s="2">
        <v>151.460007</v>
      </c>
      <c r="D3706" s="3">
        <v>151.949997</v>
      </c>
      <c r="E3706" s="3">
        <v>150.25</v>
      </c>
      <c r="F3706" s="3">
        <v>151.759995</v>
      </c>
      <c r="G3706" s="3">
        <v>112.967339</v>
      </c>
      <c r="H3706" s="4">
        <v>1.800851E8</v>
      </c>
      <c r="I3706" s="7">
        <v>0.0081</v>
      </c>
      <c r="J3706" s="8">
        <v>77.59</v>
      </c>
      <c r="K3706" s="8">
        <v>4.413</v>
      </c>
      <c r="L3706" s="1"/>
      <c r="M3706" s="1"/>
    </row>
    <row r="3707">
      <c r="A3707" s="6">
        <v>39379.0</v>
      </c>
      <c r="B3707" s="1" t="s">
        <v>11</v>
      </c>
      <c r="C3707" s="2">
        <v>151.210007</v>
      </c>
      <c r="D3707" s="3">
        <v>151.740005</v>
      </c>
      <c r="E3707" s="3">
        <v>148.839996</v>
      </c>
      <c r="F3707" s="3">
        <v>151.479996</v>
      </c>
      <c r="G3707" s="3">
        <v>112.758942</v>
      </c>
      <c r="H3707" s="4">
        <v>3.266942E8</v>
      </c>
      <c r="I3707" s="7">
        <v>-0.0018</v>
      </c>
      <c r="J3707" s="8">
        <v>77.55</v>
      </c>
      <c r="K3707" s="8">
        <v>4.347</v>
      </c>
      <c r="L3707" s="1"/>
      <c r="M3707" s="1"/>
    </row>
    <row r="3708">
      <c r="A3708" s="6">
        <v>39380.0</v>
      </c>
      <c r="B3708" s="1" t="s">
        <v>11</v>
      </c>
      <c r="C3708" s="2">
        <v>151.649994</v>
      </c>
      <c r="D3708" s="3">
        <v>152.289993</v>
      </c>
      <c r="E3708" s="3">
        <v>149.880005</v>
      </c>
      <c r="F3708" s="3">
        <v>151.839996</v>
      </c>
      <c r="G3708" s="3">
        <v>113.026947</v>
      </c>
      <c r="H3708" s="4">
        <v>2.373745E8</v>
      </c>
      <c r="I3708" s="7">
        <v>0.0024</v>
      </c>
      <c r="J3708" s="8">
        <v>77.28</v>
      </c>
      <c r="K3708" s="8">
        <v>4.385</v>
      </c>
      <c r="L3708" s="1"/>
      <c r="M3708" s="1"/>
    </row>
    <row r="3709">
      <c r="A3709" s="6">
        <v>39381.0</v>
      </c>
      <c r="B3709" s="1" t="s">
        <v>11</v>
      </c>
      <c r="C3709" s="2">
        <v>153.059998</v>
      </c>
      <c r="D3709" s="3">
        <v>153.619995</v>
      </c>
      <c r="E3709" s="3">
        <v>151.899994</v>
      </c>
      <c r="F3709" s="3">
        <v>153.619995</v>
      </c>
      <c r="G3709" s="3">
        <v>114.351936</v>
      </c>
      <c r="H3709" s="4">
        <v>1.76484E8</v>
      </c>
      <c r="I3709" s="7">
        <v>0.0117</v>
      </c>
      <c r="J3709" s="8">
        <v>77.03</v>
      </c>
      <c r="K3709" s="8">
        <v>4.403</v>
      </c>
      <c r="L3709" s="1"/>
      <c r="M3709" s="1"/>
    </row>
    <row r="3710">
      <c r="A3710" s="6">
        <v>39384.0</v>
      </c>
      <c r="B3710" s="1" t="s">
        <v>11</v>
      </c>
      <c r="C3710" s="2">
        <v>153.929993</v>
      </c>
      <c r="D3710" s="3">
        <v>154.440002</v>
      </c>
      <c r="E3710" s="3">
        <v>153.550003</v>
      </c>
      <c r="F3710" s="3">
        <v>154.130005</v>
      </c>
      <c r="G3710" s="3">
        <v>114.731544</v>
      </c>
      <c r="H3710" s="4">
        <v>1.06841E8</v>
      </c>
      <c r="I3710" s="7">
        <v>0.0033</v>
      </c>
      <c r="J3710" s="8">
        <v>76.84</v>
      </c>
      <c r="K3710" s="8">
        <v>4.385</v>
      </c>
      <c r="L3710" s="1"/>
      <c r="M3710" s="1"/>
    </row>
    <row r="3711">
      <c r="A3711" s="6">
        <v>39385.0</v>
      </c>
      <c r="B3711" s="1" t="s">
        <v>11</v>
      </c>
      <c r="C3711" s="2">
        <v>153.449997</v>
      </c>
      <c r="D3711" s="3">
        <v>153.75</v>
      </c>
      <c r="E3711" s="3">
        <v>152.869995</v>
      </c>
      <c r="F3711" s="3">
        <v>153.059998</v>
      </c>
      <c r="G3711" s="3">
        <v>113.935066</v>
      </c>
      <c r="H3711" s="4">
        <v>1.329816E8</v>
      </c>
      <c r="I3711" s="7">
        <v>-0.0069</v>
      </c>
      <c r="J3711" s="8">
        <v>76.77</v>
      </c>
      <c r="K3711" s="8">
        <v>4.387</v>
      </c>
      <c r="L3711" s="1"/>
      <c r="M3711" s="1"/>
    </row>
    <row r="3712">
      <c r="A3712" s="6">
        <v>39386.0</v>
      </c>
      <c r="B3712" s="1" t="s">
        <v>11</v>
      </c>
      <c r="C3712" s="2">
        <v>153.979996</v>
      </c>
      <c r="D3712" s="3">
        <v>155.270004</v>
      </c>
      <c r="E3712" s="3">
        <v>152.839996</v>
      </c>
      <c r="F3712" s="3">
        <v>154.649994</v>
      </c>
      <c r="G3712" s="3">
        <v>115.118622</v>
      </c>
      <c r="H3712" s="4">
        <v>2.209544E8</v>
      </c>
      <c r="I3712" s="7">
        <v>0.0104</v>
      </c>
      <c r="J3712" s="8">
        <v>76.48</v>
      </c>
      <c r="K3712" s="8">
        <v>4.473</v>
      </c>
      <c r="L3712" s="1"/>
      <c r="M3712" s="1"/>
    </row>
    <row r="3713">
      <c r="A3713" s="6">
        <v>39387.0</v>
      </c>
      <c r="B3713" s="1" t="s">
        <v>11</v>
      </c>
      <c r="C3713" s="2">
        <v>153.289993</v>
      </c>
      <c r="D3713" s="3">
        <v>153.410004</v>
      </c>
      <c r="E3713" s="3">
        <v>150.589996</v>
      </c>
      <c r="F3713" s="3">
        <v>151.029999</v>
      </c>
      <c r="G3713" s="3">
        <v>112.423988</v>
      </c>
      <c r="H3713" s="4">
        <v>3.330408E8</v>
      </c>
      <c r="I3713" s="7">
        <v>-0.0234</v>
      </c>
      <c r="J3713" s="8">
        <v>76.59</v>
      </c>
      <c r="K3713" s="8">
        <v>4.348</v>
      </c>
      <c r="L3713" s="1"/>
      <c r="M3713" s="1"/>
    </row>
    <row r="3714">
      <c r="A3714" s="6">
        <v>39388.0</v>
      </c>
      <c r="B3714" s="9" t="s">
        <v>12</v>
      </c>
      <c r="C3714" s="2">
        <v>151.529999</v>
      </c>
      <c r="D3714" s="3">
        <v>152.0</v>
      </c>
      <c r="E3714" s="3">
        <v>149.210007</v>
      </c>
      <c r="F3714" s="3">
        <v>151.199997</v>
      </c>
      <c r="G3714" s="3">
        <v>112.55056</v>
      </c>
      <c r="H3714" s="4">
        <v>3.312282E8</v>
      </c>
      <c r="I3714" s="7">
        <v>0.0011</v>
      </c>
      <c r="J3714" s="8">
        <v>76.34</v>
      </c>
      <c r="K3714" s="8">
        <v>4.318</v>
      </c>
      <c r="L3714" s="1"/>
      <c r="M3714" s="1"/>
    </row>
    <row r="3715">
      <c r="A3715" s="6">
        <v>39391.0</v>
      </c>
      <c r="B3715" s="1" t="s">
        <v>11</v>
      </c>
      <c r="C3715" s="2">
        <v>149.639999</v>
      </c>
      <c r="D3715" s="3">
        <v>151.160004</v>
      </c>
      <c r="E3715" s="3">
        <v>148.970001</v>
      </c>
      <c r="F3715" s="3">
        <v>150.050003</v>
      </c>
      <c r="G3715" s="3">
        <v>111.694473</v>
      </c>
      <c r="H3715" s="4">
        <v>2.26841E8</v>
      </c>
      <c r="I3715" s="7">
        <v>-0.0076</v>
      </c>
      <c r="J3715" s="8">
        <v>76.42</v>
      </c>
      <c r="K3715" s="8">
        <v>4.338</v>
      </c>
      <c r="L3715" s="1"/>
      <c r="M3715" s="1"/>
    </row>
    <row r="3716">
      <c r="A3716" s="6">
        <v>39392.0</v>
      </c>
      <c r="B3716" s="1" t="s">
        <v>11</v>
      </c>
      <c r="C3716" s="2">
        <v>150.860001</v>
      </c>
      <c r="D3716" s="3">
        <v>152.110001</v>
      </c>
      <c r="E3716" s="3">
        <v>149.899994</v>
      </c>
      <c r="F3716" s="3">
        <v>152.070007</v>
      </c>
      <c r="G3716" s="3">
        <v>113.198181</v>
      </c>
      <c r="H3716" s="4">
        <v>1.778005E8</v>
      </c>
      <c r="I3716" s="7">
        <v>0.0135</v>
      </c>
      <c r="J3716" s="8">
        <v>76.04</v>
      </c>
      <c r="K3716" s="8">
        <v>4.38</v>
      </c>
      <c r="L3716" s="1"/>
      <c r="M3716" s="1"/>
    </row>
    <row r="3717">
      <c r="A3717" s="6">
        <v>39393.0</v>
      </c>
      <c r="B3717" s="1" t="s">
        <v>11</v>
      </c>
      <c r="C3717" s="2">
        <v>150.440002</v>
      </c>
      <c r="D3717" s="3">
        <v>151.130005</v>
      </c>
      <c r="E3717" s="3">
        <v>147.550003</v>
      </c>
      <c r="F3717" s="3">
        <v>147.910004</v>
      </c>
      <c r="G3717" s="3">
        <v>110.101501</v>
      </c>
      <c r="H3717" s="4">
        <v>3.066397E8</v>
      </c>
      <c r="I3717" s="7">
        <v>-0.0274</v>
      </c>
      <c r="J3717" s="8">
        <v>75.41</v>
      </c>
      <c r="K3717" s="8">
        <v>4.301</v>
      </c>
      <c r="L3717" s="1"/>
      <c r="M3717" s="1"/>
    </row>
    <row r="3718">
      <c r="A3718" s="6">
        <v>39394.0</v>
      </c>
      <c r="B3718" s="1" t="s">
        <v>11</v>
      </c>
      <c r="C3718" s="2">
        <v>147.990005</v>
      </c>
      <c r="D3718" s="3">
        <v>148.399994</v>
      </c>
      <c r="E3718" s="3">
        <v>145.070007</v>
      </c>
      <c r="F3718" s="3">
        <v>147.160004</v>
      </c>
      <c r="G3718" s="3">
        <v>109.543243</v>
      </c>
      <c r="H3718" s="4">
        <v>3.745099E8</v>
      </c>
      <c r="I3718" s="7">
        <v>-0.0051</v>
      </c>
      <c r="J3718" s="8">
        <v>75.46</v>
      </c>
      <c r="K3718" s="8">
        <v>4.289</v>
      </c>
      <c r="L3718" s="1"/>
      <c r="M3718" s="1"/>
    </row>
    <row r="3719">
      <c r="A3719" s="6">
        <v>39395.0</v>
      </c>
      <c r="B3719" s="1" t="s">
        <v>11</v>
      </c>
      <c r="C3719" s="2">
        <v>145.690002</v>
      </c>
      <c r="D3719" s="3">
        <v>147.539993</v>
      </c>
      <c r="E3719" s="3">
        <v>144.889999</v>
      </c>
      <c r="F3719" s="3">
        <v>145.139999</v>
      </c>
      <c r="G3719" s="3">
        <v>108.039574</v>
      </c>
      <c r="H3719" s="4">
        <v>2.777451E8</v>
      </c>
      <c r="I3719" s="7">
        <v>-0.0137</v>
      </c>
      <c r="J3719" s="8">
        <v>75.4</v>
      </c>
      <c r="K3719" s="8">
        <v>4.21</v>
      </c>
      <c r="L3719" s="1"/>
      <c r="M3719" s="1"/>
    </row>
    <row r="3720">
      <c r="A3720" s="6">
        <v>39398.0</v>
      </c>
      <c r="B3720" s="1" t="s">
        <v>11</v>
      </c>
      <c r="C3720" s="2">
        <v>145.210007</v>
      </c>
      <c r="D3720" s="3">
        <v>146.610001</v>
      </c>
      <c r="E3720" s="3">
        <v>143.699997</v>
      </c>
      <c r="F3720" s="3">
        <v>143.699997</v>
      </c>
      <c r="G3720" s="3">
        <v>106.967667</v>
      </c>
      <c r="H3720" s="4">
        <v>2.430878E8</v>
      </c>
      <c r="I3720" s="7">
        <v>-0.0099</v>
      </c>
      <c r="J3720" s="8">
        <v>75.9</v>
      </c>
      <c r="K3720" s="8">
        <v>4.213</v>
      </c>
      <c r="L3720" s="1"/>
      <c r="M3720" s="1"/>
    </row>
    <row r="3721">
      <c r="A3721" s="6">
        <v>39399.0</v>
      </c>
      <c r="B3721" s="1" t="s">
        <v>11</v>
      </c>
      <c r="C3721" s="2">
        <v>145.369995</v>
      </c>
      <c r="D3721" s="3">
        <v>148.309998</v>
      </c>
      <c r="E3721" s="3">
        <v>145.220001</v>
      </c>
      <c r="F3721" s="3">
        <v>148.080002</v>
      </c>
      <c r="G3721" s="3">
        <v>110.228058</v>
      </c>
      <c r="H3721" s="4">
        <v>1.911174E8</v>
      </c>
      <c r="I3721" s="7">
        <v>0.0305</v>
      </c>
      <c r="J3721" s="8">
        <v>75.88</v>
      </c>
      <c r="K3721" s="8">
        <v>4.269</v>
      </c>
      <c r="L3721" s="1"/>
      <c r="M3721" s="1"/>
    </row>
    <row r="3722">
      <c r="A3722" s="6">
        <v>39400.0</v>
      </c>
      <c r="B3722" s="1" t="s">
        <v>11</v>
      </c>
      <c r="C3722" s="2">
        <v>149.220001</v>
      </c>
      <c r="D3722" s="3">
        <v>149.399994</v>
      </c>
      <c r="E3722" s="3">
        <v>146.779999</v>
      </c>
      <c r="F3722" s="3">
        <v>147.669998</v>
      </c>
      <c r="G3722" s="3">
        <v>109.922844</v>
      </c>
      <c r="H3722" s="4">
        <v>2.305588E8</v>
      </c>
      <c r="I3722" s="7">
        <v>-0.0028</v>
      </c>
      <c r="J3722" s="8">
        <v>75.81</v>
      </c>
      <c r="K3722" s="8">
        <v>4.254</v>
      </c>
      <c r="L3722" s="1"/>
      <c r="M3722" s="1"/>
    </row>
    <row r="3723">
      <c r="A3723" s="6">
        <v>39401.0</v>
      </c>
      <c r="B3723" s="9" t="s">
        <v>13</v>
      </c>
      <c r="C3723" s="2">
        <v>146.570007</v>
      </c>
      <c r="D3723" s="3">
        <v>147.490005</v>
      </c>
      <c r="E3723" s="3">
        <v>144.520004</v>
      </c>
      <c r="F3723" s="3">
        <v>145.539993</v>
      </c>
      <c r="G3723" s="3">
        <v>108.337357</v>
      </c>
      <c r="H3723" s="4">
        <v>2.631111E8</v>
      </c>
      <c r="I3723" s="7">
        <v>-0.0144</v>
      </c>
      <c r="J3723" s="8">
        <v>76.07</v>
      </c>
      <c r="K3723" s="8">
        <v>4.14</v>
      </c>
      <c r="L3723" s="1"/>
      <c r="M3723" s="1"/>
    </row>
    <row r="3724">
      <c r="A3724" s="6">
        <v>39402.0</v>
      </c>
      <c r="B3724" s="1" t="s">
        <v>11</v>
      </c>
      <c r="C3724" s="2">
        <v>146.309998</v>
      </c>
      <c r="D3724" s="3">
        <v>146.470001</v>
      </c>
      <c r="E3724" s="3">
        <v>144.570007</v>
      </c>
      <c r="F3724" s="3">
        <v>145.789993</v>
      </c>
      <c r="G3724" s="3">
        <v>108.523392</v>
      </c>
      <c r="H3724" s="4">
        <v>3.087706E8</v>
      </c>
      <c r="I3724" s="7">
        <v>0.0017</v>
      </c>
      <c r="J3724" s="8">
        <v>75.83</v>
      </c>
      <c r="K3724" s="8">
        <v>4.175</v>
      </c>
      <c r="L3724" s="1"/>
      <c r="M3724" s="1"/>
    </row>
    <row r="3725">
      <c r="A3725" s="6">
        <v>39405.0</v>
      </c>
      <c r="B3725" s="1" t="s">
        <v>11</v>
      </c>
      <c r="C3725" s="2">
        <v>145.279999</v>
      </c>
      <c r="D3725" s="3">
        <v>145.360001</v>
      </c>
      <c r="E3725" s="3">
        <v>143.190002</v>
      </c>
      <c r="F3725" s="3">
        <v>143.759995</v>
      </c>
      <c r="G3725" s="3">
        <v>107.012291</v>
      </c>
      <c r="H3725" s="4">
        <v>2.67746E8</v>
      </c>
      <c r="I3725" s="7">
        <v>-0.0139</v>
      </c>
      <c r="J3725" s="8">
        <v>75.78</v>
      </c>
      <c r="K3725" s="8">
        <v>4.077</v>
      </c>
      <c r="L3725" s="1"/>
      <c r="M3725" s="1"/>
    </row>
    <row r="3726">
      <c r="A3726" s="6">
        <v>39406.0</v>
      </c>
      <c r="B3726" s="1" t="s">
        <v>11</v>
      </c>
      <c r="C3726" s="2">
        <v>144.020004</v>
      </c>
      <c r="D3726" s="3">
        <v>145.529999</v>
      </c>
      <c r="E3726" s="3">
        <v>142.110001</v>
      </c>
      <c r="F3726" s="3">
        <v>144.639999</v>
      </c>
      <c r="G3726" s="3">
        <v>107.667397</v>
      </c>
      <c r="H3726" s="4">
        <v>4.147675E8</v>
      </c>
      <c r="I3726" s="7">
        <v>0.0061</v>
      </c>
      <c r="J3726" s="8">
        <v>75.2</v>
      </c>
      <c r="K3726" s="8">
        <v>4.094</v>
      </c>
      <c r="L3726" s="1"/>
      <c r="M3726" s="1"/>
    </row>
    <row r="3727">
      <c r="A3727" s="6">
        <v>39407.0</v>
      </c>
      <c r="B3727" s="1" t="s">
        <v>11</v>
      </c>
      <c r="C3727" s="2">
        <v>143.080002</v>
      </c>
      <c r="D3727" s="3">
        <v>143.910004</v>
      </c>
      <c r="E3727" s="3">
        <v>141.669998</v>
      </c>
      <c r="F3727" s="3">
        <v>141.679993</v>
      </c>
      <c r="G3727" s="3">
        <v>105.463974</v>
      </c>
      <c r="H3727" s="4">
        <v>2.590124E8</v>
      </c>
      <c r="I3727" s="7">
        <v>-0.0205</v>
      </c>
      <c r="J3727" s="8">
        <v>75.07</v>
      </c>
      <c r="K3727" s="8">
        <v>4.016</v>
      </c>
      <c r="L3727" s="1"/>
      <c r="M3727" s="1"/>
    </row>
    <row r="3728">
      <c r="A3728" s="6">
        <v>39409.0</v>
      </c>
      <c r="B3728" s="1" t="s">
        <v>11</v>
      </c>
      <c r="C3728" s="2">
        <v>143.070007</v>
      </c>
      <c r="D3728" s="3">
        <v>144.339996</v>
      </c>
      <c r="E3728" s="3">
        <v>142.699997</v>
      </c>
      <c r="F3728" s="3">
        <v>144.130005</v>
      </c>
      <c r="G3728" s="3">
        <v>107.287758</v>
      </c>
      <c r="H3728" s="4">
        <v>7.76884E7</v>
      </c>
      <c r="I3728" s="7">
        <v>0.0173</v>
      </c>
      <c r="J3728" s="8">
        <v>75.05</v>
      </c>
      <c r="K3728" s="8">
        <v>4.006</v>
      </c>
      <c r="L3728" s="1"/>
      <c r="M3728" s="1"/>
    </row>
    <row r="3729">
      <c r="A3729" s="6">
        <v>39412.0</v>
      </c>
      <c r="B3729" s="1" t="s">
        <v>11</v>
      </c>
      <c r="C3729" s="2">
        <v>144.429993</v>
      </c>
      <c r="D3729" s="3">
        <v>144.880005</v>
      </c>
      <c r="E3729" s="3">
        <v>140.660004</v>
      </c>
      <c r="F3729" s="3">
        <v>140.949997</v>
      </c>
      <c r="G3729" s="3">
        <v>104.920593</v>
      </c>
      <c r="H3729" s="4">
        <v>2.14232E8</v>
      </c>
      <c r="I3729" s="7">
        <v>-0.0221</v>
      </c>
      <c r="J3729" s="8">
        <v>74.86</v>
      </c>
      <c r="K3729" s="8">
        <v>3.845</v>
      </c>
      <c r="L3729" s="1"/>
      <c r="M3729" s="1"/>
    </row>
    <row r="3730">
      <c r="A3730" s="6">
        <v>39413.0</v>
      </c>
      <c r="B3730" s="1" t="s">
        <v>11</v>
      </c>
      <c r="C3730" s="2">
        <v>141.740005</v>
      </c>
      <c r="D3730" s="3">
        <v>143.229996</v>
      </c>
      <c r="E3730" s="3">
        <v>140.949997</v>
      </c>
      <c r="F3730" s="3">
        <v>142.570007</v>
      </c>
      <c r="G3730" s="3">
        <v>106.126526</v>
      </c>
      <c r="H3730" s="4">
        <v>2.938979E8</v>
      </c>
      <c r="I3730" s="7">
        <v>0.0115</v>
      </c>
      <c r="J3730" s="8">
        <v>75.1</v>
      </c>
      <c r="K3730" s="8">
        <v>3.951</v>
      </c>
      <c r="L3730" s="1"/>
      <c r="M3730" s="1"/>
    </row>
    <row r="3731">
      <c r="A3731" s="6">
        <v>39414.0</v>
      </c>
      <c r="B3731" s="1" t="s">
        <v>11</v>
      </c>
      <c r="C3731" s="2">
        <v>144.190002</v>
      </c>
      <c r="D3731" s="3">
        <v>147.470001</v>
      </c>
      <c r="E3731" s="3">
        <v>144.139999</v>
      </c>
      <c r="F3731" s="3">
        <v>147.130005</v>
      </c>
      <c r="G3731" s="3">
        <v>109.520897</v>
      </c>
      <c r="H3731" s="4">
        <v>2.585969E8</v>
      </c>
      <c r="I3731" s="7">
        <v>0.032</v>
      </c>
      <c r="J3731" s="8">
        <v>75.08</v>
      </c>
      <c r="K3731" s="8">
        <v>4.046</v>
      </c>
      <c r="L3731" s="1"/>
      <c r="M3731" s="1"/>
    </row>
    <row r="3732">
      <c r="A3732" s="6">
        <v>39415.0</v>
      </c>
      <c r="B3732" s="1" t="s">
        <v>11</v>
      </c>
      <c r="C3732" s="2">
        <v>146.619995</v>
      </c>
      <c r="D3732" s="3">
        <v>147.720001</v>
      </c>
      <c r="E3732" s="3">
        <v>146.100006</v>
      </c>
      <c r="F3732" s="3">
        <v>147.179993</v>
      </c>
      <c r="G3732" s="3">
        <v>109.55809</v>
      </c>
      <c r="H3732" s="4">
        <v>1.994099E8</v>
      </c>
      <c r="I3732" s="7">
        <v>3.0E-4</v>
      </c>
      <c r="J3732" s="8">
        <v>75.59</v>
      </c>
      <c r="K3732" s="8">
        <v>3.929</v>
      </c>
      <c r="L3732" s="1"/>
      <c r="M3732" s="1"/>
    </row>
    <row r="3733">
      <c r="A3733" s="6">
        <v>39416.0</v>
      </c>
      <c r="B3733" s="1" t="s">
        <v>11</v>
      </c>
      <c r="C3733" s="2">
        <v>149.039993</v>
      </c>
      <c r="D3733" s="3">
        <v>149.869995</v>
      </c>
      <c r="E3733" s="3">
        <v>147.330002</v>
      </c>
      <c r="F3733" s="3">
        <v>148.660004</v>
      </c>
      <c r="G3733" s="3">
        <v>110.65979</v>
      </c>
      <c r="H3733" s="4">
        <v>2.22908E8</v>
      </c>
      <c r="I3733" s="7">
        <v>0.0101</v>
      </c>
      <c r="J3733" s="8">
        <v>76.15</v>
      </c>
      <c r="K3733" s="8">
        <v>3.949</v>
      </c>
      <c r="L3733" s="1"/>
      <c r="M3733" s="1"/>
    </row>
    <row r="3734">
      <c r="A3734" s="6">
        <v>39419.0</v>
      </c>
      <c r="B3734" s="1" t="s">
        <v>11</v>
      </c>
      <c r="C3734" s="2">
        <v>148.190002</v>
      </c>
      <c r="D3734" s="3">
        <v>148.449997</v>
      </c>
      <c r="E3734" s="3">
        <v>147.289993</v>
      </c>
      <c r="F3734" s="3">
        <v>147.679993</v>
      </c>
      <c r="G3734" s="3">
        <v>109.93026</v>
      </c>
      <c r="H3734" s="4">
        <v>1.464304E8</v>
      </c>
      <c r="I3734" s="7">
        <v>-0.0066</v>
      </c>
      <c r="J3734" s="8">
        <v>75.94</v>
      </c>
      <c r="K3734" s="8">
        <v>3.852</v>
      </c>
      <c r="L3734" s="1"/>
      <c r="M3734" s="1"/>
    </row>
    <row r="3735">
      <c r="A3735" s="6">
        <v>39420.0</v>
      </c>
      <c r="B3735" s="1" t="s">
        <v>11</v>
      </c>
      <c r="C3735" s="2">
        <v>146.660004</v>
      </c>
      <c r="D3735" s="3">
        <v>147.539993</v>
      </c>
      <c r="E3735" s="3">
        <v>146.309998</v>
      </c>
      <c r="F3735" s="3">
        <v>146.360001</v>
      </c>
      <c r="G3735" s="3">
        <v>108.947693</v>
      </c>
      <c r="H3735" s="4">
        <v>1.365339E8</v>
      </c>
      <c r="I3735" s="7">
        <v>-0.0089</v>
      </c>
      <c r="J3735" s="8">
        <v>75.69</v>
      </c>
      <c r="K3735" s="8">
        <v>3.902</v>
      </c>
      <c r="L3735" s="1"/>
      <c r="M3735" s="1"/>
    </row>
    <row r="3736">
      <c r="A3736" s="6">
        <v>39421.0</v>
      </c>
      <c r="B3736" s="1" t="s">
        <v>11</v>
      </c>
      <c r="C3736" s="2">
        <v>147.929993</v>
      </c>
      <c r="D3736" s="3">
        <v>149.199997</v>
      </c>
      <c r="E3736" s="3">
        <v>147.830002</v>
      </c>
      <c r="F3736" s="3">
        <v>148.809998</v>
      </c>
      <c r="G3736" s="3">
        <v>110.771454</v>
      </c>
      <c r="H3736" s="4">
        <v>1.7113E8</v>
      </c>
      <c r="I3736" s="7">
        <v>0.0167</v>
      </c>
      <c r="J3736" s="8">
        <v>76.41</v>
      </c>
      <c r="K3736" s="8">
        <v>3.955</v>
      </c>
      <c r="L3736" s="1"/>
      <c r="M3736" s="1"/>
    </row>
    <row r="3737">
      <c r="A3737" s="6">
        <v>39422.0</v>
      </c>
      <c r="B3737" s="1" t="s">
        <v>11</v>
      </c>
      <c r="C3737" s="2">
        <v>148.630005</v>
      </c>
      <c r="D3737" s="3">
        <v>151.210007</v>
      </c>
      <c r="E3737" s="3">
        <v>148.570007</v>
      </c>
      <c r="F3737" s="3">
        <v>150.940002</v>
      </c>
      <c r="G3737" s="3">
        <v>112.356964</v>
      </c>
      <c r="H3737" s="4">
        <v>1.544574E8</v>
      </c>
      <c r="I3737" s="7">
        <v>0.0143</v>
      </c>
      <c r="J3737" s="8">
        <v>76.38</v>
      </c>
      <c r="K3737" s="8">
        <v>4.017</v>
      </c>
      <c r="L3737" s="1"/>
      <c r="M3737" s="1"/>
    </row>
    <row r="3738">
      <c r="A3738" s="6">
        <v>39423.0</v>
      </c>
      <c r="B3738" s="9" t="s">
        <v>12</v>
      </c>
      <c r="C3738" s="2">
        <v>151.419998</v>
      </c>
      <c r="D3738" s="3">
        <v>151.5</v>
      </c>
      <c r="E3738" s="3">
        <v>150.550003</v>
      </c>
      <c r="F3738" s="3">
        <v>150.910004</v>
      </c>
      <c r="G3738" s="3">
        <v>112.334648</v>
      </c>
      <c r="H3738" s="4">
        <v>1.489801E8</v>
      </c>
      <c r="I3738" s="7">
        <v>-2.0E-4</v>
      </c>
      <c r="J3738" s="8">
        <v>76.29</v>
      </c>
      <c r="K3738" s="8">
        <v>4.109</v>
      </c>
      <c r="L3738" s="1"/>
      <c r="M3738" s="1"/>
    </row>
    <row r="3739">
      <c r="A3739" s="6">
        <v>39426.0</v>
      </c>
      <c r="B3739" s="1" t="s">
        <v>11</v>
      </c>
      <c r="C3739" s="2">
        <v>151.279999</v>
      </c>
      <c r="D3739" s="3">
        <v>152.25</v>
      </c>
      <c r="E3739" s="3">
        <v>150.860001</v>
      </c>
      <c r="F3739" s="3">
        <v>152.080002</v>
      </c>
      <c r="G3739" s="3">
        <v>113.205574</v>
      </c>
      <c r="H3739" s="4">
        <v>1.239143E8</v>
      </c>
      <c r="I3739" s="7">
        <v>0.0078</v>
      </c>
      <c r="J3739" s="8">
        <v>76.06</v>
      </c>
      <c r="K3739" s="8">
        <v>4.162</v>
      </c>
      <c r="L3739" s="1"/>
      <c r="M3739" s="1"/>
    </row>
    <row r="3740">
      <c r="A3740" s="6">
        <v>39427.0</v>
      </c>
      <c r="B3740" s="1" t="s">
        <v>11</v>
      </c>
      <c r="C3740" s="2">
        <v>152.139999</v>
      </c>
      <c r="D3740" s="3">
        <v>152.889999</v>
      </c>
      <c r="E3740" s="3">
        <v>147.830002</v>
      </c>
      <c r="F3740" s="3">
        <v>147.910004</v>
      </c>
      <c r="G3740" s="3">
        <v>110.101501</v>
      </c>
      <c r="H3740" s="4">
        <v>2.503464E8</v>
      </c>
      <c r="I3740" s="7">
        <v>-0.0274</v>
      </c>
      <c r="J3740" s="8">
        <v>76.22</v>
      </c>
      <c r="K3740" s="8">
        <v>3.973</v>
      </c>
      <c r="L3740" s="1"/>
      <c r="M3740" s="1"/>
    </row>
    <row r="3741">
      <c r="A3741" s="6">
        <v>39428.0</v>
      </c>
      <c r="B3741" s="1" t="s">
        <v>11</v>
      </c>
      <c r="C3741" s="2">
        <v>151.059998</v>
      </c>
      <c r="D3741" s="3">
        <v>151.770004</v>
      </c>
      <c r="E3741" s="3">
        <v>147.199997</v>
      </c>
      <c r="F3741" s="3">
        <v>149.369995</v>
      </c>
      <c r="G3741" s="3">
        <v>111.188309</v>
      </c>
      <c r="H3741" s="4">
        <v>3.224356E8</v>
      </c>
      <c r="I3741" s="7">
        <v>0.0099</v>
      </c>
      <c r="J3741" s="8">
        <v>76.14</v>
      </c>
      <c r="K3741" s="8">
        <v>4.091</v>
      </c>
      <c r="L3741" s="1"/>
      <c r="M3741" s="1"/>
    </row>
    <row r="3742">
      <c r="A3742" s="6">
        <v>39429.0</v>
      </c>
      <c r="B3742" s="1" t="s">
        <v>11</v>
      </c>
      <c r="C3742" s="2">
        <v>148.320007</v>
      </c>
      <c r="D3742" s="3">
        <v>149.389999</v>
      </c>
      <c r="E3742" s="3">
        <v>147.300003</v>
      </c>
      <c r="F3742" s="3">
        <v>149.059998</v>
      </c>
      <c r="G3742" s="3">
        <v>110.957535</v>
      </c>
      <c r="H3742" s="4">
        <v>2.375513E8</v>
      </c>
      <c r="I3742" s="7">
        <v>-0.0021</v>
      </c>
      <c r="J3742" s="8">
        <v>76.56</v>
      </c>
      <c r="K3742" s="8">
        <v>4.213</v>
      </c>
      <c r="L3742" s="1"/>
      <c r="M3742" s="1"/>
    </row>
    <row r="3743">
      <c r="A3743" s="6">
        <v>39430.0</v>
      </c>
      <c r="B3743" s="9" t="s">
        <v>13</v>
      </c>
      <c r="C3743" s="2">
        <v>147.929993</v>
      </c>
      <c r="D3743" s="3">
        <v>149.100006</v>
      </c>
      <c r="E3743" s="3">
        <v>147.100006</v>
      </c>
      <c r="F3743" s="3">
        <v>147.169998</v>
      </c>
      <c r="G3743" s="3">
        <v>109.550629</v>
      </c>
      <c r="H3743" s="4">
        <v>1.591529E8</v>
      </c>
      <c r="I3743" s="7">
        <v>-0.0127</v>
      </c>
      <c r="J3743" s="8">
        <v>77.44</v>
      </c>
      <c r="K3743" s="8">
        <v>4.242</v>
      </c>
      <c r="L3743" s="1"/>
      <c r="M3743" s="1"/>
    </row>
    <row r="3744">
      <c r="A3744" s="6">
        <v>39433.0</v>
      </c>
      <c r="B3744" s="1" t="s">
        <v>11</v>
      </c>
      <c r="C3744" s="2">
        <v>146.610001</v>
      </c>
      <c r="D3744" s="3">
        <v>146.869995</v>
      </c>
      <c r="E3744" s="3">
        <v>144.860001</v>
      </c>
      <c r="F3744" s="3">
        <v>145.070007</v>
      </c>
      <c r="G3744" s="3">
        <v>107.987473</v>
      </c>
      <c r="H3744" s="4">
        <v>1.772694E8</v>
      </c>
      <c r="I3744" s="7">
        <v>-0.0143</v>
      </c>
      <c r="J3744" s="8">
        <v>77.4</v>
      </c>
      <c r="K3744" s="8">
        <v>4.151</v>
      </c>
      <c r="L3744" s="1"/>
      <c r="M3744" s="1"/>
    </row>
    <row r="3745">
      <c r="A3745" s="6">
        <v>39434.0</v>
      </c>
      <c r="B3745" s="1" t="s">
        <v>11</v>
      </c>
      <c r="C3745" s="2">
        <v>146.100006</v>
      </c>
      <c r="D3745" s="3">
        <v>146.479996</v>
      </c>
      <c r="E3745" s="3">
        <v>143.960007</v>
      </c>
      <c r="F3745" s="3">
        <v>145.880005</v>
      </c>
      <c r="G3745" s="3">
        <v>108.590393</v>
      </c>
      <c r="H3745" s="4">
        <v>2.455693E8</v>
      </c>
      <c r="I3745" s="7">
        <v>0.0056</v>
      </c>
      <c r="J3745" s="8">
        <v>77.41</v>
      </c>
      <c r="K3745" s="8">
        <v>4.122</v>
      </c>
      <c r="L3745" s="1"/>
      <c r="M3745" s="1"/>
    </row>
    <row r="3746">
      <c r="A3746" s="6">
        <v>39435.0</v>
      </c>
      <c r="B3746" s="1" t="s">
        <v>11</v>
      </c>
      <c r="C3746" s="2">
        <v>145.940002</v>
      </c>
      <c r="D3746" s="3">
        <v>146.889999</v>
      </c>
      <c r="E3746" s="3">
        <v>144.940002</v>
      </c>
      <c r="F3746" s="3">
        <v>145.880005</v>
      </c>
      <c r="G3746" s="3">
        <v>108.590393</v>
      </c>
      <c r="H3746" s="4">
        <v>1.989172E8</v>
      </c>
      <c r="I3746" s="7">
        <v>0.0</v>
      </c>
      <c r="J3746" s="8">
        <v>77.59</v>
      </c>
      <c r="K3746" s="8">
        <v>4.034</v>
      </c>
      <c r="L3746" s="1"/>
      <c r="M3746" s="1"/>
    </row>
    <row r="3747">
      <c r="A3747" s="6">
        <v>39436.0</v>
      </c>
      <c r="B3747" s="1" t="s">
        <v>11</v>
      </c>
      <c r="C3747" s="2">
        <v>146.839996</v>
      </c>
      <c r="D3747" s="3">
        <v>146.860001</v>
      </c>
      <c r="E3747" s="3">
        <v>145.179993</v>
      </c>
      <c r="F3747" s="3">
        <v>146.800003</v>
      </c>
      <c r="G3747" s="3">
        <v>109.275261</v>
      </c>
      <c r="H3747" s="4">
        <v>2.148138E8</v>
      </c>
      <c r="I3747" s="7">
        <v>0.0063</v>
      </c>
      <c r="J3747" s="8">
        <v>77.79</v>
      </c>
      <c r="K3747" s="8">
        <v>4.054</v>
      </c>
      <c r="L3747" s="1"/>
      <c r="M3747" s="1"/>
    </row>
    <row r="3748">
      <c r="A3748" s="6">
        <v>39437.0</v>
      </c>
      <c r="B3748" s="1" t="s">
        <v>11</v>
      </c>
      <c r="C3748" s="2">
        <v>147.369995</v>
      </c>
      <c r="D3748" s="3">
        <v>148.419998</v>
      </c>
      <c r="E3748" s="3">
        <v>147.089996</v>
      </c>
      <c r="F3748" s="3">
        <v>148.130005</v>
      </c>
      <c r="G3748" s="3">
        <v>110.850471</v>
      </c>
      <c r="H3748" s="4">
        <v>1.460844E8</v>
      </c>
      <c r="I3748" s="7">
        <v>0.0091</v>
      </c>
      <c r="J3748" s="8">
        <v>77.72</v>
      </c>
      <c r="K3748" s="8">
        <v>4.172</v>
      </c>
      <c r="L3748" s="1"/>
      <c r="M3748" s="1"/>
    </row>
    <row r="3749">
      <c r="A3749" s="6">
        <v>39440.0</v>
      </c>
      <c r="B3749" s="1" t="s">
        <v>11</v>
      </c>
      <c r="C3749" s="2">
        <v>148.820007</v>
      </c>
      <c r="D3749" s="3">
        <v>149.479996</v>
      </c>
      <c r="E3749" s="3">
        <v>148.479996</v>
      </c>
      <c r="F3749" s="3">
        <v>149.229996</v>
      </c>
      <c r="G3749" s="3">
        <v>111.673668</v>
      </c>
      <c r="H3749" s="4">
        <v>4.56014E7</v>
      </c>
      <c r="I3749" s="7">
        <v>0.0074</v>
      </c>
      <c r="J3749" s="8">
        <v>77.57</v>
      </c>
      <c r="K3749" s="8">
        <v>4.214</v>
      </c>
      <c r="L3749" s="1"/>
      <c r="M3749" s="1"/>
    </row>
    <row r="3750">
      <c r="A3750" s="6">
        <v>39442.0</v>
      </c>
      <c r="B3750" s="1" t="s">
        <v>11</v>
      </c>
      <c r="C3750" s="2">
        <v>148.649994</v>
      </c>
      <c r="D3750" s="3">
        <v>149.679993</v>
      </c>
      <c r="E3750" s="3">
        <v>148.5</v>
      </c>
      <c r="F3750" s="3">
        <v>149.550003</v>
      </c>
      <c r="G3750" s="3">
        <v>111.913124</v>
      </c>
      <c r="H3750" s="4">
        <v>6.70931E7</v>
      </c>
      <c r="I3750" s="7">
        <v>0.0021</v>
      </c>
      <c r="J3750" s="8">
        <v>77.15</v>
      </c>
      <c r="K3750" s="8">
        <v>4.285</v>
      </c>
      <c r="L3750" s="1"/>
      <c r="M3750" s="1"/>
    </row>
    <row r="3751">
      <c r="A3751" s="6">
        <v>39443.0</v>
      </c>
      <c r="B3751" s="1" t="s">
        <v>11</v>
      </c>
      <c r="C3751" s="2">
        <v>149.020004</v>
      </c>
      <c r="D3751" s="3">
        <v>149.029999</v>
      </c>
      <c r="E3751" s="3">
        <v>147.320007</v>
      </c>
      <c r="F3751" s="3">
        <v>147.669998</v>
      </c>
      <c r="G3751" s="3">
        <v>110.506241</v>
      </c>
      <c r="H3751" s="4">
        <v>1.229817E8</v>
      </c>
      <c r="I3751" s="7">
        <v>-0.0126</v>
      </c>
      <c r="J3751" s="8">
        <v>76.61</v>
      </c>
      <c r="K3751" s="8">
        <v>4.203</v>
      </c>
      <c r="L3751" s="1"/>
      <c r="M3751" s="1"/>
    </row>
    <row r="3752">
      <c r="A3752" s="6">
        <v>39444.0</v>
      </c>
      <c r="B3752" s="1" t="s">
        <v>11</v>
      </c>
      <c r="C3752" s="2">
        <v>148.539993</v>
      </c>
      <c r="D3752" s="3">
        <v>148.610001</v>
      </c>
      <c r="E3752" s="3">
        <v>146.899994</v>
      </c>
      <c r="F3752" s="3">
        <v>147.300003</v>
      </c>
      <c r="G3752" s="3">
        <v>110.229385</v>
      </c>
      <c r="H3752" s="4">
        <v>1.163981E8</v>
      </c>
      <c r="I3752" s="7">
        <v>-0.0025</v>
      </c>
      <c r="J3752" s="8">
        <v>76.22</v>
      </c>
      <c r="K3752" s="8">
        <v>4.077</v>
      </c>
      <c r="L3752" s="1"/>
      <c r="M3752" s="1"/>
    </row>
    <row r="3753">
      <c r="A3753" s="6">
        <v>39447.0</v>
      </c>
      <c r="B3753" s="1" t="s">
        <v>11</v>
      </c>
      <c r="C3753" s="2">
        <v>147.100006</v>
      </c>
      <c r="D3753" s="3">
        <v>147.610001</v>
      </c>
      <c r="E3753" s="3">
        <v>146.059998</v>
      </c>
      <c r="F3753" s="3">
        <v>146.210007</v>
      </c>
      <c r="G3753" s="3">
        <v>109.413681</v>
      </c>
      <c r="H3753" s="4">
        <v>1.081268E8</v>
      </c>
      <c r="I3753" s="7">
        <v>-0.0074</v>
      </c>
      <c r="J3753" s="8">
        <v>76.69</v>
      </c>
      <c r="K3753" s="8">
        <v>4.035</v>
      </c>
      <c r="L3753" s="1"/>
      <c r="M3753" s="1"/>
    </row>
    <row r="3754">
      <c r="A3754" s="6">
        <v>39449.0</v>
      </c>
      <c r="B3754" s="1" t="s">
        <v>11</v>
      </c>
      <c r="C3754" s="2">
        <v>146.529999</v>
      </c>
      <c r="D3754" s="3">
        <v>146.990005</v>
      </c>
      <c r="E3754" s="3">
        <v>143.880005</v>
      </c>
      <c r="F3754" s="3">
        <v>144.929993</v>
      </c>
      <c r="G3754" s="3">
        <v>108.455818</v>
      </c>
      <c r="H3754" s="4">
        <v>2.049356E8</v>
      </c>
      <c r="I3754" s="7">
        <v>-0.0088</v>
      </c>
      <c r="J3754" s="8">
        <v>75.97</v>
      </c>
      <c r="K3754" s="8">
        <v>3.905</v>
      </c>
      <c r="L3754" s="1"/>
      <c r="M3754" s="1"/>
    </row>
    <row r="3755">
      <c r="A3755" s="6">
        <v>39450.0</v>
      </c>
      <c r="B3755" s="1" t="s">
        <v>11</v>
      </c>
      <c r="C3755" s="2">
        <v>144.910004</v>
      </c>
      <c r="D3755" s="3">
        <v>145.490005</v>
      </c>
      <c r="E3755" s="3">
        <v>144.070007</v>
      </c>
      <c r="F3755" s="3">
        <v>144.860001</v>
      </c>
      <c r="G3755" s="3">
        <v>108.403442</v>
      </c>
      <c r="H3755" s="4">
        <v>1.251333E8</v>
      </c>
      <c r="I3755" s="7">
        <v>-5.0E-4</v>
      </c>
      <c r="J3755" s="8">
        <v>75.89</v>
      </c>
      <c r="K3755" s="8">
        <v>3.894</v>
      </c>
      <c r="L3755" s="1"/>
      <c r="M3755" s="1"/>
    </row>
    <row r="3756">
      <c r="A3756" s="6">
        <v>39451.0</v>
      </c>
      <c r="B3756" s="9" t="s">
        <v>12</v>
      </c>
      <c r="C3756" s="2">
        <v>143.339996</v>
      </c>
      <c r="D3756" s="3">
        <v>143.440002</v>
      </c>
      <c r="E3756" s="3">
        <v>140.910004</v>
      </c>
      <c r="F3756" s="3">
        <v>141.309998</v>
      </c>
      <c r="G3756" s="3">
        <v>105.746857</v>
      </c>
      <c r="H3756" s="4">
        <v>2.323309E8</v>
      </c>
      <c r="I3756" s="7">
        <v>-0.0245</v>
      </c>
      <c r="J3756" s="8">
        <v>75.79</v>
      </c>
      <c r="K3756" s="8">
        <v>3.875</v>
      </c>
      <c r="L3756" s="1"/>
      <c r="M3756" s="1"/>
    </row>
    <row r="3757">
      <c r="A3757" s="6">
        <v>39454.0</v>
      </c>
      <c r="B3757" s="1" t="s">
        <v>11</v>
      </c>
      <c r="C3757" s="2">
        <v>141.809998</v>
      </c>
      <c r="D3757" s="3">
        <v>142.229996</v>
      </c>
      <c r="E3757" s="3">
        <v>140.100006</v>
      </c>
      <c r="F3757" s="3">
        <v>141.190002</v>
      </c>
      <c r="G3757" s="3">
        <v>105.657028</v>
      </c>
      <c r="H3757" s="4">
        <v>2.34991E8</v>
      </c>
      <c r="I3757" s="7">
        <v>-8.0E-4</v>
      </c>
      <c r="J3757" s="8">
        <v>76.17</v>
      </c>
      <c r="K3757" s="8">
        <v>3.837</v>
      </c>
      <c r="L3757" s="1"/>
      <c r="M3757" s="1"/>
    </row>
    <row r="3758">
      <c r="A3758" s="6">
        <v>39455.0</v>
      </c>
      <c r="B3758" s="1" t="s">
        <v>11</v>
      </c>
      <c r="C3758" s="2">
        <v>142.080002</v>
      </c>
      <c r="D3758" s="3">
        <v>142.899994</v>
      </c>
      <c r="E3758" s="3">
        <v>138.440002</v>
      </c>
      <c r="F3758" s="3">
        <v>138.910004</v>
      </c>
      <c r="G3758" s="3">
        <v>103.950867</v>
      </c>
      <c r="H3758" s="4">
        <v>3.263657E8</v>
      </c>
      <c r="I3758" s="7">
        <v>-0.0161</v>
      </c>
      <c r="J3758" s="8">
        <v>76.11</v>
      </c>
      <c r="K3758" s="8">
        <v>3.78</v>
      </c>
      <c r="L3758" s="1"/>
      <c r="M3758" s="1"/>
    </row>
    <row r="3759">
      <c r="A3759" s="6">
        <v>39456.0</v>
      </c>
      <c r="B3759" s="1" t="s">
        <v>11</v>
      </c>
      <c r="C3759" s="2">
        <v>139.089996</v>
      </c>
      <c r="D3759" s="3">
        <v>140.789993</v>
      </c>
      <c r="E3759" s="3">
        <v>137.699997</v>
      </c>
      <c r="F3759" s="3">
        <v>140.369995</v>
      </c>
      <c r="G3759" s="3">
        <v>105.043419</v>
      </c>
      <c r="H3759" s="4">
        <v>3.018249E8</v>
      </c>
      <c r="I3759" s="7">
        <v>0.0105</v>
      </c>
      <c r="J3759" s="8">
        <v>76.42</v>
      </c>
      <c r="K3759" s="8">
        <v>3.825</v>
      </c>
      <c r="L3759" s="1"/>
      <c r="M3759" s="1"/>
    </row>
    <row r="3760">
      <c r="A3760" s="6">
        <v>39457.0</v>
      </c>
      <c r="B3760" s="1" t="s">
        <v>11</v>
      </c>
      <c r="C3760" s="2">
        <v>139.679993</v>
      </c>
      <c r="D3760" s="3">
        <v>142.800003</v>
      </c>
      <c r="E3760" s="3">
        <v>139.369995</v>
      </c>
      <c r="F3760" s="3">
        <v>141.289993</v>
      </c>
      <c r="G3760" s="3">
        <v>105.731895</v>
      </c>
      <c r="H3760" s="4">
        <v>3.357012E8</v>
      </c>
      <c r="I3760" s="7">
        <v>0.0066</v>
      </c>
      <c r="J3760" s="8">
        <v>75.93</v>
      </c>
      <c r="K3760" s="8">
        <v>3.889</v>
      </c>
      <c r="L3760" s="1"/>
      <c r="M3760" s="1"/>
    </row>
    <row r="3761">
      <c r="A3761" s="6">
        <v>39458.0</v>
      </c>
      <c r="B3761" s="1" t="s">
        <v>11</v>
      </c>
      <c r="C3761" s="2">
        <v>140.779999</v>
      </c>
      <c r="D3761" s="3">
        <v>141.899994</v>
      </c>
      <c r="E3761" s="3">
        <v>139.0</v>
      </c>
      <c r="F3761" s="3">
        <v>140.149994</v>
      </c>
      <c r="G3761" s="3">
        <v>104.878815</v>
      </c>
      <c r="H3761" s="4">
        <v>2.670766E8</v>
      </c>
      <c r="I3761" s="7">
        <v>-0.0081</v>
      </c>
      <c r="J3761" s="8">
        <v>75.98</v>
      </c>
      <c r="K3761" s="8">
        <v>3.791</v>
      </c>
      <c r="L3761" s="1"/>
      <c r="M3761" s="1"/>
    </row>
    <row r="3762">
      <c r="A3762" s="6">
        <v>39461.0</v>
      </c>
      <c r="B3762" s="1" t="s">
        <v>11</v>
      </c>
      <c r="C3762" s="2">
        <v>141.160004</v>
      </c>
      <c r="D3762" s="3">
        <v>141.860001</v>
      </c>
      <c r="E3762" s="3">
        <v>140.399994</v>
      </c>
      <c r="F3762" s="3">
        <v>141.279999</v>
      </c>
      <c r="G3762" s="3">
        <v>105.724388</v>
      </c>
      <c r="H3762" s="4">
        <v>1.703655E8</v>
      </c>
      <c r="I3762" s="7">
        <v>0.0081</v>
      </c>
      <c r="J3762" s="8">
        <v>75.61</v>
      </c>
      <c r="K3762" s="8">
        <v>3.772</v>
      </c>
      <c r="L3762" s="1"/>
      <c r="M3762" s="1"/>
    </row>
    <row r="3763">
      <c r="A3763" s="6">
        <v>39462.0</v>
      </c>
      <c r="B3763" s="1" t="s">
        <v>11</v>
      </c>
      <c r="C3763" s="2">
        <v>139.789993</v>
      </c>
      <c r="D3763" s="3">
        <v>141.490005</v>
      </c>
      <c r="E3763" s="3">
        <v>137.899994</v>
      </c>
      <c r="F3763" s="3">
        <v>138.169998</v>
      </c>
      <c r="G3763" s="3">
        <v>103.397057</v>
      </c>
      <c r="H3763" s="4">
        <v>2.399401E8</v>
      </c>
      <c r="I3763" s="7">
        <v>-0.022</v>
      </c>
      <c r="J3763" s="8">
        <v>75.57</v>
      </c>
      <c r="K3763" s="8">
        <v>3.681</v>
      </c>
      <c r="L3763" s="1"/>
      <c r="M3763" s="1"/>
    </row>
    <row r="3764">
      <c r="A3764" s="6">
        <v>39463.0</v>
      </c>
      <c r="B3764" s="9" t="s">
        <v>13</v>
      </c>
      <c r="C3764" s="2">
        <v>137.360001</v>
      </c>
      <c r="D3764" s="3">
        <v>139.119995</v>
      </c>
      <c r="E3764" s="3">
        <v>136.279999</v>
      </c>
      <c r="F3764" s="3">
        <v>136.979996</v>
      </c>
      <c r="G3764" s="3">
        <v>102.506516</v>
      </c>
      <c r="H3764" s="4">
        <v>3.788026E8</v>
      </c>
      <c r="I3764" s="7">
        <v>-0.0086</v>
      </c>
      <c r="J3764" s="8">
        <v>76.26</v>
      </c>
      <c r="K3764" s="8">
        <v>3.74</v>
      </c>
      <c r="L3764" s="1"/>
      <c r="M3764" s="1"/>
    </row>
    <row r="3765">
      <c r="A3765" s="6">
        <v>39464.0</v>
      </c>
      <c r="B3765" s="1" t="s">
        <v>11</v>
      </c>
      <c r="C3765" s="2">
        <v>137.809998</v>
      </c>
      <c r="D3765" s="3">
        <v>137.880005</v>
      </c>
      <c r="E3765" s="3">
        <v>132.929993</v>
      </c>
      <c r="F3765" s="3">
        <v>133.429993</v>
      </c>
      <c r="G3765" s="3">
        <v>99.849983</v>
      </c>
      <c r="H3765" s="4">
        <v>3.978926E8</v>
      </c>
      <c r="I3765" s="7">
        <v>-0.0259</v>
      </c>
      <c r="J3765" s="8">
        <v>76.17</v>
      </c>
      <c r="K3765" s="8">
        <v>3.63</v>
      </c>
      <c r="L3765" s="1"/>
      <c r="M3765" s="1"/>
    </row>
    <row r="3766">
      <c r="A3766" s="6">
        <v>39465.0</v>
      </c>
      <c r="B3766" s="1" t="s">
        <v>11</v>
      </c>
      <c r="C3766" s="2">
        <v>134.740005</v>
      </c>
      <c r="D3766" s="3">
        <v>135.020004</v>
      </c>
      <c r="E3766" s="3">
        <v>131.100006</v>
      </c>
      <c r="F3766" s="3">
        <v>132.059998</v>
      </c>
      <c r="G3766" s="3">
        <v>98.824738</v>
      </c>
      <c r="H3766" s="4">
        <v>3.485615E8</v>
      </c>
      <c r="I3766" s="7">
        <v>-0.0103</v>
      </c>
      <c r="J3766" s="8">
        <v>76.38</v>
      </c>
      <c r="K3766" s="8">
        <v>3.637</v>
      </c>
      <c r="L3766" s="1"/>
      <c r="M3766" s="1"/>
    </row>
    <row r="3767">
      <c r="A3767" s="6">
        <v>39469.0</v>
      </c>
      <c r="B3767" s="1" t="s">
        <v>11</v>
      </c>
      <c r="C3767" s="2">
        <v>127.209999</v>
      </c>
      <c r="D3767" s="3">
        <v>132.429993</v>
      </c>
      <c r="E3767" s="3">
        <v>126.0</v>
      </c>
      <c r="F3767" s="3">
        <v>130.720001</v>
      </c>
      <c r="G3767" s="3">
        <v>97.822014</v>
      </c>
      <c r="H3767" s="4">
        <v>4.359237E8</v>
      </c>
      <c r="I3767" s="7">
        <v>-0.0101</v>
      </c>
      <c r="J3767" s="8">
        <v>76.35</v>
      </c>
      <c r="K3767" s="8">
        <v>3.415</v>
      </c>
      <c r="L3767" s="1"/>
      <c r="M3767" s="1"/>
    </row>
    <row r="3768">
      <c r="A3768" s="6">
        <v>39470.0</v>
      </c>
      <c r="B3768" s="1" t="s">
        <v>11</v>
      </c>
      <c r="C3768" s="2">
        <v>127.089996</v>
      </c>
      <c r="D3768" s="3">
        <v>134.190002</v>
      </c>
      <c r="E3768" s="3">
        <v>126.839996</v>
      </c>
      <c r="F3768" s="3">
        <v>133.860001</v>
      </c>
      <c r="G3768" s="3">
        <v>100.171791</v>
      </c>
      <c r="H3768" s="4">
        <v>5.11913E8</v>
      </c>
      <c r="I3768" s="7">
        <v>0.024</v>
      </c>
      <c r="J3768" s="8">
        <v>76.4</v>
      </c>
      <c r="K3768" s="8">
        <v>3.605</v>
      </c>
      <c r="L3768" s="1"/>
      <c r="M3768" s="1"/>
    </row>
    <row r="3769">
      <c r="A3769" s="6">
        <v>39471.0</v>
      </c>
      <c r="B3769" s="1" t="s">
        <v>11</v>
      </c>
      <c r="C3769" s="2">
        <v>134.479996</v>
      </c>
      <c r="D3769" s="3">
        <v>135.460007</v>
      </c>
      <c r="E3769" s="3">
        <v>133.309998</v>
      </c>
      <c r="F3769" s="3">
        <v>134.990005</v>
      </c>
      <c r="G3769" s="3">
        <v>101.017418</v>
      </c>
      <c r="H3769" s="4">
        <v>2.599493E8</v>
      </c>
      <c r="I3769" s="7">
        <v>0.0084</v>
      </c>
      <c r="J3769" s="8">
        <v>75.69</v>
      </c>
      <c r="K3769" s="8">
        <v>3.704</v>
      </c>
      <c r="L3769" s="1"/>
      <c r="M3769" s="1"/>
    </row>
    <row r="3770">
      <c r="A3770" s="6">
        <v>39472.0</v>
      </c>
      <c r="B3770" s="1" t="s">
        <v>11</v>
      </c>
      <c r="C3770" s="2">
        <v>136.509995</v>
      </c>
      <c r="D3770" s="3">
        <v>136.759995</v>
      </c>
      <c r="E3770" s="3">
        <v>132.600006</v>
      </c>
      <c r="F3770" s="3">
        <v>133.039993</v>
      </c>
      <c r="G3770" s="3">
        <v>99.558144</v>
      </c>
      <c r="H3770" s="4">
        <v>2.696039E8</v>
      </c>
      <c r="I3770" s="7">
        <v>-0.0144</v>
      </c>
      <c r="J3770" s="8">
        <v>75.97</v>
      </c>
      <c r="K3770" s="8">
        <v>3.557</v>
      </c>
      <c r="L3770" s="1"/>
      <c r="M3770" s="1"/>
    </row>
    <row r="3771">
      <c r="A3771" s="6">
        <v>39475.0</v>
      </c>
      <c r="B3771" s="1" t="s">
        <v>11</v>
      </c>
      <c r="C3771" s="2">
        <v>133.259995</v>
      </c>
      <c r="D3771" s="3">
        <v>135.520004</v>
      </c>
      <c r="E3771" s="3">
        <v>132.059998</v>
      </c>
      <c r="F3771" s="3">
        <v>135.240005</v>
      </c>
      <c r="G3771" s="3">
        <v>101.204475</v>
      </c>
      <c r="H3771" s="4">
        <v>2.179346E8</v>
      </c>
      <c r="I3771" s="7">
        <v>0.0165</v>
      </c>
      <c r="J3771" s="8">
        <v>75.58</v>
      </c>
      <c r="K3771" s="8">
        <v>3.583</v>
      </c>
      <c r="L3771" s="1"/>
      <c r="M3771" s="1"/>
    </row>
    <row r="3772">
      <c r="A3772" s="6">
        <v>39476.0</v>
      </c>
      <c r="B3772" s="1" t="s">
        <v>11</v>
      </c>
      <c r="C3772" s="2">
        <v>136.100006</v>
      </c>
      <c r="D3772" s="3">
        <v>136.449997</v>
      </c>
      <c r="E3772" s="3">
        <v>134.880005</v>
      </c>
      <c r="F3772" s="3">
        <v>135.910004</v>
      </c>
      <c r="G3772" s="3">
        <v>101.705841</v>
      </c>
      <c r="H3772" s="4">
        <v>1.689683E8</v>
      </c>
      <c r="I3772" s="7">
        <v>0.005</v>
      </c>
      <c r="J3772" s="8">
        <v>75.55</v>
      </c>
      <c r="K3772" s="8">
        <v>3.679</v>
      </c>
      <c r="L3772" s="1"/>
      <c r="M3772" s="1"/>
    </row>
    <row r="3773">
      <c r="A3773" s="6">
        <v>39477.0</v>
      </c>
      <c r="B3773" s="1" t="s">
        <v>11</v>
      </c>
      <c r="C3773" s="2">
        <v>135.580002</v>
      </c>
      <c r="D3773" s="3">
        <v>138.539993</v>
      </c>
      <c r="E3773" s="3">
        <v>134.600006</v>
      </c>
      <c r="F3773" s="3">
        <v>134.910004</v>
      </c>
      <c r="G3773" s="3">
        <v>100.957504</v>
      </c>
      <c r="H3773" s="4">
        <v>3.349392E8</v>
      </c>
      <c r="I3773" s="7">
        <v>-0.0074</v>
      </c>
      <c r="J3773" s="8">
        <v>75.03</v>
      </c>
      <c r="K3773" s="8">
        <v>3.647</v>
      </c>
      <c r="L3773" s="1"/>
      <c r="M3773" s="1"/>
    </row>
    <row r="3774">
      <c r="A3774" s="6">
        <v>39478.0</v>
      </c>
      <c r="B3774" s="1" t="s">
        <v>11</v>
      </c>
      <c r="C3774" s="2">
        <v>133.399994</v>
      </c>
      <c r="D3774" s="3">
        <v>138.539993</v>
      </c>
      <c r="E3774" s="3">
        <v>133.199997</v>
      </c>
      <c r="F3774" s="3">
        <v>137.369995</v>
      </c>
      <c r="G3774" s="3">
        <v>102.798424</v>
      </c>
      <c r="H3774" s="4">
        <v>3.436808E8</v>
      </c>
      <c r="I3774" s="7">
        <v>0.0182</v>
      </c>
      <c r="J3774" s="8">
        <v>75.18</v>
      </c>
      <c r="K3774" s="8">
        <v>3.597</v>
      </c>
      <c r="L3774" s="1"/>
      <c r="M3774" s="1"/>
    </row>
    <row r="3775">
      <c r="A3775" s="6">
        <v>39479.0</v>
      </c>
      <c r="B3775" s="9" t="s">
        <v>12</v>
      </c>
      <c r="C3775" s="2">
        <v>137.940002</v>
      </c>
      <c r="D3775" s="3">
        <v>139.610001</v>
      </c>
      <c r="E3775" s="3">
        <v>137.520004</v>
      </c>
      <c r="F3775" s="3">
        <v>139.580002</v>
      </c>
      <c r="G3775" s="3">
        <v>104.452255</v>
      </c>
      <c r="H3775" s="4">
        <v>2.068436E8</v>
      </c>
      <c r="I3775" s="7">
        <v>0.0161</v>
      </c>
      <c r="J3775" s="8">
        <v>75.44</v>
      </c>
      <c r="K3775" s="8">
        <v>3.596</v>
      </c>
      <c r="L3775" s="1"/>
      <c r="M3775" s="1"/>
    </row>
    <row r="3776">
      <c r="A3776" s="6">
        <v>39482.0</v>
      </c>
      <c r="B3776" s="1" t="s">
        <v>11</v>
      </c>
      <c r="C3776" s="2">
        <v>139.210007</v>
      </c>
      <c r="D3776" s="3">
        <v>139.300003</v>
      </c>
      <c r="E3776" s="3">
        <v>137.639999</v>
      </c>
      <c r="F3776" s="3">
        <v>137.820007</v>
      </c>
      <c r="G3776" s="3">
        <v>103.135162</v>
      </c>
      <c r="H3776" s="4">
        <v>1.246943E8</v>
      </c>
      <c r="I3776" s="7">
        <v>-0.0126</v>
      </c>
      <c r="J3776" s="8">
        <v>75.37</v>
      </c>
      <c r="K3776" s="8">
        <v>3.644</v>
      </c>
      <c r="L3776" s="1"/>
      <c r="M3776" s="1"/>
    </row>
    <row r="3777">
      <c r="A3777" s="6">
        <v>39483.0</v>
      </c>
      <c r="B3777" s="1" t="s">
        <v>11</v>
      </c>
      <c r="C3777" s="2">
        <v>135.940002</v>
      </c>
      <c r="D3777" s="3">
        <v>136.25</v>
      </c>
      <c r="E3777" s="3">
        <v>133.669998</v>
      </c>
      <c r="F3777" s="3">
        <v>134.130005</v>
      </c>
      <c r="G3777" s="3">
        <v>100.373833</v>
      </c>
      <c r="H3777" s="4">
        <v>2.868825E8</v>
      </c>
      <c r="I3777" s="7">
        <v>-0.0268</v>
      </c>
      <c r="J3777" s="8">
        <v>76.12</v>
      </c>
      <c r="K3777" s="8">
        <v>3.568</v>
      </c>
      <c r="L3777" s="1"/>
      <c r="M3777" s="1"/>
    </row>
    <row r="3778">
      <c r="A3778" s="6">
        <v>39484.0</v>
      </c>
      <c r="B3778" s="1" t="s">
        <v>11</v>
      </c>
      <c r="C3778" s="2">
        <v>134.580002</v>
      </c>
      <c r="D3778" s="3">
        <v>135.25</v>
      </c>
      <c r="E3778" s="3">
        <v>132.410004</v>
      </c>
      <c r="F3778" s="3">
        <v>133.050003</v>
      </c>
      <c r="G3778" s="3">
        <v>99.565613</v>
      </c>
      <c r="H3778" s="4">
        <v>2.507929E8</v>
      </c>
      <c r="I3778" s="7">
        <v>-0.0081</v>
      </c>
      <c r="J3778" s="8">
        <v>76.14</v>
      </c>
      <c r="K3778" s="8">
        <v>3.598</v>
      </c>
      <c r="L3778" s="1"/>
      <c r="M3778" s="1"/>
    </row>
    <row r="3779">
      <c r="A3779" s="6">
        <v>39485.0</v>
      </c>
      <c r="B3779" s="1" t="s">
        <v>11</v>
      </c>
      <c r="C3779" s="2">
        <v>131.800003</v>
      </c>
      <c r="D3779" s="3">
        <v>134.789993</v>
      </c>
      <c r="E3779" s="3">
        <v>131.729996</v>
      </c>
      <c r="F3779" s="3">
        <v>133.929993</v>
      </c>
      <c r="G3779" s="3">
        <v>100.224152</v>
      </c>
      <c r="H3779" s="4">
        <v>2.973681E8</v>
      </c>
      <c r="I3779" s="7">
        <v>0.0066</v>
      </c>
      <c r="J3779" s="8">
        <v>76.94</v>
      </c>
      <c r="K3779" s="8">
        <v>3.772</v>
      </c>
      <c r="L3779" s="1"/>
      <c r="M3779" s="1"/>
    </row>
    <row r="3780">
      <c r="A3780" s="6">
        <v>39486.0</v>
      </c>
      <c r="B3780" s="1" t="s">
        <v>11</v>
      </c>
      <c r="C3780" s="2">
        <v>133.089996</v>
      </c>
      <c r="D3780" s="3">
        <v>134.220001</v>
      </c>
      <c r="E3780" s="3">
        <v>132.100006</v>
      </c>
      <c r="F3780" s="3">
        <v>133.070007</v>
      </c>
      <c r="G3780" s="3">
        <v>99.580597</v>
      </c>
      <c r="H3780" s="4">
        <v>2.216435E8</v>
      </c>
      <c r="I3780" s="7">
        <v>-0.0064</v>
      </c>
      <c r="J3780" s="8">
        <v>76.67</v>
      </c>
      <c r="K3780" s="8">
        <v>3.65</v>
      </c>
      <c r="L3780" s="1"/>
      <c r="M3780" s="1"/>
    </row>
    <row r="3781">
      <c r="A3781" s="6">
        <v>39489.0</v>
      </c>
      <c r="B3781" s="1" t="s">
        <v>11</v>
      </c>
      <c r="C3781" s="2">
        <v>133.100006</v>
      </c>
      <c r="D3781" s="3">
        <v>134.229996</v>
      </c>
      <c r="E3781" s="3">
        <v>132.039993</v>
      </c>
      <c r="F3781" s="3">
        <v>133.75</v>
      </c>
      <c r="G3781" s="3">
        <v>100.089447</v>
      </c>
      <c r="H3781" s="4">
        <v>1.885763E8</v>
      </c>
      <c r="I3781" s="7">
        <v>0.0051</v>
      </c>
      <c r="J3781" s="8">
        <v>76.58</v>
      </c>
      <c r="K3781" s="8">
        <v>3.618</v>
      </c>
      <c r="L3781" s="1"/>
      <c r="M3781" s="1"/>
    </row>
    <row r="3782">
      <c r="A3782" s="6">
        <v>39490.0</v>
      </c>
      <c r="B3782" s="1" t="s">
        <v>11</v>
      </c>
      <c r="C3782" s="2">
        <v>134.910004</v>
      </c>
      <c r="D3782" s="3">
        <v>136.309998</v>
      </c>
      <c r="E3782" s="3">
        <v>133.979996</v>
      </c>
      <c r="F3782" s="3">
        <v>134.990005</v>
      </c>
      <c r="G3782" s="3">
        <v>101.017418</v>
      </c>
      <c r="H3782" s="4">
        <v>2.566544E8</v>
      </c>
      <c r="I3782" s="7">
        <v>0.0093</v>
      </c>
      <c r="J3782" s="8">
        <v>76.31</v>
      </c>
      <c r="K3782" s="8">
        <v>3.662</v>
      </c>
      <c r="L3782" s="1"/>
      <c r="M3782" s="1"/>
    </row>
    <row r="3783">
      <c r="A3783" s="6">
        <v>39491.0</v>
      </c>
      <c r="B3783" s="1" t="s">
        <v>11</v>
      </c>
      <c r="C3783" s="2">
        <v>136.009995</v>
      </c>
      <c r="D3783" s="3">
        <v>137.059998</v>
      </c>
      <c r="E3783" s="3">
        <v>135.139999</v>
      </c>
      <c r="F3783" s="3">
        <v>136.369995</v>
      </c>
      <c r="G3783" s="3">
        <v>102.050095</v>
      </c>
      <c r="H3783" s="4">
        <v>1.819678E8</v>
      </c>
      <c r="I3783" s="7">
        <v>0.0102</v>
      </c>
      <c r="J3783" s="8">
        <v>76.4</v>
      </c>
      <c r="K3783" s="8">
        <v>3.736</v>
      </c>
      <c r="L3783" s="1"/>
      <c r="M3783" s="1"/>
    </row>
    <row r="3784">
      <c r="A3784" s="6">
        <v>39492.0</v>
      </c>
      <c r="B3784" s="1" t="s">
        <v>11</v>
      </c>
      <c r="C3784" s="2">
        <v>136.949997</v>
      </c>
      <c r="D3784" s="3">
        <v>137.0</v>
      </c>
      <c r="E3784" s="3">
        <v>134.789993</v>
      </c>
      <c r="F3784" s="3">
        <v>135.169998</v>
      </c>
      <c r="G3784" s="3">
        <v>101.152061</v>
      </c>
      <c r="H3784" s="4">
        <v>2.152072E8</v>
      </c>
      <c r="I3784" s="7">
        <v>-0.0088</v>
      </c>
      <c r="J3784" s="8">
        <v>76.16</v>
      </c>
      <c r="K3784" s="8">
        <v>3.822</v>
      </c>
      <c r="L3784" s="1"/>
      <c r="M3784" s="1"/>
    </row>
    <row r="3785">
      <c r="A3785" s="6">
        <v>39493.0</v>
      </c>
      <c r="B3785" s="1" t="s">
        <v>11</v>
      </c>
      <c r="C3785" s="2">
        <v>134.5</v>
      </c>
      <c r="D3785" s="3">
        <v>135.220001</v>
      </c>
      <c r="E3785" s="3">
        <v>133.910004</v>
      </c>
      <c r="F3785" s="3">
        <v>135.139999</v>
      </c>
      <c r="G3785" s="3">
        <v>101.129631</v>
      </c>
      <c r="H3785" s="4">
        <v>1.541103E8</v>
      </c>
      <c r="I3785" s="7">
        <v>-2.0E-4</v>
      </c>
      <c r="J3785" s="8">
        <v>76.1</v>
      </c>
      <c r="K3785" s="8">
        <v>3.765</v>
      </c>
      <c r="L3785" s="1"/>
      <c r="M3785" s="1"/>
    </row>
    <row r="3786">
      <c r="A3786" s="6">
        <v>39497.0</v>
      </c>
      <c r="B3786" s="1" t="s">
        <v>11</v>
      </c>
      <c r="C3786" s="2">
        <v>136.720001</v>
      </c>
      <c r="D3786" s="3">
        <v>136.889999</v>
      </c>
      <c r="E3786" s="3">
        <v>134.610001</v>
      </c>
      <c r="F3786" s="3">
        <v>135.520004</v>
      </c>
      <c r="G3786" s="3">
        <v>101.414032</v>
      </c>
      <c r="H3786" s="4">
        <v>1.4519E8</v>
      </c>
      <c r="I3786" s="7">
        <v>0.0028</v>
      </c>
      <c r="J3786" s="8">
        <v>76.0</v>
      </c>
      <c r="K3786" s="8">
        <v>3.908</v>
      </c>
      <c r="L3786" s="1"/>
      <c r="M3786" s="1"/>
    </row>
    <row r="3787">
      <c r="A3787" s="6">
        <v>39498.0</v>
      </c>
      <c r="B3787" s="9" t="s">
        <v>13</v>
      </c>
      <c r="C3787" s="2">
        <v>133.990005</v>
      </c>
      <c r="D3787" s="3">
        <v>136.550003</v>
      </c>
      <c r="E3787" s="3">
        <v>133.759995</v>
      </c>
      <c r="F3787" s="3">
        <v>135.919998</v>
      </c>
      <c r="G3787" s="3">
        <v>101.713326</v>
      </c>
      <c r="H3787" s="4">
        <v>2.200857E8</v>
      </c>
      <c r="I3787" s="7">
        <v>0.003</v>
      </c>
      <c r="J3787" s="8">
        <v>76.12</v>
      </c>
      <c r="K3787" s="8">
        <v>3.892</v>
      </c>
      <c r="L3787" s="1"/>
      <c r="M3787" s="1"/>
    </row>
    <row r="3788">
      <c r="A3788" s="6">
        <v>39499.0</v>
      </c>
      <c r="B3788" s="1" t="s">
        <v>11</v>
      </c>
      <c r="C3788" s="2">
        <v>136.660004</v>
      </c>
      <c r="D3788" s="3">
        <v>137.009995</v>
      </c>
      <c r="E3788" s="3">
        <v>134.070007</v>
      </c>
      <c r="F3788" s="3">
        <v>134.789993</v>
      </c>
      <c r="G3788" s="3">
        <v>100.867714</v>
      </c>
      <c r="H3788" s="4">
        <v>2.010512E8</v>
      </c>
      <c r="I3788" s="7">
        <v>-0.0083</v>
      </c>
      <c r="J3788" s="8">
        <v>75.6</v>
      </c>
      <c r="K3788" s="8">
        <v>3.786</v>
      </c>
      <c r="L3788" s="1"/>
      <c r="M3788" s="1"/>
    </row>
    <row r="3789">
      <c r="A3789" s="6">
        <v>39500.0</v>
      </c>
      <c r="B3789" s="1" t="s">
        <v>11</v>
      </c>
      <c r="C3789" s="2">
        <v>134.970001</v>
      </c>
      <c r="D3789" s="3">
        <v>135.850006</v>
      </c>
      <c r="E3789" s="3">
        <v>132.860001</v>
      </c>
      <c r="F3789" s="3">
        <v>135.619995</v>
      </c>
      <c r="G3789" s="3">
        <v>101.488831</v>
      </c>
      <c r="H3789" s="4">
        <v>2.05491E8</v>
      </c>
      <c r="I3789" s="7">
        <v>0.0062</v>
      </c>
      <c r="J3789" s="8">
        <v>75.52</v>
      </c>
      <c r="K3789" s="8">
        <v>3.805</v>
      </c>
      <c r="L3789" s="1"/>
      <c r="M3789" s="1"/>
    </row>
    <row r="3790">
      <c r="A3790" s="6">
        <v>39503.0</v>
      </c>
      <c r="B3790" s="1" t="s">
        <v>11</v>
      </c>
      <c r="C3790" s="2">
        <v>135.539993</v>
      </c>
      <c r="D3790" s="3">
        <v>137.649994</v>
      </c>
      <c r="E3790" s="3">
        <v>134.779999</v>
      </c>
      <c r="F3790" s="3">
        <v>137.330002</v>
      </c>
      <c r="G3790" s="3">
        <v>102.768478</v>
      </c>
      <c r="H3790" s="4">
        <v>1.90107E8</v>
      </c>
      <c r="I3790" s="7">
        <v>0.0126</v>
      </c>
      <c r="J3790" s="8">
        <v>75.53</v>
      </c>
      <c r="K3790" s="8">
        <v>3.91</v>
      </c>
      <c r="L3790" s="1"/>
      <c r="M3790" s="1"/>
    </row>
    <row r="3791">
      <c r="A3791" s="6">
        <v>39504.0</v>
      </c>
      <c r="B3791" s="1" t="s">
        <v>11</v>
      </c>
      <c r="C3791" s="2">
        <v>136.75</v>
      </c>
      <c r="D3791" s="3">
        <v>138.949997</v>
      </c>
      <c r="E3791" s="3">
        <v>136.5</v>
      </c>
      <c r="F3791" s="3">
        <v>138.360001</v>
      </c>
      <c r="G3791" s="3">
        <v>103.539268</v>
      </c>
      <c r="H3791" s="4">
        <v>2.124207E8</v>
      </c>
      <c r="I3791" s="7">
        <v>0.0075</v>
      </c>
      <c r="J3791" s="8">
        <v>74.76</v>
      </c>
      <c r="K3791" s="8">
        <v>3.858</v>
      </c>
      <c r="L3791" s="1"/>
      <c r="M3791" s="1"/>
    </row>
    <row r="3792">
      <c r="A3792" s="6">
        <v>39505.0</v>
      </c>
      <c r="B3792" s="1" t="s">
        <v>11</v>
      </c>
      <c r="C3792" s="2">
        <v>137.559998</v>
      </c>
      <c r="D3792" s="3">
        <v>139.139999</v>
      </c>
      <c r="E3792" s="3">
        <v>137.410004</v>
      </c>
      <c r="F3792" s="3">
        <v>138.220001</v>
      </c>
      <c r="G3792" s="3">
        <v>103.434471</v>
      </c>
      <c r="H3792" s="4">
        <v>1.683958E8</v>
      </c>
      <c r="I3792" s="7">
        <v>-0.001</v>
      </c>
      <c r="J3792" s="8">
        <v>74.21</v>
      </c>
      <c r="K3792" s="8">
        <v>3.852</v>
      </c>
      <c r="L3792" s="1"/>
      <c r="M3792" s="1"/>
    </row>
    <row r="3793">
      <c r="A3793" s="6">
        <v>39506.0</v>
      </c>
      <c r="B3793" s="1" t="s">
        <v>11</v>
      </c>
      <c r="C3793" s="2">
        <v>137.240005</v>
      </c>
      <c r="D3793" s="3">
        <v>137.960007</v>
      </c>
      <c r="E3793" s="3">
        <v>136.550003</v>
      </c>
      <c r="F3793" s="3">
        <v>136.869995</v>
      </c>
      <c r="G3793" s="3">
        <v>102.424271</v>
      </c>
      <c r="H3793" s="4">
        <v>1.708311E8</v>
      </c>
      <c r="I3793" s="7">
        <v>-0.0098</v>
      </c>
      <c r="J3793" s="8">
        <v>73.72</v>
      </c>
      <c r="K3793" s="8">
        <v>3.672</v>
      </c>
      <c r="L3793" s="1"/>
      <c r="M3793" s="1"/>
    </row>
    <row r="3794">
      <c r="A3794" s="6">
        <v>39507.0</v>
      </c>
      <c r="B3794" s="1" t="s">
        <v>11</v>
      </c>
      <c r="C3794" s="2">
        <v>135.600006</v>
      </c>
      <c r="D3794" s="3">
        <v>135.679993</v>
      </c>
      <c r="E3794" s="3">
        <v>132.779999</v>
      </c>
      <c r="F3794" s="3">
        <v>133.820007</v>
      </c>
      <c r="G3794" s="3">
        <v>100.141853</v>
      </c>
      <c r="H3794" s="4">
        <v>2.527152E8</v>
      </c>
      <c r="I3794" s="7">
        <v>-0.0223</v>
      </c>
      <c r="J3794" s="8">
        <v>73.71</v>
      </c>
      <c r="K3794" s="8">
        <v>3.519</v>
      </c>
      <c r="L3794" s="1"/>
      <c r="M3794" s="1"/>
    </row>
    <row r="3795">
      <c r="A3795" s="6">
        <v>39510.0</v>
      </c>
      <c r="B3795" s="1" t="s">
        <v>11</v>
      </c>
      <c r="C3795" s="2">
        <v>133.139999</v>
      </c>
      <c r="D3795" s="3">
        <v>133.809998</v>
      </c>
      <c r="E3795" s="3">
        <v>132.240005</v>
      </c>
      <c r="F3795" s="3">
        <v>133.5</v>
      </c>
      <c r="G3795" s="3">
        <v>99.90242</v>
      </c>
      <c r="H3795" s="4">
        <v>1.894835E8</v>
      </c>
      <c r="I3795" s="7">
        <v>-0.0024</v>
      </c>
      <c r="J3795" s="8">
        <v>73.7</v>
      </c>
      <c r="K3795" s="8">
        <v>3.554</v>
      </c>
      <c r="L3795" s="1"/>
      <c r="M3795" s="1"/>
    </row>
    <row r="3796">
      <c r="A3796" s="6">
        <v>39511.0</v>
      </c>
      <c r="B3796" s="1" t="s">
        <v>11</v>
      </c>
      <c r="C3796" s="2">
        <v>132.229996</v>
      </c>
      <c r="D3796" s="3">
        <v>133.399994</v>
      </c>
      <c r="E3796" s="3">
        <v>130.990005</v>
      </c>
      <c r="F3796" s="3">
        <v>132.990005</v>
      </c>
      <c r="G3796" s="3">
        <v>99.520744</v>
      </c>
      <c r="H3796" s="4">
        <v>2.825131E8</v>
      </c>
      <c r="I3796" s="7">
        <v>-0.0038</v>
      </c>
      <c r="J3796" s="8">
        <v>73.66</v>
      </c>
      <c r="K3796" s="8">
        <v>3.63</v>
      </c>
      <c r="L3796" s="1"/>
      <c r="M3796" s="1"/>
    </row>
    <row r="3797">
      <c r="A3797" s="6">
        <v>39512.0</v>
      </c>
      <c r="B3797" s="1" t="s">
        <v>11</v>
      </c>
      <c r="C3797" s="2">
        <v>133.419998</v>
      </c>
      <c r="D3797" s="3">
        <v>134.770004</v>
      </c>
      <c r="E3797" s="3">
        <v>132.339996</v>
      </c>
      <c r="F3797" s="3">
        <v>133.830002</v>
      </c>
      <c r="G3797" s="3">
        <v>100.149307</v>
      </c>
      <c r="H3797" s="4">
        <v>2.706814E8</v>
      </c>
      <c r="I3797" s="7">
        <v>0.0063</v>
      </c>
      <c r="J3797" s="8">
        <v>73.48</v>
      </c>
      <c r="K3797" s="8">
        <v>3.681</v>
      </c>
      <c r="L3797" s="1"/>
      <c r="M3797" s="1"/>
    </row>
    <row r="3798">
      <c r="A3798" s="6">
        <v>39513.0</v>
      </c>
      <c r="B3798" s="1" t="s">
        <v>11</v>
      </c>
      <c r="C3798" s="2">
        <v>132.979996</v>
      </c>
      <c r="D3798" s="3">
        <v>133.220001</v>
      </c>
      <c r="E3798" s="3">
        <v>130.550003</v>
      </c>
      <c r="F3798" s="3">
        <v>131.059998</v>
      </c>
      <c r="G3798" s="3">
        <v>98.076462</v>
      </c>
      <c r="H3798" s="4">
        <v>2.479117E8</v>
      </c>
      <c r="I3798" s="7">
        <v>-0.0207</v>
      </c>
      <c r="J3798" s="8">
        <v>73.0</v>
      </c>
      <c r="K3798" s="8">
        <v>3.594</v>
      </c>
      <c r="L3798" s="1"/>
      <c r="M3798" s="1"/>
    </row>
    <row r="3799">
      <c r="A3799" s="6">
        <v>39514.0</v>
      </c>
      <c r="B3799" s="9" t="s">
        <v>12</v>
      </c>
      <c r="C3799" s="2">
        <v>129.770004</v>
      </c>
      <c r="D3799" s="3">
        <v>131.740005</v>
      </c>
      <c r="E3799" s="3">
        <v>128.580002</v>
      </c>
      <c r="F3799" s="3">
        <v>129.710007</v>
      </c>
      <c r="G3799" s="3">
        <v>97.0662</v>
      </c>
      <c r="H3799" s="4">
        <v>3.264346E8</v>
      </c>
      <c r="I3799" s="7">
        <v>-0.0103</v>
      </c>
      <c r="J3799" s="8">
        <v>73.03</v>
      </c>
      <c r="K3799" s="8">
        <v>3.541</v>
      </c>
      <c r="L3799" s="1"/>
      <c r="M3799" s="1"/>
    </row>
    <row r="3800">
      <c r="A3800" s="6">
        <v>39517.0</v>
      </c>
      <c r="B3800" s="1" t="s">
        <v>11</v>
      </c>
      <c r="C3800" s="2">
        <v>129.839996</v>
      </c>
      <c r="D3800" s="3">
        <v>129.929993</v>
      </c>
      <c r="E3800" s="3">
        <v>127.589996</v>
      </c>
      <c r="F3800" s="3">
        <v>128.0</v>
      </c>
      <c r="G3800" s="3">
        <v>95.78656</v>
      </c>
      <c r="H3800" s="4">
        <v>2.356836E8</v>
      </c>
      <c r="I3800" s="7">
        <v>-0.0132</v>
      </c>
      <c r="J3800" s="8">
        <v>72.99</v>
      </c>
      <c r="K3800" s="8">
        <v>3.466</v>
      </c>
      <c r="L3800" s="1"/>
      <c r="M3800" s="1"/>
    </row>
    <row r="3801">
      <c r="A3801" s="6">
        <v>39518.0</v>
      </c>
      <c r="B3801" s="1" t="s">
        <v>11</v>
      </c>
      <c r="C3801" s="2">
        <v>130.720001</v>
      </c>
      <c r="D3801" s="3">
        <v>132.720001</v>
      </c>
      <c r="E3801" s="3">
        <v>128.949997</v>
      </c>
      <c r="F3801" s="3">
        <v>132.600006</v>
      </c>
      <c r="G3801" s="3">
        <v>99.228897</v>
      </c>
      <c r="H3801" s="4">
        <v>3.414406E8</v>
      </c>
      <c r="I3801" s="7">
        <v>0.0359</v>
      </c>
      <c r="J3801" s="8">
        <v>73.28</v>
      </c>
      <c r="K3801" s="8">
        <v>3.6</v>
      </c>
      <c r="L3801" s="1"/>
      <c r="M3801" s="1"/>
    </row>
    <row r="3802">
      <c r="A3802" s="6">
        <v>39519.0</v>
      </c>
      <c r="B3802" s="1" t="s">
        <v>11</v>
      </c>
      <c r="C3802" s="2">
        <v>132.740005</v>
      </c>
      <c r="D3802" s="3">
        <v>133.770004</v>
      </c>
      <c r="E3802" s="3">
        <v>131.160004</v>
      </c>
      <c r="F3802" s="3">
        <v>131.360001</v>
      </c>
      <c r="G3802" s="3">
        <v>98.300949</v>
      </c>
      <c r="H3802" s="4">
        <v>2.291611E8</v>
      </c>
      <c r="I3802" s="7">
        <v>-0.0094</v>
      </c>
      <c r="J3802" s="8">
        <v>72.4</v>
      </c>
      <c r="K3802" s="8">
        <v>3.44</v>
      </c>
      <c r="L3802" s="1"/>
      <c r="M3802" s="1"/>
    </row>
    <row r="3803">
      <c r="A3803" s="6">
        <v>39520.0</v>
      </c>
      <c r="B3803" s="1" t="s">
        <v>11</v>
      </c>
      <c r="C3803" s="2">
        <v>129.610001</v>
      </c>
      <c r="D3803" s="3">
        <v>132.639999</v>
      </c>
      <c r="E3803" s="3">
        <v>128.600006</v>
      </c>
      <c r="F3803" s="3">
        <v>131.649994</v>
      </c>
      <c r="G3803" s="3">
        <v>98.517967</v>
      </c>
      <c r="H3803" s="4">
        <v>3.515042E8</v>
      </c>
      <c r="I3803" s="7">
        <v>0.0022</v>
      </c>
      <c r="J3803" s="8">
        <v>72.07</v>
      </c>
      <c r="K3803" s="8">
        <v>3.526</v>
      </c>
      <c r="L3803" s="1"/>
      <c r="M3803" s="1"/>
    </row>
    <row r="3804">
      <c r="A3804" s="6">
        <v>39521.0</v>
      </c>
      <c r="B3804" s="9" t="s">
        <v>13</v>
      </c>
      <c r="C3804" s="2">
        <v>132.770004</v>
      </c>
      <c r="D3804" s="3">
        <v>132.809998</v>
      </c>
      <c r="E3804" s="3">
        <v>127.779999</v>
      </c>
      <c r="F3804" s="3">
        <v>129.610001</v>
      </c>
      <c r="G3804" s="3">
        <v>96.991379</v>
      </c>
      <c r="H3804" s="4">
        <v>4.846878E8</v>
      </c>
      <c r="I3804" s="7">
        <v>-0.0155</v>
      </c>
      <c r="J3804" s="8">
        <v>71.66</v>
      </c>
      <c r="K3804" s="8">
        <v>3.466</v>
      </c>
      <c r="L3804" s="1"/>
      <c r="M3804" s="1"/>
    </row>
    <row r="3805">
      <c r="A3805" s="6">
        <v>39524.0</v>
      </c>
      <c r="B3805" s="1" t="s">
        <v>11</v>
      </c>
      <c r="C3805" s="2">
        <v>126.57</v>
      </c>
      <c r="D3805" s="3">
        <v>129.259995</v>
      </c>
      <c r="E3805" s="3">
        <v>126.07</v>
      </c>
      <c r="F3805" s="3">
        <v>128.300003</v>
      </c>
      <c r="G3805" s="3">
        <v>96.011047</v>
      </c>
      <c r="H3805" s="4">
        <v>4.053111E8</v>
      </c>
      <c r="I3805" s="7">
        <v>-0.0101</v>
      </c>
      <c r="J3805" s="8">
        <v>71.46</v>
      </c>
      <c r="K3805" s="8">
        <v>3.297</v>
      </c>
      <c r="L3805" s="1"/>
      <c r="M3805" s="1"/>
    </row>
    <row r="3806">
      <c r="A3806" s="6">
        <v>39525.0</v>
      </c>
      <c r="B3806" s="1" t="s">
        <v>11</v>
      </c>
      <c r="C3806" s="2">
        <v>130.619995</v>
      </c>
      <c r="D3806" s="3">
        <v>133.690002</v>
      </c>
      <c r="E3806" s="3">
        <v>129.979996</v>
      </c>
      <c r="F3806" s="3">
        <v>133.630005</v>
      </c>
      <c r="G3806" s="3">
        <v>99.999672</v>
      </c>
      <c r="H3806" s="4">
        <v>3.344166E8</v>
      </c>
      <c r="I3806" s="7">
        <v>0.0415</v>
      </c>
      <c r="J3806" s="8">
        <v>71.57</v>
      </c>
      <c r="K3806" s="8">
        <v>3.503</v>
      </c>
      <c r="L3806" s="1"/>
      <c r="M3806" s="1"/>
    </row>
    <row r="3807">
      <c r="A3807" s="6">
        <v>39526.0</v>
      </c>
      <c r="B3807" s="1" t="s">
        <v>11</v>
      </c>
      <c r="C3807" s="2">
        <v>134.139999</v>
      </c>
      <c r="D3807" s="3">
        <v>134.649994</v>
      </c>
      <c r="E3807" s="3">
        <v>130.039993</v>
      </c>
      <c r="F3807" s="3">
        <v>130.320007</v>
      </c>
      <c r="G3807" s="3">
        <v>97.522713</v>
      </c>
      <c r="H3807" s="4">
        <v>3.459716E8</v>
      </c>
      <c r="I3807" s="7">
        <v>-0.0248</v>
      </c>
      <c r="J3807" s="8">
        <v>72.14</v>
      </c>
      <c r="K3807" s="8">
        <v>3.33</v>
      </c>
      <c r="L3807" s="1"/>
      <c r="M3807" s="1"/>
    </row>
    <row r="3808">
      <c r="A3808" s="6">
        <v>39527.0</v>
      </c>
      <c r="B3808" s="1" t="s">
        <v>11</v>
      </c>
      <c r="C3808" s="2">
        <v>130.050003</v>
      </c>
      <c r="D3808" s="3">
        <v>132.910004</v>
      </c>
      <c r="E3808" s="3">
        <v>129.259995</v>
      </c>
      <c r="F3808" s="3">
        <v>132.080002</v>
      </c>
      <c r="G3808" s="3">
        <v>99.329079</v>
      </c>
      <c r="H3808" s="4">
        <v>2.453207E8</v>
      </c>
      <c r="I3808" s="7">
        <v>0.0135</v>
      </c>
      <c r="J3808" s="8">
        <v>72.75</v>
      </c>
      <c r="K3808" s="8">
        <v>3.341</v>
      </c>
      <c r="L3808" s="1"/>
      <c r="M3808" s="1"/>
    </row>
    <row r="3809">
      <c r="A3809" s="6">
        <v>39531.0</v>
      </c>
      <c r="B3809" s="1" t="s">
        <v>11</v>
      </c>
      <c r="C3809" s="2">
        <v>133.309998</v>
      </c>
      <c r="D3809" s="3">
        <v>135.809998</v>
      </c>
      <c r="E3809" s="3">
        <v>133.240005</v>
      </c>
      <c r="F3809" s="3">
        <v>134.720001</v>
      </c>
      <c r="G3809" s="3">
        <v>101.314491</v>
      </c>
      <c r="H3809" s="4">
        <v>2.089773E8</v>
      </c>
      <c r="I3809" s="7">
        <v>0.02</v>
      </c>
      <c r="J3809" s="8">
        <v>72.95</v>
      </c>
      <c r="K3809" s="8">
        <v>3.558</v>
      </c>
      <c r="L3809" s="1"/>
      <c r="M3809" s="1"/>
    </row>
    <row r="3810">
      <c r="A3810" s="6">
        <v>39532.0</v>
      </c>
      <c r="B3810" s="1" t="s">
        <v>11</v>
      </c>
      <c r="C3810" s="2">
        <v>134.860001</v>
      </c>
      <c r="D3810" s="3">
        <v>135.550003</v>
      </c>
      <c r="E3810" s="3">
        <v>133.770004</v>
      </c>
      <c r="F3810" s="3">
        <v>134.850006</v>
      </c>
      <c r="G3810" s="3">
        <v>101.412209</v>
      </c>
      <c r="H3810" s="4">
        <v>1.929472E8</v>
      </c>
      <c r="I3810" s="7">
        <v>0.001</v>
      </c>
      <c r="J3810" s="8">
        <v>72.28</v>
      </c>
      <c r="K3810" s="8">
        <v>3.513</v>
      </c>
      <c r="L3810" s="1"/>
      <c r="M3810" s="1"/>
    </row>
    <row r="3811">
      <c r="A3811" s="6">
        <v>39533.0</v>
      </c>
      <c r="B3811" s="1" t="s">
        <v>11</v>
      </c>
      <c r="C3811" s="2">
        <v>134.460007</v>
      </c>
      <c r="D3811" s="3">
        <v>135.089996</v>
      </c>
      <c r="E3811" s="3">
        <v>133.110001</v>
      </c>
      <c r="F3811" s="3">
        <v>133.199997</v>
      </c>
      <c r="G3811" s="3">
        <v>100.171341</v>
      </c>
      <c r="H3811" s="4">
        <v>1.969343E8</v>
      </c>
      <c r="I3811" s="7">
        <v>-0.0122</v>
      </c>
      <c r="J3811" s="8">
        <v>71.51</v>
      </c>
      <c r="K3811" s="8">
        <v>3.464</v>
      </c>
      <c r="L3811" s="1"/>
      <c r="M3811" s="1"/>
    </row>
    <row r="3812">
      <c r="A3812" s="6">
        <v>39534.0</v>
      </c>
      <c r="B3812" s="1" t="s">
        <v>11</v>
      </c>
      <c r="C3812" s="2">
        <v>134.199997</v>
      </c>
      <c r="D3812" s="3">
        <v>134.440002</v>
      </c>
      <c r="E3812" s="3">
        <v>132.360001</v>
      </c>
      <c r="F3812" s="3">
        <v>132.779999</v>
      </c>
      <c r="G3812" s="3">
        <v>99.855499</v>
      </c>
      <c r="H3812" s="4">
        <v>2.251532E8</v>
      </c>
      <c r="I3812" s="7">
        <v>-0.0032</v>
      </c>
      <c r="J3812" s="8">
        <v>71.66</v>
      </c>
      <c r="K3812" s="8">
        <v>3.524</v>
      </c>
      <c r="L3812" s="1"/>
      <c r="M3812" s="1"/>
    </row>
    <row r="3813">
      <c r="A3813" s="6">
        <v>39535.0</v>
      </c>
      <c r="B3813" s="1" t="s">
        <v>11</v>
      </c>
      <c r="C3813" s="2">
        <v>132.990005</v>
      </c>
      <c r="D3813" s="3">
        <v>133.360001</v>
      </c>
      <c r="E3813" s="3">
        <v>131.059998</v>
      </c>
      <c r="F3813" s="3">
        <v>131.509995</v>
      </c>
      <c r="G3813" s="3">
        <v>98.900406</v>
      </c>
      <c r="H3813" s="4">
        <v>1.808961E8</v>
      </c>
      <c r="I3813" s="7">
        <v>-0.0096</v>
      </c>
      <c r="J3813" s="8">
        <v>71.68</v>
      </c>
      <c r="K3813" s="8">
        <v>3.441</v>
      </c>
      <c r="L3813" s="1"/>
      <c r="M3813" s="1"/>
    </row>
    <row r="3814">
      <c r="A3814" s="6">
        <v>39538.0</v>
      </c>
      <c r="B3814" s="1" t="s">
        <v>11</v>
      </c>
      <c r="C3814" s="2">
        <v>131.289993</v>
      </c>
      <c r="D3814" s="3">
        <v>132.729996</v>
      </c>
      <c r="E3814" s="3">
        <v>131.089996</v>
      </c>
      <c r="F3814" s="3">
        <v>131.970001</v>
      </c>
      <c r="G3814" s="3">
        <v>99.246346</v>
      </c>
      <c r="H3814" s="4">
        <v>1.666921E8</v>
      </c>
      <c r="I3814" s="7">
        <v>0.0035</v>
      </c>
      <c r="J3814" s="8">
        <v>71.8</v>
      </c>
      <c r="K3814" s="8">
        <v>3.421</v>
      </c>
      <c r="L3814" s="1"/>
      <c r="M3814" s="1"/>
    </row>
    <row r="3815">
      <c r="A3815" s="6">
        <v>39539.0</v>
      </c>
      <c r="B3815" s="1" t="s">
        <v>11</v>
      </c>
      <c r="C3815" s="2">
        <v>133.610001</v>
      </c>
      <c r="D3815" s="3">
        <v>136.839996</v>
      </c>
      <c r="E3815" s="3">
        <v>133.509995</v>
      </c>
      <c r="F3815" s="3">
        <v>136.610001</v>
      </c>
      <c r="G3815" s="3">
        <v>102.735779</v>
      </c>
      <c r="H3815" s="4">
        <v>2.545473E8</v>
      </c>
      <c r="I3815" s="7">
        <v>0.0352</v>
      </c>
      <c r="J3815" s="8">
        <v>72.56</v>
      </c>
      <c r="K3815" s="8">
        <v>3.558</v>
      </c>
      <c r="L3815" s="1"/>
      <c r="M3815" s="1"/>
    </row>
    <row r="3816">
      <c r="A3816" s="6">
        <v>39540.0</v>
      </c>
      <c r="B3816" s="1" t="s">
        <v>11</v>
      </c>
      <c r="C3816" s="2">
        <v>137.050003</v>
      </c>
      <c r="D3816" s="3">
        <v>137.669998</v>
      </c>
      <c r="E3816" s="3">
        <v>135.979996</v>
      </c>
      <c r="F3816" s="3">
        <v>136.699997</v>
      </c>
      <c r="G3816" s="3">
        <v>102.803497</v>
      </c>
      <c r="H3816" s="4">
        <v>2.109108E8</v>
      </c>
      <c r="I3816" s="7">
        <v>7.0E-4</v>
      </c>
      <c r="J3816" s="8">
        <v>72.26</v>
      </c>
      <c r="K3816" s="8">
        <v>3.604</v>
      </c>
      <c r="L3816" s="1"/>
      <c r="M3816" s="1"/>
    </row>
    <row r="3817">
      <c r="A3817" s="6">
        <v>39541.0</v>
      </c>
      <c r="B3817" s="1" t="s">
        <v>11</v>
      </c>
      <c r="C3817" s="2">
        <v>135.960007</v>
      </c>
      <c r="D3817" s="3">
        <v>137.440002</v>
      </c>
      <c r="E3817" s="3">
        <v>135.710007</v>
      </c>
      <c r="F3817" s="3">
        <v>137.039993</v>
      </c>
      <c r="G3817" s="3">
        <v>103.059166</v>
      </c>
      <c r="H3817" s="4">
        <v>1.758848E8</v>
      </c>
      <c r="I3817" s="7">
        <v>0.0025</v>
      </c>
      <c r="J3817" s="8">
        <v>72.22</v>
      </c>
      <c r="K3817" s="8">
        <v>3.594</v>
      </c>
      <c r="L3817" s="1"/>
      <c r="M3817" s="1"/>
    </row>
    <row r="3818">
      <c r="A3818" s="6">
        <v>39542.0</v>
      </c>
      <c r="B3818" s="9" t="s">
        <v>12</v>
      </c>
      <c r="C3818" s="2">
        <v>137.119995</v>
      </c>
      <c r="D3818" s="3">
        <v>137.960007</v>
      </c>
      <c r="E3818" s="3">
        <v>136.119995</v>
      </c>
      <c r="F3818" s="3">
        <v>136.889999</v>
      </c>
      <c r="G3818" s="3">
        <v>102.94635</v>
      </c>
      <c r="H3818" s="4">
        <v>2.044468E8</v>
      </c>
      <c r="I3818" s="7">
        <v>-0.0011</v>
      </c>
      <c r="J3818" s="8">
        <v>72.02</v>
      </c>
      <c r="K3818" s="8">
        <v>3.47</v>
      </c>
      <c r="L3818" s="1"/>
      <c r="M3818" s="1"/>
    </row>
    <row r="3819">
      <c r="A3819" s="6">
        <v>39545.0</v>
      </c>
      <c r="B3819" s="1" t="s">
        <v>11</v>
      </c>
      <c r="C3819" s="2">
        <v>137.869995</v>
      </c>
      <c r="D3819" s="3">
        <v>138.570007</v>
      </c>
      <c r="E3819" s="3">
        <v>136.740005</v>
      </c>
      <c r="F3819" s="3">
        <v>136.960007</v>
      </c>
      <c r="G3819" s="3">
        <v>102.999039</v>
      </c>
      <c r="H3819" s="4">
        <v>1.542455E8</v>
      </c>
      <c r="I3819" s="7">
        <v>5.0E-4</v>
      </c>
      <c r="J3819" s="8">
        <v>72.2</v>
      </c>
      <c r="K3819" s="8">
        <v>3.547</v>
      </c>
      <c r="L3819" s="1"/>
      <c r="M3819" s="1"/>
    </row>
    <row r="3820">
      <c r="A3820" s="6">
        <v>39546.0</v>
      </c>
      <c r="B3820" s="1" t="s">
        <v>11</v>
      </c>
      <c r="C3820" s="2">
        <v>136.190002</v>
      </c>
      <c r="D3820" s="3">
        <v>136.919998</v>
      </c>
      <c r="E3820" s="3">
        <v>135.949997</v>
      </c>
      <c r="F3820" s="3">
        <v>136.820007</v>
      </c>
      <c r="G3820" s="3">
        <v>102.893692</v>
      </c>
      <c r="H3820" s="4">
        <v>1.489373E8</v>
      </c>
      <c r="I3820" s="7">
        <v>-0.001</v>
      </c>
      <c r="J3820" s="8">
        <v>72.23</v>
      </c>
      <c r="K3820" s="8">
        <v>3.564</v>
      </c>
      <c r="L3820" s="1"/>
      <c r="M3820" s="1"/>
    </row>
    <row r="3821">
      <c r="A3821" s="6">
        <v>39547.0</v>
      </c>
      <c r="B3821" s="1" t="s">
        <v>11</v>
      </c>
      <c r="C3821" s="2">
        <v>136.610001</v>
      </c>
      <c r="D3821" s="3">
        <v>136.800003</v>
      </c>
      <c r="E3821" s="3">
        <v>134.889999</v>
      </c>
      <c r="F3821" s="3">
        <v>135.830002</v>
      </c>
      <c r="G3821" s="3">
        <v>102.149223</v>
      </c>
      <c r="H3821" s="4">
        <v>1.956106E8</v>
      </c>
      <c r="I3821" s="7">
        <v>-0.0072</v>
      </c>
      <c r="J3821" s="8">
        <v>71.83</v>
      </c>
      <c r="K3821" s="8">
        <v>3.481</v>
      </c>
      <c r="L3821" s="1"/>
      <c r="M3821" s="1"/>
    </row>
    <row r="3822">
      <c r="A3822" s="6">
        <v>39548.0</v>
      </c>
      <c r="B3822" s="1" t="s">
        <v>11</v>
      </c>
      <c r="C3822" s="2">
        <v>135.419998</v>
      </c>
      <c r="D3822" s="3">
        <v>136.669998</v>
      </c>
      <c r="E3822" s="3">
        <v>134.899994</v>
      </c>
      <c r="F3822" s="3">
        <v>136.020004</v>
      </c>
      <c r="G3822" s="3">
        <v>102.292114</v>
      </c>
      <c r="H3822" s="4">
        <v>1.929678E8</v>
      </c>
      <c r="I3822" s="7">
        <v>0.0014</v>
      </c>
      <c r="J3822" s="8">
        <v>72.12</v>
      </c>
      <c r="K3822" s="8">
        <v>3.545</v>
      </c>
      <c r="L3822" s="1"/>
      <c r="M3822" s="1"/>
    </row>
    <row r="3823">
      <c r="A3823" s="6">
        <v>39549.0</v>
      </c>
      <c r="B3823" s="1" t="s">
        <v>11</v>
      </c>
      <c r="C3823" s="2">
        <v>134.490005</v>
      </c>
      <c r="D3823" s="3">
        <v>135.119995</v>
      </c>
      <c r="E3823" s="3">
        <v>133.009995</v>
      </c>
      <c r="F3823" s="3">
        <v>133.380005</v>
      </c>
      <c r="G3823" s="3">
        <v>100.306725</v>
      </c>
      <c r="H3823" s="4">
        <v>2.229733E8</v>
      </c>
      <c r="I3823" s="7">
        <v>-0.0194</v>
      </c>
      <c r="J3823" s="8">
        <v>71.81</v>
      </c>
      <c r="K3823" s="8">
        <v>3.479</v>
      </c>
      <c r="L3823" s="1"/>
      <c r="M3823" s="1"/>
    </row>
    <row r="3824">
      <c r="A3824" s="6">
        <v>39552.0</v>
      </c>
      <c r="B3824" s="1" t="s">
        <v>11</v>
      </c>
      <c r="C3824" s="2">
        <v>133.190002</v>
      </c>
      <c r="D3824" s="3">
        <v>133.539993</v>
      </c>
      <c r="E3824" s="3">
        <v>132.550003</v>
      </c>
      <c r="F3824" s="3">
        <v>132.929993</v>
      </c>
      <c r="G3824" s="3">
        <v>99.968323</v>
      </c>
      <c r="H3824" s="4">
        <v>1.60522E8</v>
      </c>
      <c r="I3824" s="7">
        <v>-0.0034</v>
      </c>
      <c r="J3824" s="8">
        <v>71.88</v>
      </c>
      <c r="K3824" s="8">
        <v>3.513</v>
      </c>
      <c r="L3824" s="1"/>
      <c r="M3824" s="1"/>
    </row>
    <row r="3825">
      <c r="A3825" s="6">
        <v>39553.0</v>
      </c>
      <c r="B3825" s="1" t="s">
        <v>11</v>
      </c>
      <c r="C3825" s="2">
        <v>133.580002</v>
      </c>
      <c r="D3825" s="3">
        <v>133.690002</v>
      </c>
      <c r="E3825" s="3">
        <v>132.330002</v>
      </c>
      <c r="F3825" s="3">
        <v>133.240005</v>
      </c>
      <c r="G3825" s="3">
        <v>100.201477</v>
      </c>
      <c r="H3825" s="4">
        <v>1.723892E8</v>
      </c>
      <c r="I3825" s="7">
        <v>0.0023</v>
      </c>
      <c r="J3825" s="8">
        <v>72.02</v>
      </c>
      <c r="K3825" s="8">
        <v>3.606</v>
      </c>
      <c r="L3825" s="1"/>
      <c r="M3825" s="1"/>
    </row>
    <row r="3826">
      <c r="A3826" s="6">
        <v>39554.0</v>
      </c>
      <c r="B3826" s="9" t="s">
        <v>13</v>
      </c>
      <c r="C3826" s="2">
        <v>134.539993</v>
      </c>
      <c r="D3826" s="3">
        <v>136.910004</v>
      </c>
      <c r="E3826" s="3">
        <v>134.520004</v>
      </c>
      <c r="F3826" s="3">
        <v>136.850006</v>
      </c>
      <c r="G3826" s="3">
        <v>102.916321</v>
      </c>
      <c r="H3826" s="4">
        <v>1.892689E8</v>
      </c>
      <c r="I3826" s="7">
        <v>0.0271</v>
      </c>
      <c r="J3826" s="8">
        <v>71.41</v>
      </c>
      <c r="K3826" s="8">
        <v>3.714</v>
      </c>
      <c r="L3826" s="1"/>
      <c r="M3826" s="1"/>
    </row>
    <row r="3827">
      <c r="A3827" s="6">
        <v>39555.0</v>
      </c>
      <c r="B3827" s="1" t="s">
        <v>11</v>
      </c>
      <c r="C3827" s="2">
        <v>136.020004</v>
      </c>
      <c r="D3827" s="3">
        <v>137.25</v>
      </c>
      <c r="E3827" s="3">
        <v>135.660004</v>
      </c>
      <c r="F3827" s="3">
        <v>137.050003</v>
      </c>
      <c r="G3827" s="3">
        <v>103.066704</v>
      </c>
      <c r="H3827" s="4">
        <v>1.796657E8</v>
      </c>
      <c r="I3827" s="7">
        <v>0.0015</v>
      </c>
      <c r="J3827" s="8">
        <v>71.68</v>
      </c>
      <c r="K3827" s="8">
        <v>3.725</v>
      </c>
      <c r="L3827" s="1"/>
      <c r="M3827" s="1"/>
    </row>
    <row r="3828">
      <c r="A3828" s="6">
        <v>39556.0</v>
      </c>
      <c r="B3828" s="1" t="s">
        <v>11</v>
      </c>
      <c r="C3828" s="2">
        <v>138.940002</v>
      </c>
      <c r="D3828" s="3">
        <v>139.559998</v>
      </c>
      <c r="E3828" s="3">
        <v>138.259995</v>
      </c>
      <c r="F3828" s="3">
        <v>138.479996</v>
      </c>
      <c r="G3828" s="3">
        <v>104.142082</v>
      </c>
      <c r="H3828" s="4">
        <v>2.185306E8</v>
      </c>
      <c r="I3828" s="7">
        <v>0.0104</v>
      </c>
      <c r="J3828" s="8">
        <v>72.01</v>
      </c>
      <c r="K3828" s="8">
        <v>3.708</v>
      </c>
      <c r="L3828" s="1"/>
      <c r="M3828" s="1"/>
    </row>
    <row r="3829">
      <c r="A3829" s="6">
        <v>39559.0</v>
      </c>
      <c r="B3829" s="1" t="s">
        <v>11</v>
      </c>
      <c r="C3829" s="2">
        <v>138.229996</v>
      </c>
      <c r="D3829" s="3">
        <v>138.979996</v>
      </c>
      <c r="E3829" s="3">
        <v>137.850006</v>
      </c>
      <c r="F3829" s="3">
        <v>138.550003</v>
      </c>
      <c r="G3829" s="3">
        <v>104.194763</v>
      </c>
      <c r="H3829" s="4">
        <v>1.185874E8</v>
      </c>
      <c r="I3829" s="7">
        <v>5.0E-4</v>
      </c>
      <c r="J3829" s="8">
        <v>71.65</v>
      </c>
      <c r="K3829" s="8">
        <v>3.731</v>
      </c>
      <c r="L3829" s="1"/>
      <c r="M3829" s="1"/>
    </row>
    <row r="3830">
      <c r="A3830" s="6">
        <v>39560.0</v>
      </c>
      <c r="B3830" s="1" t="s">
        <v>11</v>
      </c>
      <c r="C3830" s="2">
        <v>138.190002</v>
      </c>
      <c r="D3830" s="3">
        <v>138.309998</v>
      </c>
      <c r="E3830" s="3">
        <v>136.899994</v>
      </c>
      <c r="F3830" s="3">
        <v>137.940002</v>
      </c>
      <c r="G3830" s="3">
        <v>103.736</v>
      </c>
      <c r="H3830" s="4">
        <v>1.62166E8</v>
      </c>
      <c r="I3830" s="7">
        <v>-0.0044</v>
      </c>
      <c r="J3830" s="8">
        <v>71.33</v>
      </c>
      <c r="K3830" s="8">
        <v>3.699</v>
      </c>
      <c r="L3830" s="1"/>
      <c r="M3830" s="1"/>
    </row>
    <row r="3831">
      <c r="A3831" s="6">
        <v>39561.0</v>
      </c>
      <c r="B3831" s="1" t="s">
        <v>11</v>
      </c>
      <c r="C3831" s="2">
        <v>138.089996</v>
      </c>
      <c r="D3831" s="3">
        <v>138.779999</v>
      </c>
      <c r="E3831" s="3">
        <v>137.119995</v>
      </c>
      <c r="F3831" s="3">
        <v>137.720001</v>
      </c>
      <c r="G3831" s="3">
        <v>103.570564</v>
      </c>
      <c r="H3831" s="4">
        <v>1.93309E8</v>
      </c>
      <c r="I3831" s="7">
        <v>-0.0016</v>
      </c>
      <c r="J3831" s="8">
        <v>71.82</v>
      </c>
      <c r="K3831" s="8">
        <v>3.737</v>
      </c>
      <c r="L3831" s="1"/>
      <c r="M3831" s="1"/>
    </row>
    <row r="3832">
      <c r="A3832" s="6">
        <v>39562.0</v>
      </c>
      <c r="B3832" s="1" t="s">
        <v>11</v>
      </c>
      <c r="C3832" s="2">
        <v>138.080002</v>
      </c>
      <c r="D3832" s="3">
        <v>139.740005</v>
      </c>
      <c r="E3832" s="3">
        <v>137.039993</v>
      </c>
      <c r="F3832" s="3">
        <v>138.320007</v>
      </c>
      <c r="G3832" s="3">
        <v>104.02182</v>
      </c>
      <c r="H3832" s="4">
        <v>2.293813E8</v>
      </c>
      <c r="I3832" s="7">
        <v>0.0044</v>
      </c>
      <c r="J3832" s="8">
        <v>72.53</v>
      </c>
      <c r="K3832" s="8">
        <v>3.835</v>
      </c>
      <c r="L3832" s="1"/>
      <c r="M3832" s="1"/>
    </row>
    <row r="3833">
      <c r="A3833" s="6">
        <v>39563.0</v>
      </c>
      <c r="B3833" s="1" t="s">
        <v>11</v>
      </c>
      <c r="C3833" s="2">
        <v>139.399994</v>
      </c>
      <c r="D3833" s="3">
        <v>139.889999</v>
      </c>
      <c r="E3833" s="3">
        <v>137.910004</v>
      </c>
      <c r="F3833" s="3">
        <v>139.600006</v>
      </c>
      <c r="G3833" s="3">
        <v>104.984428</v>
      </c>
      <c r="H3833" s="4">
        <v>1.907881E8</v>
      </c>
      <c r="I3833" s="7">
        <v>0.0093</v>
      </c>
      <c r="J3833" s="8">
        <v>72.79</v>
      </c>
      <c r="K3833" s="8">
        <v>3.872</v>
      </c>
      <c r="L3833" s="1"/>
      <c r="M3833" s="1"/>
    </row>
    <row r="3834">
      <c r="A3834" s="6">
        <v>39566.0</v>
      </c>
      <c r="B3834" s="1" t="s">
        <v>11</v>
      </c>
      <c r="C3834" s="2">
        <v>139.880005</v>
      </c>
      <c r="D3834" s="3">
        <v>140.25</v>
      </c>
      <c r="E3834" s="3">
        <v>139.380005</v>
      </c>
      <c r="F3834" s="3">
        <v>139.630005</v>
      </c>
      <c r="G3834" s="3">
        <v>105.006973</v>
      </c>
      <c r="H3834" s="4">
        <v>1.056102E8</v>
      </c>
      <c r="I3834" s="7">
        <v>2.0E-4</v>
      </c>
      <c r="J3834" s="8">
        <v>72.79</v>
      </c>
      <c r="K3834" s="8">
        <v>3.831</v>
      </c>
      <c r="L3834" s="1"/>
      <c r="M3834" s="1"/>
    </row>
    <row r="3835">
      <c r="A3835" s="6">
        <v>39567.0</v>
      </c>
      <c r="B3835" s="1" t="s">
        <v>11</v>
      </c>
      <c r="C3835" s="2">
        <v>139.389999</v>
      </c>
      <c r="D3835" s="3">
        <v>139.729996</v>
      </c>
      <c r="E3835" s="3">
        <v>138.610001</v>
      </c>
      <c r="F3835" s="3">
        <v>139.080002</v>
      </c>
      <c r="G3835" s="3">
        <v>104.593353</v>
      </c>
      <c r="H3835" s="4">
        <v>1.255141E8</v>
      </c>
      <c r="I3835" s="7">
        <v>-0.0039</v>
      </c>
      <c r="J3835" s="8">
        <v>72.89</v>
      </c>
      <c r="K3835" s="8">
        <v>3.825</v>
      </c>
      <c r="L3835" s="1"/>
      <c r="M3835" s="1"/>
    </row>
    <row r="3836">
      <c r="A3836" s="6">
        <v>39568.0</v>
      </c>
      <c r="B3836" s="1" t="s">
        <v>11</v>
      </c>
      <c r="C3836" s="2">
        <v>139.289993</v>
      </c>
      <c r="D3836" s="3">
        <v>140.589996</v>
      </c>
      <c r="E3836" s="3">
        <v>138.259995</v>
      </c>
      <c r="F3836" s="3">
        <v>138.259995</v>
      </c>
      <c r="G3836" s="3">
        <v>103.976654</v>
      </c>
      <c r="H3836" s="4">
        <v>2.083959E8</v>
      </c>
      <c r="I3836" s="7">
        <v>-0.0059</v>
      </c>
      <c r="J3836" s="8">
        <v>72.51</v>
      </c>
      <c r="K3836" s="8">
        <v>3.734</v>
      </c>
      <c r="L3836" s="1"/>
      <c r="M3836" s="1"/>
    </row>
    <row r="3837">
      <c r="A3837" s="6">
        <v>39569.0</v>
      </c>
      <c r="B3837" s="1" t="s">
        <v>11</v>
      </c>
      <c r="C3837" s="2">
        <v>138.380005</v>
      </c>
      <c r="D3837" s="3">
        <v>141.119995</v>
      </c>
      <c r="E3837" s="3">
        <v>138.270004</v>
      </c>
      <c r="F3837" s="3">
        <v>141.119995</v>
      </c>
      <c r="G3837" s="3">
        <v>106.127472</v>
      </c>
      <c r="H3837" s="4">
        <v>1.872795E8</v>
      </c>
      <c r="I3837" s="7">
        <v>0.0207</v>
      </c>
      <c r="J3837" s="8">
        <v>73.28</v>
      </c>
      <c r="K3837" s="8">
        <v>3.769</v>
      </c>
      <c r="L3837" s="1"/>
      <c r="M3837" s="1"/>
    </row>
    <row r="3838">
      <c r="A3838" s="6">
        <v>39570.0</v>
      </c>
      <c r="B3838" s="9" t="s">
        <v>12</v>
      </c>
      <c r="C3838" s="2">
        <v>142.339996</v>
      </c>
      <c r="D3838" s="3">
        <v>142.369995</v>
      </c>
      <c r="E3838" s="3">
        <v>140.559998</v>
      </c>
      <c r="F3838" s="3">
        <v>141.509995</v>
      </c>
      <c r="G3838" s="3">
        <v>106.420746</v>
      </c>
      <c r="H3838" s="4">
        <v>1.815855E8</v>
      </c>
      <c r="I3838" s="7">
        <v>0.0028</v>
      </c>
      <c r="J3838" s="8">
        <v>73.5</v>
      </c>
      <c r="K3838" s="8">
        <v>3.859</v>
      </c>
      <c r="L3838" s="1"/>
      <c r="M3838" s="1"/>
    </row>
    <row r="3839">
      <c r="A3839" s="6">
        <v>39573.0</v>
      </c>
      <c r="B3839" s="1" t="s">
        <v>11</v>
      </c>
      <c r="C3839" s="2">
        <v>141.050003</v>
      </c>
      <c r="D3839" s="3">
        <v>141.610001</v>
      </c>
      <c r="E3839" s="3">
        <v>140.410004</v>
      </c>
      <c r="F3839" s="3">
        <v>140.830002</v>
      </c>
      <c r="G3839" s="3">
        <v>105.909424</v>
      </c>
      <c r="H3839" s="4">
        <v>1.185045E8</v>
      </c>
      <c r="I3839" s="7">
        <v>-0.0048</v>
      </c>
      <c r="J3839" s="8">
        <v>73.19</v>
      </c>
      <c r="K3839" s="8">
        <v>3.873</v>
      </c>
      <c r="L3839" s="1"/>
      <c r="M3839" s="1"/>
    </row>
    <row r="3840">
      <c r="A3840" s="6">
        <v>39574.0</v>
      </c>
      <c r="B3840" s="1" t="s">
        <v>11</v>
      </c>
      <c r="C3840" s="2">
        <v>140.020004</v>
      </c>
      <c r="D3840" s="3">
        <v>142.199997</v>
      </c>
      <c r="E3840" s="3">
        <v>139.690002</v>
      </c>
      <c r="F3840" s="3">
        <v>142.050003</v>
      </c>
      <c r="G3840" s="3">
        <v>106.826912</v>
      </c>
      <c r="H3840" s="4">
        <v>1.793398E8</v>
      </c>
      <c r="I3840" s="7">
        <v>0.0087</v>
      </c>
      <c r="J3840" s="8">
        <v>73.0</v>
      </c>
      <c r="K3840" s="8">
        <v>3.922</v>
      </c>
      <c r="L3840" s="1"/>
      <c r="M3840" s="1"/>
    </row>
    <row r="3841">
      <c r="A3841" s="6">
        <v>39575.0</v>
      </c>
      <c r="B3841" s="1" t="s">
        <v>11</v>
      </c>
      <c r="C3841" s="2">
        <v>141.889999</v>
      </c>
      <c r="D3841" s="3">
        <v>142.039993</v>
      </c>
      <c r="E3841" s="3">
        <v>139.130005</v>
      </c>
      <c r="F3841" s="3">
        <v>139.520004</v>
      </c>
      <c r="G3841" s="3">
        <v>104.92424</v>
      </c>
      <c r="H3841" s="4">
        <v>1.992673E8</v>
      </c>
      <c r="I3841" s="7">
        <v>-0.0178</v>
      </c>
      <c r="J3841" s="8">
        <v>73.51</v>
      </c>
      <c r="K3841" s="8">
        <v>3.849</v>
      </c>
      <c r="L3841" s="1"/>
      <c r="M3841" s="1"/>
    </row>
    <row r="3842">
      <c r="A3842" s="6">
        <v>39576.0</v>
      </c>
      <c r="B3842" s="1" t="s">
        <v>11</v>
      </c>
      <c r="C3842" s="2">
        <v>139.740005</v>
      </c>
      <c r="D3842" s="3">
        <v>140.320007</v>
      </c>
      <c r="E3842" s="3">
        <v>138.979996</v>
      </c>
      <c r="F3842" s="3">
        <v>139.160004</v>
      </c>
      <c r="G3842" s="3">
        <v>104.653488</v>
      </c>
      <c r="H3842" s="4">
        <v>1.783212E8</v>
      </c>
      <c r="I3842" s="7">
        <v>-0.0026</v>
      </c>
      <c r="J3842" s="8">
        <v>73.48</v>
      </c>
      <c r="K3842" s="8">
        <v>3.782</v>
      </c>
      <c r="L3842" s="1"/>
      <c r="M3842" s="1"/>
    </row>
    <row r="3843">
      <c r="A3843" s="6">
        <v>39577.0</v>
      </c>
      <c r="B3843" s="1" t="s">
        <v>11</v>
      </c>
      <c r="C3843" s="2">
        <v>138.600006</v>
      </c>
      <c r="D3843" s="3">
        <v>139.389999</v>
      </c>
      <c r="E3843" s="3">
        <v>138.449997</v>
      </c>
      <c r="F3843" s="3">
        <v>138.899994</v>
      </c>
      <c r="G3843" s="3">
        <v>104.457947</v>
      </c>
      <c r="H3843" s="4">
        <v>1.525882E8</v>
      </c>
      <c r="I3843" s="7">
        <v>-0.0019</v>
      </c>
      <c r="J3843" s="8">
        <v>73.05</v>
      </c>
      <c r="K3843" s="8">
        <v>3.779</v>
      </c>
      <c r="L3843" s="1"/>
      <c r="M3843" s="1"/>
    </row>
    <row r="3844">
      <c r="A3844" s="6">
        <v>39580.0</v>
      </c>
      <c r="B3844" s="1" t="s">
        <v>11</v>
      </c>
      <c r="C3844" s="2">
        <v>139.25</v>
      </c>
      <c r="D3844" s="3">
        <v>140.559998</v>
      </c>
      <c r="E3844" s="3">
        <v>138.729996</v>
      </c>
      <c r="F3844" s="3">
        <v>140.460007</v>
      </c>
      <c r="G3844" s="3">
        <v>105.631187</v>
      </c>
      <c r="H3844" s="4">
        <v>1.478659E8</v>
      </c>
      <c r="I3844" s="7">
        <v>0.0112</v>
      </c>
      <c r="J3844" s="8">
        <v>72.95</v>
      </c>
      <c r="K3844" s="8">
        <v>3.799</v>
      </c>
      <c r="L3844" s="1"/>
      <c r="M3844" s="1"/>
    </row>
    <row r="3845">
      <c r="A3845" s="6">
        <v>39581.0</v>
      </c>
      <c r="B3845" s="1" t="s">
        <v>11</v>
      </c>
      <c r="C3845" s="2">
        <v>140.800003</v>
      </c>
      <c r="D3845" s="3">
        <v>140.889999</v>
      </c>
      <c r="E3845" s="3">
        <v>139.729996</v>
      </c>
      <c r="F3845" s="3">
        <v>140.479996</v>
      </c>
      <c r="G3845" s="3">
        <v>105.646187</v>
      </c>
      <c r="H3845" s="4">
        <v>1.591322E8</v>
      </c>
      <c r="I3845" s="7">
        <v>1.0E-4</v>
      </c>
      <c r="J3845" s="8">
        <v>73.27</v>
      </c>
      <c r="K3845" s="8">
        <v>3.913</v>
      </c>
      <c r="L3845" s="1"/>
      <c r="M3845" s="1"/>
    </row>
    <row r="3846">
      <c r="A3846" s="6">
        <v>39582.0</v>
      </c>
      <c r="B3846" s="9" t="s">
        <v>13</v>
      </c>
      <c r="C3846" s="2">
        <v>141.070007</v>
      </c>
      <c r="D3846" s="3">
        <v>142.199997</v>
      </c>
      <c r="E3846" s="3">
        <v>140.460007</v>
      </c>
      <c r="F3846" s="3">
        <v>140.770004</v>
      </c>
      <c r="G3846" s="3">
        <v>105.864288</v>
      </c>
      <c r="H3846" s="4">
        <v>1.819108E8</v>
      </c>
      <c r="I3846" s="7">
        <v>0.0021</v>
      </c>
      <c r="J3846" s="8">
        <v>73.4</v>
      </c>
      <c r="K3846" s="8">
        <v>3.919</v>
      </c>
      <c r="L3846" s="1"/>
      <c r="M3846" s="1"/>
    </row>
    <row r="3847">
      <c r="A3847" s="6">
        <v>39583.0</v>
      </c>
      <c r="B3847" s="1" t="s">
        <v>11</v>
      </c>
      <c r="C3847" s="2">
        <v>141.039993</v>
      </c>
      <c r="D3847" s="3">
        <v>142.630005</v>
      </c>
      <c r="E3847" s="3">
        <v>140.830002</v>
      </c>
      <c r="F3847" s="3">
        <v>142.529999</v>
      </c>
      <c r="G3847" s="3">
        <v>107.187843</v>
      </c>
      <c r="H3847" s="4">
        <v>1.66927E8</v>
      </c>
      <c r="I3847" s="7">
        <v>0.0125</v>
      </c>
      <c r="J3847" s="8">
        <v>73.35</v>
      </c>
      <c r="K3847" s="8">
        <v>3.82</v>
      </c>
      <c r="L3847" s="1"/>
      <c r="M3847" s="1"/>
    </row>
    <row r="3848">
      <c r="A3848" s="6">
        <v>39584.0</v>
      </c>
      <c r="B3848" s="1" t="s">
        <v>11</v>
      </c>
      <c r="C3848" s="2">
        <v>142.860001</v>
      </c>
      <c r="D3848" s="3">
        <v>142.869995</v>
      </c>
      <c r="E3848" s="3">
        <v>141.610001</v>
      </c>
      <c r="F3848" s="3">
        <v>142.660004</v>
      </c>
      <c r="G3848" s="3">
        <v>107.285637</v>
      </c>
      <c r="H3848" s="4">
        <v>2.042368E8</v>
      </c>
      <c r="I3848" s="7">
        <v>9.0E-4</v>
      </c>
      <c r="J3848" s="8">
        <v>72.84</v>
      </c>
      <c r="K3848" s="8">
        <v>3.854</v>
      </c>
      <c r="L3848" s="1"/>
      <c r="M3848" s="1"/>
    </row>
    <row r="3849">
      <c r="A3849" s="6">
        <v>39587.0</v>
      </c>
      <c r="B3849" s="1" t="s">
        <v>11</v>
      </c>
      <c r="C3849" s="2">
        <v>142.809998</v>
      </c>
      <c r="D3849" s="3">
        <v>144.300003</v>
      </c>
      <c r="E3849" s="3">
        <v>142.300003</v>
      </c>
      <c r="F3849" s="3">
        <v>143.050003</v>
      </c>
      <c r="G3849" s="3">
        <v>107.578934</v>
      </c>
      <c r="H3849" s="4">
        <v>1.656644E8</v>
      </c>
      <c r="I3849" s="7">
        <v>0.0027</v>
      </c>
      <c r="J3849" s="8">
        <v>73.05</v>
      </c>
      <c r="K3849" s="8">
        <v>3.835</v>
      </c>
      <c r="L3849" s="1"/>
      <c r="M3849" s="1"/>
    </row>
    <row r="3850">
      <c r="A3850" s="6">
        <v>39588.0</v>
      </c>
      <c r="B3850" s="1" t="s">
        <v>11</v>
      </c>
      <c r="C3850" s="2">
        <v>142.270004</v>
      </c>
      <c r="D3850" s="3">
        <v>142.339996</v>
      </c>
      <c r="E3850" s="3">
        <v>141.0</v>
      </c>
      <c r="F3850" s="3">
        <v>141.889999</v>
      </c>
      <c r="G3850" s="3">
        <v>106.706543</v>
      </c>
      <c r="H3850" s="4">
        <v>1.785521E8</v>
      </c>
      <c r="I3850" s="7">
        <v>-0.0081</v>
      </c>
      <c r="J3850" s="8">
        <v>72.41</v>
      </c>
      <c r="K3850" s="8">
        <v>3.78</v>
      </c>
      <c r="L3850" s="1"/>
      <c r="M3850" s="1"/>
    </row>
    <row r="3851">
      <c r="A3851" s="6">
        <v>39589.0</v>
      </c>
      <c r="B3851" s="1" t="s">
        <v>11</v>
      </c>
      <c r="C3851" s="2">
        <v>141.809998</v>
      </c>
      <c r="D3851" s="3">
        <v>142.119995</v>
      </c>
      <c r="E3851" s="3">
        <v>139.0</v>
      </c>
      <c r="F3851" s="3">
        <v>139.490005</v>
      </c>
      <c r="G3851" s="3">
        <v>104.901672</v>
      </c>
      <c r="H3851" s="4">
        <v>2.527248E8</v>
      </c>
      <c r="I3851" s="7">
        <v>-0.0169</v>
      </c>
      <c r="J3851" s="8">
        <v>71.94</v>
      </c>
      <c r="K3851" s="8">
        <v>3.807</v>
      </c>
      <c r="L3851" s="1"/>
      <c r="M3851" s="1"/>
    </row>
    <row r="3852">
      <c r="A3852" s="6">
        <v>39590.0</v>
      </c>
      <c r="B3852" s="1" t="s">
        <v>11</v>
      </c>
      <c r="C3852" s="2">
        <v>139.429993</v>
      </c>
      <c r="D3852" s="3">
        <v>140.169998</v>
      </c>
      <c r="E3852" s="3">
        <v>139.0</v>
      </c>
      <c r="F3852" s="3">
        <v>139.509995</v>
      </c>
      <c r="G3852" s="3">
        <v>104.916687</v>
      </c>
      <c r="H3852" s="4">
        <v>1.708204E8</v>
      </c>
      <c r="I3852" s="7">
        <v>1.0E-4</v>
      </c>
      <c r="J3852" s="8">
        <v>72.28</v>
      </c>
      <c r="K3852" s="8">
        <v>3.923</v>
      </c>
      <c r="L3852" s="1"/>
      <c r="M3852" s="1"/>
    </row>
    <row r="3853">
      <c r="A3853" s="6">
        <v>39591.0</v>
      </c>
      <c r="B3853" s="1" t="s">
        <v>11</v>
      </c>
      <c r="C3853" s="2">
        <v>139.050003</v>
      </c>
      <c r="D3853" s="3">
        <v>139.660004</v>
      </c>
      <c r="E3853" s="3">
        <v>137.520004</v>
      </c>
      <c r="F3853" s="3">
        <v>137.639999</v>
      </c>
      <c r="G3853" s="3">
        <v>103.510391</v>
      </c>
      <c r="H3853" s="4">
        <v>1.813764E8</v>
      </c>
      <c r="I3853" s="7">
        <v>-0.0134</v>
      </c>
      <c r="J3853" s="8">
        <v>71.89</v>
      </c>
      <c r="K3853" s="8">
        <v>3.85</v>
      </c>
      <c r="L3853" s="1"/>
      <c r="M3853" s="1"/>
    </row>
    <row r="3854">
      <c r="A3854" s="6">
        <v>39595.0</v>
      </c>
      <c r="B3854" s="1" t="s">
        <v>11</v>
      </c>
      <c r="C3854" s="2">
        <v>137.800003</v>
      </c>
      <c r="D3854" s="3">
        <v>139.0</v>
      </c>
      <c r="E3854" s="3">
        <v>137.529999</v>
      </c>
      <c r="F3854" s="3">
        <v>138.660004</v>
      </c>
      <c r="G3854" s="3">
        <v>104.277496</v>
      </c>
      <c r="H3854" s="4">
        <v>1.683229E8</v>
      </c>
      <c r="I3854" s="7">
        <v>0.0074</v>
      </c>
      <c r="J3854" s="8">
        <v>72.34</v>
      </c>
      <c r="K3854" s="8">
        <v>3.921</v>
      </c>
      <c r="L3854" s="1"/>
      <c r="M3854" s="1"/>
    </row>
    <row r="3855">
      <c r="A3855" s="6">
        <v>39596.0</v>
      </c>
      <c r="B3855" s="1" t="s">
        <v>11</v>
      </c>
      <c r="C3855" s="2">
        <v>139.169998</v>
      </c>
      <c r="D3855" s="3">
        <v>140.0</v>
      </c>
      <c r="E3855" s="3">
        <v>138.0</v>
      </c>
      <c r="F3855" s="3">
        <v>139.300003</v>
      </c>
      <c r="G3855" s="3">
        <v>104.758812</v>
      </c>
      <c r="H3855" s="4">
        <v>1.812881E8</v>
      </c>
      <c r="I3855" s="7">
        <v>0.0046</v>
      </c>
      <c r="J3855" s="8">
        <v>72.55</v>
      </c>
      <c r="K3855" s="8">
        <v>3.999</v>
      </c>
      <c r="L3855" s="1"/>
      <c r="M3855" s="1"/>
    </row>
    <row r="3856">
      <c r="A3856" s="6">
        <v>39597.0</v>
      </c>
      <c r="B3856" s="1" t="s">
        <v>11</v>
      </c>
      <c r="C3856" s="2">
        <v>139.130005</v>
      </c>
      <c r="D3856" s="3">
        <v>140.929993</v>
      </c>
      <c r="E3856" s="3">
        <v>139.080002</v>
      </c>
      <c r="F3856" s="3">
        <v>140.0</v>
      </c>
      <c r="G3856" s="3">
        <v>105.285202</v>
      </c>
      <c r="H3856" s="4">
        <v>1.739272E8</v>
      </c>
      <c r="I3856" s="7">
        <v>0.005</v>
      </c>
      <c r="J3856" s="8">
        <v>73.02</v>
      </c>
      <c r="K3856" s="8">
        <v>4.079</v>
      </c>
      <c r="L3856" s="1"/>
      <c r="M3856" s="1"/>
    </row>
    <row r="3857">
      <c r="A3857" s="6">
        <v>39598.0</v>
      </c>
      <c r="B3857" s="1" t="s">
        <v>11</v>
      </c>
      <c r="C3857" s="2">
        <v>140.470001</v>
      </c>
      <c r="D3857" s="3">
        <v>140.740005</v>
      </c>
      <c r="E3857" s="3">
        <v>139.940002</v>
      </c>
      <c r="F3857" s="3">
        <v>140.350006</v>
      </c>
      <c r="G3857" s="3">
        <v>105.548424</v>
      </c>
      <c r="H3857" s="4">
        <v>1.17362E8</v>
      </c>
      <c r="I3857" s="7">
        <v>0.0025</v>
      </c>
      <c r="J3857" s="8">
        <v>72.88</v>
      </c>
      <c r="K3857" s="8">
        <v>4.067</v>
      </c>
      <c r="L3857" s="1"/>
      <c r="M3857" s="1"/>
    </row>
    <row r="3858">
      <c r="A3858" s="6">
        <v>39601.0</v>
      </c>
      <c r="B3858" s="1" t="s">
        <v>11</v>
      </c>
      <c r="C3858" s="2">
        <v>139.830002</v>
      </c>
      <c r="D3858" s="3">
        <v>139.860001</v>
      </c>
      <c r="E3858" s="3">
        <v>138.0</v>
      </c>
      <c r="F3858" s="3">
        <v>138.899994</v>
      </c>
      <c r="G3858" s="3">
        <v>104.457947</v>
      </c>
      <c r="H3858" s="4">
        <v>1.810699E8</v>
      </c>
      <c r="I3858" s="7">
        <v>-0.0103</v>
      </c>
      <c r="J3858" s="8">
        <v>72.93</v>
      </c>
      <c r="K3858" s="8">
        <v>3.967</v>
      </c>
      <c r="L3858" s="1"/>
      <c r="M3858" s="1"/>
    </row>
    <row r="3859">
      <c r="A3859" s="6">
        <v>39602.0</v>
      </c>
      <c r="B3859" s="1" t="s">
        <v>11</v>
      </c>
      <c r="C3859" s="2">
        <v>139.300003</v>
      </c>
      <c r="D3859" s="3">
        <v>139.619995</v>
      </c>
      <c r="E3859" s="3">
        <v>137.229996</v>
      </c>
      <c r="F3859" s="3">
        <v>138.089996</v>
      </c>
      <c r="G3859" s="3">
        <v>103.848824</v>
      </c>
      <c r="H3859" s="4">
        <v>2.719657E8</v>
      </c>
      <c r="I3859" s="7">
        <v>-0.0058</v>
      </c>
      <c r="J3859" s="8">
        <v>73.24</v>
      </c>
      <c r="K3859" s="8">
        <v>3.894</v>
      </c>
      <c r="L3859" s="1"/>
      <c r="M3859" s="1"/>
    </row>
    <row r="3860">
      <c r="A3860" s="6">
        <v>39603.0</v>
      </c>
      <c r="B3860" s="1" t="s">
        <v>11</v>
      </c>
      <c r="C3860" s="2">
        <v>137.699997</v>
      </c>
      <c r="D3860" s="3">
        <v>139.160004</v>
      </c>
      <c r="E3860" s="3">
        <v>137.460007</v>
      </c>
      <c r="F3860" s="3">
        <v>138.020004</v>
      </c>
      <c r="G3860" s="3">
        <v>103.796188</v>
      </c>
      <c r="H3860" s="4">
        <v>2.466377E8</v>
      </c>
      <c r="I3860" s="7">
        <v>-5.0E-4</v>
      </c>
      <c r="J3860" s="8">
        <v>73.42</v>
      </c>
      <c r="K3860" s="8">
        <v>3.982</v>
      </c>
      <c r="L3860" s="1"/>
      <c r="M3860" s="1"/>
    </row>
    <row r="3861">
      <c r="A3861" s="6">
        <v>39604.0</v>
      </c>
      <c r="B3861" s="1" t="s">
        <v>11</v>
      </c>
      <c r="C3861" s="2">
        <v>138.580002</v>
      </c>
      <c r="D3861" s="3">
        <v>140.889999</v>
      </c>
      <c r="E3861" s="3">
        <v>138.320007</v>
      </c>
      <c r="F3861" s="3">
        <v>140.779999</v>
      </c>
      <c r="G3861" s="3">
        <v>105.871796</v>
      </c>
      <c r="H3861" s="4">
        <v>2.378671E8</v>
      </c>
      <c r="I3861" s="7">
        <v>0.02</v>
      </c>
      <c r="J3861" s="8">
        <v>73.04</v>
      </c>
      <c r="K3861" s="8">
        <v>4.044</v>
      </c>
      <c r="L3861" s="1"/>
      <c r="M3861" s="1"/>
    </row>
    <row r="3862">
      <c r="A3862" s="6">
        <v>39605.0</v>
      </c>
      <c r="B3862" s="9" t="s">
        <v>12</v>
      </c>
      <c r="C3862" s="2">
        <v>139.550003</v>
      </c>
      <c r="D3862" s="3">
        <v>139.800003</v>
      </c>
      <c r="E3862" s="3">
        <v>136.220001</v>
      </c>
      <c r="F3862" s="3">
        <v>136.289993</v>
      </c>
      <c r="G3862" s="3">
        <v>102.49514</v>
      </c>
      <c r="H3862" s="4">
        <v>3.842763E8</v>
      </c>
      <c r="I3862" s="7">
        <v>-0.0319</v>
      </c>
      <c r="J3862" s="8">
        <v>72.39</v>
      </c>
      <c r="K3862" s="8">
        <v>3.928</v>
      </c>
      <c r="L3862" s="1"/>
      <c r="M3862" s="1"/>
    </row>
    <row r="3863">
      <c r="A3863" s="6">
        <v>39608.0</v>
      </c>
      <c r="B3863" s="1" t="s">
        <v>11</v>
      </c>
      <c r="C3863" s="2">
        <v>136.860001</v>
      </c>
      <c r="D3863" s="3">
        <v>137.5</v>
      </c>
      <c r="E3863" s="3">
        <v>135.410004</v>
      </c>
      <c r="F3863" s="3">
        <v>136.619995</v>
      </c>
      <c r="G3863" s="3">
        <v>102.743301</v>
      </c>
      <c r="H3863" s="4">
        <v>2.282639E8</v>
      </c>
      <c r="I3863" s="7">
        <v>0.0024</v>
      </c>
      <c r="J3863" s="8">
        <v>72.85</v>
      </c>
      <c r="K3863" s="8">
        <v>4.025</v>
      </c>
      <c r="L3863" s="1"/>
      <c r="M3863" s="1"/>
    </row>
    <row r="3864">
      <c r="A3864" s="6">
        <v>39609.0</v>
      </c>
      <c r="B3864" s="1" t="s">
        <v>11</v>
      </c>
      <c r="C3864" s="2">
        <v>135.669998</v>
      </c>
      <c r="D3864" s="3">
        <v>137.100006</v>
      </c>
      <c r="E3864" s="3">
        <v>135.350006</v>
      </c>
      <c r="F3864" s="3">
        <v>135.940002</v>
      </c>
      <c r="G3864" s="3">
        <v>102.231903</v>
      </c>
      <c r="H3864" s="4">
        <v>2.602349E8</v>
      </c>
      <c r="I3864" s="7">
        <v>-0.005</v>
      </c>
      <c r="J3864" s="8">
        <v>73.7</v>
      </c>
      <c r="K3864" s="8">
        <v>4.097</v>
      </c>
      <c r="L3864" s="1"/>
      <c r="M3864" s="1"/>
    </row>
    <row r="3865">
      <c r="A3865" s="6">
        <v>39610.0</v>
      </c>
      <c r="B3865" s="1" t="s">
        <v>11</v>
      </c>
      <c r="C3865" s="2">
        <v>135.970001</v>
      </c>
      <c r="D3865" s="3">
        <v>136.259995</v>
      </c>
      <c r="E3865" s="3">
        <v>133.929993</v>
      </c>
      <c r="F3865" s="3">
        <v>133.940002</v>
      </c>
      <c r="G3865" s="3">
        <v>100.727859</v>
      </c>
      <c r="H3865" s="4">
        <v>2.838901E8</v>
      </c>
      <c r="I3865" s="7">
        <v>-0.0147</v>
      </c>
      <c r="J3865" s="8">
        <v>73.21</v>
      </c>
      <c r="K3865" s="8">
        <v>4.075</v>
      </c>
      <c r="L3865" s="1"/>
      <c r="M3865" s="1"/>
    </row>
    <row r="3866">
      <c r="A3866" s="6">
        <v>39611.0</v>
      </c>
      <c r="B3866" s="1" t="s">
        <v>11</v>
      </c>
      <c r="C3866" s="2">
        <v>134.600006</v>
      </c>
      <c r="D3866" s="3">
        <v>135.869995</v>
      </c>
      <c r="E3866" s="3">
        <v>133.520004</v>
      </c>
      <c r="F3866" s="3">
        <v>134.449997</v>
      </c>
      <c r="G3866" s="3">
        <v>101.111412</v>
      </c>
      <c r="H3866" s="4">
        <v>2.527918E8</v>
      </c>
      <c r="I3866" s="7">
        <v>0.0038</v>
      </c>
      <c r="J3866" s="8">
        <v>73.86</v>
      </c>
      <c r="K3866" s="8">
        <v>4.215</v>
      </c>
      <c r="L3866" s="1"/>
      <c r="M3866" s="1"/>
    </row>
    <row r="3867">
      <c r="A3867" s="6">
        <v>39612.0</v>
      </c>
      <c r="B3867" s="9" t="s">
        <v>13</v>
      </c>
      <c r="C3867" s="2">
        <v>135.169998</v>
      </c>
      <c r="D3867" s="3">
        <v>136.520004</v>
      </c>
      <c r="E3867" s="3">
        <v>134.419998</v>
      </c>
      <c r="F3867" s="3">
        <v>136.149994</v>
      </c>
      <c r="G3867" s="3">
        <v>102.389877</v>
      </c>
      <c r="H3867" s="4">
        <v>2.447269E8</v>
      </c>
      <c r="I3867" s="7">
        <v>0.0126</v>
      </c>
      <c r="J3867" s="8">
        <v>74.15</v>
      </c>
      <c r="K3867" s="8">
        <v>4.261</v>
      </c>
      <c r="L3867" s="1"/>
      <c r="M3867" s="1"/>
    </row>
    <row r="3868">
      <c r="A3868" s="6">
        <v>39615.0</v>
      </c>
      <c r="B3868" s="1" t="s">
        <v>11</v>
      </c>
      <c r="C3868" s="2">
        <v>135.550003</v>
      </c>
      <c r="D3868" s="3">
        <v>136.929993</v>
      </c>
      <c r="E3868" s="3">
        <v>135.460007</v>
      </c>
      <c r="F3868" s="3">
        <v>136.229996</v>
      </c>
      <c r="G3868" s="3">
        <v>102.450012</v>
      </c>
      <c r="H3868" s="4">
        <v>1.858325E8</v>
      </c>
      <c r="I3868" s="7">
        <v>6.0E-4</v>
      </c>
      <c r="J3868" s="8">
        <v>73.61</v>
      </c>
      <c r="K3868" s="8">
        <v>4.279</v>
      </c>
      <c r="L3868" s="1"/>
      <c r="M3868" s="1"/>
    </row>
    <row r="3869">
      <c r="A3869" s="6">
        <v>39616.0</v>
      </c>
      <c r="B3869" s="1" t="s">
        <v>11</v>
      </c>
      <c r="C3869" s="2">
        <v>137.070007</v>
      </c>
      <c r="D3869" s="3">
        <v>137.119995</v>
      </c>
      <c r="E3869" s="3">
        <v>135.369995</v>
      </c>
      <c r="F3869" s="3">
        <v>135.570007</v>
      </c>
      <c r="G3869" s="3">
        <v>101.953697</v>
      </c>
      <c r="H3869" s="4">
        <v>1.917077E8</v>
      </c>
      <c r="I3869" s="7">
        <v>-0.0048</v>
      </c>
      <c r="J3869" s="8">
        <v>73.51</v>
      </c>
      <c r="K3869" s="8">
        <v>4.199</v>
      </c>
      <c r="L3869" s="1"/>
      <c r="M3869" s="1"/>
    </row>
    <row r="3870">
      <c r="A3870" s="6">
        <v>39617.0</v>
      </c>
      <c r="B3870" s="1" t="s">
        <v>11</v>
      </c>
      <c r="C3870" s="2">
        <v>134.690002</v>
      </c>
      <c r="D3870" s="3">
        <v>135.520004</v>
      </c>
      <c r="E3870" s="3">
        <v>133.710007</v>
      </c>
      <c r="F3870" s="3">
        <v>134.25</v>
      </c>
      <c r="G3870" s="3">
        <v>100.961021</v>
      </c>
      <c r="H3870" s="4">
        <v>2.65893E8</v>
      </c>
      <c r="I3870" s="7">
        <v>-0.0097</v>
      </c>
      <c r="J3870" s="8">
        <v>73.44</v>
      </c>
      <c r="K3870" s="8">
        <v>4.142</v>
      </c>
      <c r="L3870" s="1"/>
      <c r="M3870" s="1"/>
    </row>
    <row r="3871">
      <c r="A3871" s="6">
        <v>39618.0</v>
      </c>
      <c r="B3871" s="1" t="s">
        <v>11</v>
      </c>
      <c r="C3871" s="2">
        <v>134.149994</v>
      </c>
      <c r="D3871" s="3">
        <v>135.240005</v>
      </c>
      <c r="E3871" s="3">
        <v>133.5</v>
      </c>
      <c r="F3871" s="3">
        <v>134.419998</v>
      </c>
      <c r="G3871" s="3">
        <v>101.088837</v>
      </c>
      <c r="H3871" s="4">
        <v>3.042049E8</v>
      </c>
      <c r="I3871" s="7">
        <v>0.0013</v>
      </c>
      <c r="J3871" s="8">
        <v>73.48</v>
      </c>
      <c r="K3871" s="8">
        <v>4.209</v>
      </c>
      <c r="L3871" s="1"/>
      <c r="M3871" s="1"/>
    </row>
    <row r="3872">
      <c r="A3872" s="6">
        <v>39619.0</v>
      </c>
      <c r="B3872" s="1" t="s">
        <v>11</v>
      </c>
      <c r="C3872" s="2">
        <v>132.839996</v>
      </c>
      <c r="D3872" s="3">
        <v>133.089996</v>
      </c>
      <c r="E3872" s="3">
        <v>131.220001</v>
      </c>
      <c r="F3872" s="3">
        <v>131.580002</v>
      </c>
      <c r="G3872" s="3">
        <v>99.448013</v>
      </c>
      <c r="H3872" s="4">
        <v>2.892757E8</v>
      </c>
      <c r="I3872" s="7">
        <v>-0.0211</v>
      </c>
      <c r="J3872" s="8">
        <v>73.03</v>
      </c>
      <c r="K3872" s="8">
        <v>4.168</v>
      </c>
      <c r="L3872" s="1"/>
      <c r="M3872" s="1"/>
    </row>
    <row r="3873">
      <c r="A3873" s="6">
        <v>39622.0</v>
      </c>
      <c r="B3873" s="1" t="s">
        <v>11</v>
      </c>
      <c r="C3873" s="2">
        <v>132.089996</v>
      </c>
      <c r="D3873" s="3">
        <v>132.229996</v>
      </c>
      <c r="E3873" s="3">
        <v>131.320007</v>
      </c>
      <c r="F3873" s="3">
        <v>131.449997</v>
      </c>
      <c r="G3873" s="3">
        <v>99.349739</v>
      </c>
      <c r="H3873" s="4">
        <v>1.650964E8</v>
      </c>
      <c r="I3873" s="7">
        <v>-0.001</v>
      </c>
      <c r="J3873" s="8">
        <v>73.43</v>
      </c>
      <c r="K3873" s="8">
        <v>4.166</v>
      </c>
      <c r="L3873" s="1"/>
      <c r="M3873" s="1"/>
    </row>
    <row r="3874">
      <c r="A3874" s="6">
        <v>39623.0</v>
      </c>
      <c r="B3874" s="1" t="s">
        <v>11</v>
      </c>
      <c r="C3874" s="2">
        <v>131.050003</v>
      </c>
      <c r="D3874" s="3">
        <v>132.440002</v>
      </c>
      <c r="E3874" s="3">
        <v>130.190002</v>
      </c>
      <c r="F3874" s="3">
        <v>131.190002</v>
      </c>
      <c r="G3874" s="3">
        <v>99.153252</v>
      </c>
      <c r="H3874" s="4">
        <v>2.673006E8</v>
      </c>
      <c r="I3874" s="7">
        <v>-0.002</v>
      </c>
      <c r="J3874" s="8">
        <v>73.24</v>
      </c>
      <c r="K3874" s="8">
        <v>4.103</v>
      </c>
      <c r="L3874" s="1"/>
      <c r="M3874" s="1"/>
    </row>
    <row r="3875">
      <c r="A3875" s="6">
        <v>39624.0</v>
      </c>
      <c r="B3875" s="1" t="s">
        <v>11</v>
      </c>
      <c r="C3875" s="2">
        <v>131.720001</v>
      </c>
      <c r="D3875" s="3">
        <v>133.399994</v>
      </c>
      <c r="E3875" s="3">
        <v>131.240005</v>
      </c>
      <c r="F3875" s="3">
        <v>131.809998</v>
      </c>
      <c r="G3875" s="3">
        <v>99.621826</v>
      </c>
      <c r="H3875" s="4">
        <v>2.878539E8</v>
      </c>
      <c r="I3875" s="7">
        <v>0.0047</v>
      </c>
      <c r="J3875" s="8">
        <v>72.93</v>
      </c>
      <c r="K3875" s="8">
        <v>4.103</v>
      </c>
      <c r="L3875" s="1"/>
      <c r="M3875" s="1"/>
    </row>
    <row r="3876">
      <c r="A3876" s="6">
        <v>39625.0</v>
      </c>
      <c r="B3876" s="1" t="s">
        <v>11</v>
      </c>
      <c r="C3876" s="2">
        <v>130.570007</v>
      </c>
      <c r="D3876" s="3">
        <v>131.419998</v>
      </c>
      <c r="E3876" s="3">
        <v>128.080002</v>
      </c>
      <c r="F3876" s="3">
        <v>128.229996</v>
      </c>
      <c r="G3876" s="3">
        <v>96.916069</v>
      </c>
      <c r="H3876" s="4">
        <v>2.97775E8</v>
      </c>
      <c r="I3876" s="7">
        <v>-0.0272</v>
      </c>
      <c r="J3876" s="8">
        <v>72.49</v>
      </c>
      <c r="K3876" s="8">
        <v>4.031</v>
      </c>
      <c r="L3876" s="1"/>
      <c r="M3876" s="1"/>
    </row>
    <row r="3877">
      <c r="A3877" s="6">
        <v>39626.0</v>
      </c>
      <c r="B3877" s="1" t="s">
        <v>11</v>
      </c>
      <c r="C3877" s="2">
        <v>128.279999</v>
      </c>
      <c r="D3877" s="3">
        <v>128.860001</v>
      </c>
      <c r="E3877" s="3">
        <v>127.040001</v>
      </c>
      <c r="F3877" s="3">
        <v>127.529999</v>
      </c>
      <c r="G3877" s="3">
        <v>96.387024</v>
      </c>
      <c r="H3877" s="4">
        <v>3.034234E8</v>
      </c>
      <c r="I3877" s="7">
        <v>-0.0055</v>
      </c>
      <c r="J3877" s="8">
        <v>72.36</v>
      </c>
      <c r="K3877" s="8">
        <v>3.969</v>
      </c>
      <c r="L3877" s="1"/>
      <c r="M3877" s="1"/>
    </row>
    <row r="3878">
      <c r="A3878" s="6">
        <v>39629.0</v>
      </c>
      <c r="B3878" s="1" t="s">
        <v>11</v>
      </c>
      <c r="C3878" s="2">
        <v>127.889999</v>
      </c>
      <c r="D3878" s="3">
        <v>128.910004</v>
      </c>
      <c r="E3878" s="3">
        <v>127.300003</v>
      </c>
      <c r="F3878" s="3">
        <v>127.980003</v>
      </c>
      <c r="G3878" s="3">
        <v>96.727135</v>
      </c>
      <c r="H3878" s="4">
        <v>2.588426E8</v>
      </c>
      <c r="I3878" s="7">
        <v>0.0035</v>
      </c>
      <c r="J3878" s="8">
        <v>72.46</v>
      </c>
      <c r="K3878" s="8">
        <v>3.975</v>
      </c>
      <c r="L3878" s="1"/>
      <c r="M3878" s="1"/>
    </row>
    <row r="3879">
      <c r="A3879" s="6">
        <v>39630.0</v>
      </c>
      <c r="B3879" s="1" t="s">
        <v>11</v>
      </c>
      <c r="C3879" s="2">
        <v>126.519997</v>
      </c>
      <c r="D3879" s="3">
        <v>128.470001</v>
      </c>
      <c r="E3879" s="3">
        <v>125.93</v>
      </c>
      <c r="F3879" s="3">
        <v>128.380005</v>
      </c>
      <c r="G3879" s="3">
        <v>97.029434</v>
      </c>
      <c r="H3879" s="4">
        <v>3.88622E8</v>
      </c>
      <c r="I3879" s="7">
        <v>0.0031</v>
      </c>
      <c r="J3879" s="8">
        <v>72.37</v>
      </c>
      <c r="K3879" s="8">
        <v>4.008</v>
      </c>
      <c r="L3879" s="1"/>
      <c r="M3879" s="1"/>
    </row>
    <row r="3880">
      <c r="A3880" s="6">
        <v>39631.0</v>
      </c>
      <c r="B3880" s="1" t="s">
        <v>11</v>
      </c>
      <c r="C3880" s="2">
        <v>128.789993</v>
      </c>
      <c r="D3880" s="3">
        <v>129.160004</v>
      </c>
      <c r="E3880" s="3">
        <v>125.949997</v>
      </c>
      <c r="F3880" s="3">
        <v>126.18</v>
      </c>
      <c r="G3880" s="3">
        <v>95.366699</v>
      </c>
      <c r="H3880" s="4">
        <v>2.880646E8</v>
      </c>
      <c r="I3880" s="7">
        <v>-0.0171</v>
      </c>
      <c r="J3880" s="8">
        <v>72.03</v>
      </c>
      <c r="K3880" s="8">
        <v>3.959</v>
      </c>
      <c r="L3880" s="1"/>
      <c r="M3880" s="1"/>
    </row>
    <row r="3881">
      <c r="A3881" s="6">
        <v>39632.0</v>
      </c>
      <c r="B3881" s="9" t="s">
        <v>12</v>
      </c>
      <c r="C3881" s="2">
        <v>127.110001</v>
      </c>
      <c r="D3881" s="3">
        <v>127.110001</v>
      </c>
      <c r="E3881" s="3">
        <v>124.989998</v>
      </c>
      <c r="F3881" s="3">
        <v>126.309998</v>
      </c>
      <c r="G3881" s="3">
        <v>95.464973</v>
      </c>
      <c r="H3881" s="4">
        <v>2.393525E8</v>
      </c>
      <c r="I3881" s="7">
        <v>0.001</v>
      </c>
      <c r="J3881" s="8">
        <v>72.74</v>
      </c>
      <c r="K3881" s="8">
        <v>3.99</v>
      </c>
      <c r="L3881" s="1"/>
      <c r="M3881" s="1"/>
    </row>
    <row r="3882">
      <c r="A3882" s="6">
        <v>39636.0</v>
      </c>
      <c r="B3882" s="1" t="s">
        <v>11</v>
      </c>
      <c r="C3882" s="2">
        <v>126.790001</v>
      </c>
      <c r="D3882" s="3">
        <v>127.339996</v>
      </c>
      <c r="E3882" s="3">
        <v>123.919998</v>
      </c>
      <c r="F3882" s="3">
        <v>125.019997</v>
      </c>
      <c r="G3882" s="3">
        <v>94.489952</v>
      </c>
      <c r="H3882" s="4">
        <v>3.724273E8</v>
      </c>
      <c r="I3882" s="7">
        <v>-0.0102</v>
      </c>
      <c r="J3882" s="8">
        <v>72.67</v>
      </c>
      <c r="K3882" s="8">
        <v>3.909</v>
      </c>
      <c r="L3882" s="1"/>
      <c r="M3882" s="1"/>
    </row>
    <row r="3883">
      <c r="A3883" s="6">
        <v>39637.0</v>
      </c>
      <c r="B3883" s="1" t="s">
        <v>11</v>
      </c>
      <c r="C3883" s="2">
        <v>124.989998</v>
      </c>
      <c r="D3883" s="3">
        <v>127.389999</v>
      </c>
      <c r="E3883" s="3">
        <v>124.199997</v>
      </c>
      <c r="F3883" s="3">
        <v>127.239998</v>
      </c>
      <c r="G3883" s="3">
        <v>96.167839</v>
      </c>
      <c r="H3883" s="4">
        <v>3.759737E8</v>
      </c>
      <c r="I3883" s="7">
        <v>0.0178</v>
      </c>
      <c r="J3883" s="8">
        <v>73.01</v>
      </c>
      <c r="K3883" s="8">
        <v>3.888</v>
      </c>
      <c r="L3883" s="1"/>
      <c r="M3883" s="1"/>
    </row>
    <row r="3884">
      <c r="A3884" s="6">
        <v>39638.0</v>
      </c>
      <c r="B3884" s="1" t="s">
        <v>11</v>
      </c>
      <c r="C3884" s="2">
        <v>127.5</v>
      </c>
      <c r="D3884" s="3">
        <v>127.739998</v>
      </c>
      <c r="E3884" s="3">
        <v>124.389999</v>
      </c>
      <c r="F3884" s="3">
        <v>124.790001</v>
      </c>
      <c r="G3884" s="3">
        <v>94.316116</v>
      </c>
      <c r="H3884" s="4">
        <v>3.367294E8</v>
      </c>
      <c r="I3884" s="7">
        <v>-0.0193</v>
      </c>
      <c r="J3884" s="8">
        <v>72.58</v>
      </c>
      <c r="K3884" s="8">
        <v>3.817</v>
      </c>
      <c r="L3884" s="1"/>
      <c r="M3884" s="1"/>
    </row>
    <row r="3885">
      <c r="A3885" s="6">
        <v>39639.0</v>
      </c>
      <c r="B3885" s="1" t="s">
        <v>11</v>
      </c>
      <c r="C3885" s="2">
        <v>124.43</v>
      </c>
      <c r="D3885" s="3">
        <v>125.790001</v>
      </c>
      <c r="E3885" s="3">
        <v>123.580002</v>
      </c>
      <c r="F3885" s="3">
        <v>125.300003</v>
      </c>
      <c r="G3885" s="3">
        <v>94.701607</v>
      </c>
      <c r="H3885" s="4">
        <v>4.364757E8</v>
      </c>
      <c r="I3885" s="7">
        <v>0.0041</v>
      </c>
      <c r="J3885" s="8">
        <v>72.49</v>
      </c>
      <c r="K3885" s="8">
        <v>3.8</v>
      </c>
      <c r="L3885" s="1"/>
      <c r="M3885" s="1"/>
    </row>
    <row r="3886">
      <c r="A3886" s="6">
        <v>39640.0</v>
      </c>
      <c r="B3886" s="1" t="s">
        <v>11</v>
      </c>
      <c r="C3886" s="2">
        <v>123.970001</v>
      </c>
      <c r="D3886" s="3">
        <v>125.900002</v>
      </c>
      <c r="E3886" s="3">
        <v>122.489998</v>
      </c>
      <c r="F3886" s="3">
        <v>123.839996</v>
      </c>
      <c r="G3886" s="3">
        <v>93.598114</v>
      </c>
      <c r="H3886" s="4">
        <v>4.811246E8</v>
      </c>
      <c r="I3886" s="7">
        <v>-0.0117</v>
      </c>
      <c r="J3886" s="8">
        <v>72.1</v>
      </c>
      <c r="K3886" s="8">
        <v>3.973</v>
      </c>
      <c r="L3886" s="1"/>
      <c r="M3886" s="1"/>
    </row>
    <row r="3887">
      <c r="A3887" s="6">
        <v>39643.0</v>
      </c>
      <c r="B3887" s="1" t="s">
        <v>11</v>
      </c>
      <c r="C3887" s="2">
        <v>125.260002</v>
      </c>
      <c r="D3887" s="3">
        <v>125.5</v>
      </c>
      <c r="E3887" s="3">
        <v>122.400002</v>
      </c>
      <c r="F3887" s="3">
        <v>122.720001</v>
      </c>
      <c r="G3887" s="3">
        <v>92.751617</v>
      </c>
      <c r="H3887" s="4">
        <v>3.227208E8</v>
      </c>
      <c r="I3887" s="7">
        <v>-0.009</v>
      </c>
      <c r="J3887" s="8">
        <v>71.92</v>
      </c>
      <c r="K3887" s="8">
        <v>3.863</v>
      </c>
      <c r="L3887" s="1"/>
      <c r="M3887" s="1"/>
    </row>
    <row r="3888">
      <c r="A3888" s="6">
        <v>39644.0</v>
      </c>
      <c r="B3888" s="1" t="s">
        <v>11</v>
      </c>
      <c r="C3888" s="2">
        <v>121.800003</v>
      </c>
      <c r="D3888" s="3">
        <v>123.489998</v>
      </c>
      <c r="E3888" s="3">
        <v>120.019997</v>
      </c>
      <c r="F3888" s="3">
        <v>120.989998</v>
      </c>
      <c r="G3888" s="3">
        <v>91.444077</v>
      </c>
      <c r="H3888" s="4">
        <v>5.025025E8</v>
      </c>
      <c r="I3888" s="7">
        <v>-0.0141</v>
      </c>
      <c r="J3888" s="8">
        <v>71.87</v>
      </c>
      <c r="K3888" s="8">
        <v>3.828</v>
      </c>
      <c r="L3888" s="1"/>
      <c r="M3888" s="1"/>
    </row>
    <row r="3889">
      <c r="A3889" s="6">
        <v>39645.0</v>
      </c>
      <c r="B3889" s="9" t="s">
        <v>13</v>
      </c>
      <c r="C3889" s="2">
        <v>121.449997</v>
      </c>
      <c r="D3889" s="3">
        <v>124.57</v>
      </c>
      <c r="E3889" s="3">
        <v>121.099998</v>
      </c>
      <c r="F3889" s="3">
        <v>123.959999</v>
      </c>
      <c r="G3889" s="3">
        <v>93.688828</v>
      </c>
      <c r="H3889" s="4">
        <v>3.716429E8</v>
      </c>
      <c r="I3889" s="7">
        <v>0.0245</v>
      </c>
      <c r="J3889" s="8">
        <v>72.06</v>
      </c>
      <c r="K3889" s="8">
        <v>3.938</v>
      </c>
      <c r="L3889" s="1"/>
      <c r="M3889" s="1"/>
    </row>
    <row r="3890">
      <c r="A3890" s="6">
        <v>39646.0</v>
      </c>
      <c r="B3890" s="1" t="s">
        <v>11</v>
      </c>
      <c r="C3890" s="2">
        <v>125.139999</v>
      </c>
      <c r="D3890" s="3">
        <v>126.260002</v>
      </c>
      <c r="E3890" s="3">
        <v>124.089996</v>
      </c>
      <c r="F3890" s="3">
        <v>125.199997</v>
      </c>
      <c r="G3890" s="3">
        <v>94.625992</v>
      </c>
      <c r="H3890" s="4">
        <v>3.754906E8</v>
      </c>
      <c r="I3890" s="7">
        <v>0.01</v>
      </c>
      <c r="J3890" s="8">
        <v>72.24</v>
      </c>
      <c r="K3890" s="8">
        <v>3.997</v>
      </c>
      <c r="L3890" s="1"/>
      <c r="M3890" s="1"/>
    </row>
    <row r="3891">
      <c r="A3891" s="6">
        <v>39647.0</v>
      </c>
      <c r="B3891" s="1" t="s">
        <v>11</v>
      </c>
      <c r="C3891" s="2">
        <v>126.169998</v>
      </c>
      <c r="D3891" s="3">
        <v>126.419998</v>
      </c>
      <c r="E3891" s="3">
        <v>125.150002</v>
      </c>
      <c r="F3891" s="3">
        <v>125.980003</v>
      </c>
      <c r="G3891" s="3">
        <v>95.215538</v>
      </c>
      <c r="H3891" s="4">
        <v>2.670301E8</v>
      </c>
      <c r="I3891" s="7">
        <v>0.0062</v>
      </c>
      <c r="J3891" s="8">
        <v>72.19</v>
      </c>
      <c r="K3891" s="8">
        <v>4.089</v>
      </c>
      <c r="L3891" s="1"/>
      <c r="M3891" s="1"/>
    </row>
    <row r="3892">
      <c r="A3892" s="6">
        <v>39650.0</v>
      </c>
      <c r="B3892" s="1" t="s">
        <v>11</v>
      </c>
      <c r="C3892" s="2">
        <v>126.510002</v>
      </c>
      <c r="D3892" s="3">
        <v>126.800003</v>
      </c>
      <c r="E3892" s="3">
        <v>125.190002</v>
      </c>
      <c r="F3892" s="3">
        <v>126.050003</v>
      </c>
      <c r="G3892" s="3">
        <v>95.26844</v>
      </c>
      <c r="H3892" s="4">
        <v>2.22863E8</v>
      </c>
      <c r="I3892" s="7">
        <v>6.0E-4</v>
      </c>
      <c r="J3892" s="8">
        <v>71.99</v>
      </c>
      <c r="K3892" s="8">
        <v>4.04</v>
      </c>
      <c r="L3892" s="1"/>
      <c r="M3892" s="1"/>
    </row>
    <row r="3893">
      <c r="A3893" s="6">
        <v>39651.0</v>
      </c>
      <c r="B3893" s="1" t="s">
        <v>11</v>
      </c>
      <c r="C3893" s="2">
        <v>125.150002</v>
      </c>
      <c r="D3893" s="3">
        <v>127.800003</v>
      </c>
      <c r="E3893" s="3">
        <v>124.849998</v>
      </c>
      <c r="F3893" s="3">
        <v>127.480003</v>
      </c>
      <c r="G3893" s="3">
        <v>96.349213</v>
      </c>
      <c r="H3893" s="4">
        <v>2.969042E8</v>
      </c>
      <c r="I3893" s="7">
        <v>0.0113</v>
      </c>
      <c r="J3893" s="8">
        <v>72.45</v>
      </c>
      <c r="K3893" s="8">
        <v>4.105</v>
      </c>
      <c r="L3893" s="1"/>
      <c r="M3893" s="1"/>
    </row>
    <row r="3894">
      <c r="A3894" s="6">
        <v>39652.0</v>
      </c>
      <c r="B3894" s="1" t="s">
        <v>11</v>
      </c>
      <c r="C3894" s="2">
        <v>127.889999</v>
      </c>
      <c r="D3894" s="3">
        <v>129.149994</v>
      </c>
      <c r="E3894" s="3">
        <v>127.550003</v>
      </c>
      <c r="F3894" s="3">
        <v>128.169998</v>
      </c>
      <c r="G3894" s="3">
        <v>96.870728</v>
      </c>
      <c r="H3894" s="4">
        <v>3.116984E8</v>
      </c>
      <c r="I3894" s="7">
        <v>0.0054</v>
      </c>
      <c r="J3894" s="8">
        <v>72.81</v>
      </c>
      <c r="K3894" s="8">
        <v>4.12</v>
      </c>
      <c r="L3894" s="1"/>
      <c r="M3894" s="1"/>
    </row>
    <row r="3895">
      <c r="A3895" s="6">
        <v>39653.0</v>
      </c>
      <c r="B3895" s="1" t="s">
        <v>11</v>
      </c>
      <c r="C3895" s="2">
        <v>128.339996</v>
      </c>
      <c r="D3895" s="3">
        <v>128.410004</v>
      </c>
      <c r="E3895" s="3">
        <v>125.160004</v>
      </c>
      <c r="F3895" s="3">
        <v>125.510002</v>
      </c>
      <c r="G3895" s="3">
        <v>94.860291</v>
      </c>
      <c r="H3895" s="4">
        <v>2.486345E8</v>
      </c>
      <c r="I3895" s="7">
        <v>-0.0208</v>
      </c>
      <c r="J3895" s="8">
        <v>72.93</v>
      </c>
      <c r="K3895" s="8">
        <v>3.999</v>
      </c>
      <c r="L3895" s="1"/>
      <c r="M3895" s="1"/>
    </row>
    <row r="3896">
      <c r="A3896" s="6">
        <v>39654.0</v>
      </c>
      <c r="B3896" s="1" t="s">
        <v>11</v>
      </c>
      <c r="C3896" s="2">
        <v>125.889999</v>
      </c>
      <c r="D3896" s="3">
        <v>126.489998</v>
      </c>
      <c r="E3896" s="3">
        <v>125.169998</v>
      </c>
      <c r="F3896" s="3">
        <v>125.480003</v>
      </c>
      <c r="G3896" s="3">
        <v>94.837631</v>
      </c>
      <c r="H3896" s="4">
        <v>2.19131E8</v>
      </c>
      <c r="I3896" s="7">
        <v>-2.0E-4</v>
      </c>
      <c r="J3896" s="8">
        <v>72.86</v>
      </c>
      <c r="K3896" s="8">
        <v>4.103</v>
      </c>
      <c r="L3896" s="1"/>
      <c r="M3896" s="1"/>
    </row>
    <row r="3897">
      <c r="A3897" s="6">
        <v>39657.0</v>
      </c>
      <c r="B3897" s="1" t="s">
        <v>11</v>
      </c>
      <c r="C3897" s="2">
        <v>125.510002</v>
      </c>
      <c r="D3897" s="3">
        <v>126.059998</v>
      </c>
      <c r="E3897" s="3">
        <v>123.419998</v>
      </c>
      <c r="F3897" s="3">
        <v>123.639999</v>
      </c>
      <c r="G3897" s="3">
        <v>93.446938</v>
      </c>
      <c r="H3897" s="4">
        <v>2.052013E8</v>
      </c>
      <c r="I3897" s="7">
        <v>-0.0147</v>
      </c>
      <c r="J3897" s="8">
        <v>72.65</v>
      </c>
      <c r="K3897" s="8">
        <v>4.007</v>
      </c>
      <c r="L3897" s="1"/>
      <c r="M3897" s="1"/>
    </row>
    <row r="3898">
      <c r="A3898" s="6">
        <v>39658.0</v>
      </c>
      <c r="B3898" s="1" t="s">
        <v>11</v>
      </c>
      <c r="C3898" s="2">
        <v>123.980003</v>
      </c>
      <c r="D3898" s="3">
        <v>126.379997</v>
      </c>
      <c r="E3898" s="3">
        <v>123.639999</v>
      </c>
      <c r="F3898" s="3">
        <v>126.279999</v>
      </c>
      <c r="G3898" s="3">
        <v>95.442261</v>
      </c>
      <c r="H3898" s="4">
        <v>2.615056E8</v>
      </c>
      <c r="I3898" s="7">
        <v>0.0214</v>
      </c>
      <c r="J3898" s="8">
        <v>73.31</v>
      </c>
      <c r="K3898" s="8">
        <v>4.044</v>
      </c>
      <c r="L3898" s="1"/>
      <c r="M3898" s="1"/>
    </row>
    <row r="3899">
      <c r="A3899" s="6">
        <v>39659.0</v>
      </c>
      <c r="B3899" s="1" t="s">
        <v>11</v>
      </c>
      <c r="C3899" s="2">
        <v>127.110001</v>
      </c>
      <c r="D3899" s="3">
        <v>128.600006</v>
      </c>
      <c r="E3899" s="3">
        <v>126.279999</v>
      </c>
      <c r="F3899" s="3">
        <v>128.529999</v>
      </c>
      <c r="G3899" s="3">
        <v>97.142792</v>
      </c>
      <c r="H3899" s="4">
        <v>3.5471E8</v>
      </c>
      <c r="I3899" s="7">
        <v>0.0178</v>
      </c>
      <c r="J3899" s="8">
        <v>73.32</v>
      </c>
      <c r="K3899" s="8">
        <v>4.05</v>
      </c>
      <c r="L3899" s="1"/>
      <c r="M3899" s="1"/>
    </row>
    <row r="3900">
      <c r="A3900" s="6">
        <v>39660.0</v>
      </c>
      <c r="B3900" s="1" t="s">
        <v>11</v>
      </c>
      <c r="C3900" s="2">
        <v>127.400002</v>
      </c>
      <c r="D3900" s="3">
        <v>128.570007</v>
      </c>
      <c r="E3900" s="3">
        <v>126.629997</v>
      </c>
      <c r="F3900" s="3">
        <v>126.830002</v>
      </c>
      <c r="G3900" s="3">
        <v>95.857979</v>
      </c>
      <c r="H3900" s="4">
        <v>2.774021E8</v>
      </c>
      <c r="I3900" s="7">
        <v>-0.0132</v>
      </c>
      <c r="J3900" s="8">
        <v>73.23</v>
      </c>
      <c r="K3900" s="8">
        <v>3.958</v>
      </c>
      <c r="L3900" s="1"/>
      <c r="M3900" s="1"/>
    </row>
    <row r="3901">
      <c r="A3901" s="6">
        <v>39661.0</v>
      </c>
      <c r="B3901" s="9" t="s">
        <v>12</v>
      </c>
      <c r="C3901" s="2">
        <v>127.120003</v>
      </c>
      <c r="D3901" s="3">
        <v>127.279999</v>
      </c>
      <c r="E3901" s="3">
        <v>125.459999</v>
      </c>
      <c r="F3901" s="3">
        <v>126.160004</v>
      </c>
      <c r="G3901" s="3">
        <v>95.35157</v>
      </c>
      <c r="H3901" s="4">
        <v>2.486909E8</v>
      </c>
      <c r="I3901" s="7">
        <v>-0.0053</v>
      </c>
      <c r="J3901" s="8">
        <v>73.42</v>
      </c>
      <c r="K3901" s="8">
        <v>3.942</v>
      </c>
      <c r="L3901" s="1"/>
      <c r="M3901" s="1"/>
    </row>
    <row r="3902">
      <c r="A3902" s="6">
        <v>39664.0</v>
      </c>
      <c r="B3902" s="1" t="s">
        <v>11</v>
      </c>
      <c r="C3902" s="2">
        <v>126.040001</v>
      </c>
      <c r="D3902" s="3">
        <v>126.139999</v>
      </c>
      <c r="E3902" s="3">
        <v>124.760002</v>
      </c>
      <c r="F3902" s="3">
        <v>124.989998</v>
      </c>
      <c r="G3902" s="3">
        <v>94.467278</v>
      </c>
      <c r="H3902" s="4">
        <v>1.882396E8</v>
      </c>
      <c r="I3902" s="7">
        <v>-0.0093</v>
      </c>
      <c r="J3902" s="8">
        <v>73.46</v>
      </c>
      <c r="K3902" s="8">
        <v>3.97</v>
      </c>
      <c r="L3902" s="1"/>
      <c r="M3902" s="1"/>
    </row>
    <row r="3903">
      <c r="A3903" s="6">
        <v>39665.0</v>
      </c>
      <c r="B3903" s="1" t="s">
        <v>11</v>
      </c>
      <c r="C3903" s="2">
        <v>126.019997</v>
      </c>
      <c r="D3903" s="3">
        <v>128.559998</v>
      </c>
      <c r="E3903" s="3">
        <v>124.970001</v>
      </c>
      <c r="F3903" s="3">
        <v>128.360001</v>
      </c>
      <c r="G3903" s="3">
        <v>97.014328</v>
      </c>
      <c r="H3903" s="4">
        <v>2.515776E8</v>
      </c>
      <c r="I3903" s="7">
        <v>0.027</v>
      </c>
      <c r="J3903" s="8">
        <v>73.88</v>
      </c>
      <c r="K3903" s="8">
        <v>4.022</v>
      </c>
      <c r="L3903" s="1"/>
      <c r="M3903" s="1"/>
    </row>
    <row r="3904">
      <c r="A3904" s="6">
        <v>39666.0</v>
      </c>
      <c r="B3904" s="1" t="s">
        <v>11</v>
      </c>
      <c r="C3904" s="2">
        <v>128.020004</v>
      </c>
      <c r="D3904" s="3">
        <v>129.300003</v>
      </c>
      <c r="E3904" s="3">
        <v>127.480003</v>
      </c>
      <c r="F3904" s="3">
        <v>128.929993</v>
      </c>
      <c r="G3904" s="3">
        <v>97.445114</v>
      </c>
      <c r="H3904" s="4">
        <v>2.095554E8</v>
      </c>
      <c r="I3904" s="7">
        <v>0.0044</v>
      </c>
      <c r="J3904" s="8">
        <v>74.24</v>
      </c>
      <c r="K3904" s="8">
        <v>4.06</v>
      </c>
      <c r="L3904" s="1"/>
      <c r="M3904" s="1"/>
    </row>
    <row r="3905">
      <c r="A3905" s="6">
        <v>39667.0</v>
      </c>
      <c r="B3905" s="1" t="s">
        <v>11</v>
      </c>
      <c r="C3905" s="2">
        <v>127.959999</v>
      </c>
      <c r="D3905" s="3">
        <v>128.440002</v>
      </c>
      <c r="E3905" s="3">
        <v>126.540001</v>
      </c>
      <c r="F3905" s="3">
        <v>127.010002</v>
      </c>
      <c r="G3905" s="3">
        <v>95.994034</v>
      </c>
      <c r="H3905" s="4">
        <v>2.463125E8</v>
      </c>
      <c r="I3905" s="7">
        <v>-0.0149</v>
      </c>
      <c r="J3905" s="8">
        <v>74.55</v>
      </c>
      <c r="K3905" s="8">
        <v>3.928</v>
      </c>
      <c r="L3905" s="1"/>
      <c r="M3905" s="1"/>
    </row>
    <row r="3906">
      <c r="A3906" s="6">
        <v>39668.0</v>
      </c>
      <c r="B3906" s="1" t="s">
        <v>11</v>
      </c>
      <c r="C3906" s="2">
        <v>126.580002</v>
      </c>
      <c r="D3906" s="3">
        <v>129.929993</v>
      </c>
      <c r="E3906" s="3">
        <v>126.379997</v>
      </c>
      <c r="F3906" s="3">
        <v>129.369995</v>
      </c>
      <c r="G3906" s="3">
        <v>97.777679</v>
      </c>
      <c r="H3906" s="4">
        <v>2.608117E8</v>
      </c>
      <c r="I3906" s="7">
        <v>0.0186</v>
      </c>
      <c r="J3906" s="8">
        <v>75.84</v>
      </c>
      <c r="K3906" s="8">
        <v>3.935</v>
      </c>
      <c r="L3906" s="1"/>
      <c r="M3906" s="1"/>
    </row>
    <row r="3907">
      <c r="A3907" s="6">
        <v>39671.0</v>
      </c>
      <c r="B3907" s="1" t="s">
        <v>11</v>
      </c>
      <c r="C3907" s="2">
        <v>129.470001</v>
      </c>
      <c r="D3907" s="3">
        <v>131.509995</v>
      </c>
      <c r="E3907" s="3">
        <v>129.229996</v>
      </c>
      <c r="F3907" s="3">
        <v>130.710007</v>
      </c>
      <c r="G3907" s="3">
        <v>98.790466</v>
      </c>
      <c r="H3907" s="4">
        <v>2.494258E8</v>
      </c>
      <c r="I3907" s="7">
        <v>0.0104</v>
      </c>
      <c r="J3907" s="8">
        <v>76.12</v>
      </c>
      <c r="K3907" s="8">
        <v>3.998</v>
      </c>
      <c r="L3907" s="1"/>
      <c r="M3907" s="1"/>
    </row>
    <row r="3908">
      <c r="A3908" s="6">
        <v>39672.0</v>
      </c>
      <c r="B3908" s="1" t="s">
        <v>11</v>
      </c>
      <c r="C3908" s="2">
        <v>130.279999</v>
      </c>
      <c r="D3908" s="3">
        <v>130.699997</v>
      </c>
      <c r="E3908" s="3">
        <v>128.729996</v>
      </c>
      <c r="F3908" s="3">
        <v>129.350006</v>
      </c>
      <c r="G3908" s="3">
        <v>97.762566</v>
      </c>
      <c r="H3908" s="4">
        <v>2.132008E8</v>
      </c>
      <c r="I3908" s="7">
        <v>-0.0104</v>
      </c>
      <c r="J3908" s="8">
        <v>76.15</v>
      </c>
      <c r="K3908" s="8">
        <v>3.901</v>
      </c>
      <c r="L3908" s="1"/>
      <c r="M3908" s="1"/>
    </row>
    <row r="3909">
      <c r="A3909" s="6">
        <v>39673.0</v>
      </c>
      <c r="B3909" s="1" t="s">
        <v>11</v>
      </c>
      <c r="C3909" s="2">
        <v>128.789993</v>
      </c>
      <c r="D3909" s="3">
        <v>129.649994</v>
      </c>
      <c r="E3909" s="3">
        <v>127.669998</v>
      </c>
      <c r="F3909" s="3">
        <v>128.570007</v>
      </c>
      <c r="G3909" s="3">
        <v>97.173065</v>
      </c>
      <c r="H3909" s="4">
        <v>2.563932E8</v>
      </c>
      <c r="I3909" s="7">
        <v>-0.006</v>
      </c>
      <c r="J3909" s="8">
        <v>76.21</v>
      </c>
      <c r="K3909" s="8">
        <v>3.939</v>
      </c>
      <c r="L3909" s="1"/>
      <c r="M3909" s="1"/>
    </row>
    <row r="3910">
      <c r="A3910" s="6">
        <v>39674.0</v>
      </c>
      <c r="B3910" s="9" t="s">
        <v>13</v>
      </c>
      <c r="C3910" s="2">
        <v>127.839996</v>
      </c>
      <c r="D3910" s="3">
        <v>130.279999</v>
      </c>
      <c r="E3910" s="3">
        <v>127.75</v>
      </c>
      <c r="F3910" s="3">
        <v>129.539993</v>
      </c>
      <c r="G3910" s="3">
        <v>97.906143</v>
      </c>
      <c r="H3910" s="4">
        <v>2.395553E8</v>
      </c>
      <c r="I3910" s="7">
        <v>0.0075</v>
      </c>
      <c r="J3910" s="8">
        <v>76.67</v>
      </c>
      <c r="K3910" s="8">
        <v>3.897</v>
      </c>
      <c r="L3910" s="1"/>
      <c r="M3910" s="1"/>
    </row>
    <row r="3911">
      <c r="A3911" s="6">
        <v>39675.0</v>
      </c>
      <c r="B3911" s="1" t="s">
        <v>11</v>
      </c>
      <c r="C3911" s="2">
        <v>129.929993</v>
      </c>
      <c r="D3911" s="3">
        <v>130.5</v>
      </c>
      <c r="E3911" s="3">
        <v>129.300003</v>
      </c>
      <c r="F3911" s="3">
        <v>130.169998</v>
      </c>
      <c r="G3911" s="3">
        <v>98.382317</v>
      </c>
      <c r="H3911" s="4">
        <v>1.810008E8</v>
      </c>
      <c r="I3911" s="7">
        <v>0.0049</v>
      </c>
      <c r="J3911" s="8">
        <v>77.18</v>
      </c>
      <c r="K3911" s="8">
        <v>3.844</v>
      </c>
      <c r="L3911" s="1"/>
      <c r="M3911" s="1"/>
    </row>
    <row r="3912">
      <c r="A3912" s="6">
        <v>39678.0</v>
      </c>
      <c r="B3912" s="1" t="s">
        <v>11</v>
      </c>
      <c r="C3912" s="2">
        <v>130.429993</v>
      </c>
      <c r="D3912" s="3">
        <v>130.479996</v>
      </c>
      <c r="E3912" s="3">
        <v>127.660004</v>
      </c>
      <c r="F3912" s="3">
        <v>128.389999</v>
      </c>
      <c r="G3912" s="3">
        <v>97.037025</v>
      </c>
      <c r="H3912" s="4">
        <v>1.722751E8</v>
      </c>
      <c r="I3912" s="7">
        <v>-0.0137</v>
      </c>
      <c r="J3912" s="8">
        <v>77.12</v>
      </c>
      <c r="K3912" s="8">
        <v>3.818</v>
      </c>
      <c r="L3912" s="1"/>
      <c r="M3912" s="1"/>
    </row>
    <row r="3913">
      <c r="A3913" s="6">
        <v>39679.0</v>
      </c>
      <c r="B3913" s="1" t="s">
        <v>11</v>
      </c>
      <c r="C3913" s="2">
        <v>127.419998</v>
      </c>
      <c r="D3913" s="3">
        <v>127.690002</v>
      </c>
      <c r="E3913" s="3">
        <v>126.529999</v>
      </c>
      <c r="F3913" s="3">
        <v>126.989998</v>
      </c>
      <c r="G3913" s="3">
        <v>95.978874</v>
      </c>
      <c r="H3913" s="4">
        <v>1.946737E8</v>
      </c>
      <c r="I3913" s="7">
        <v>-0.0109</v>
      </c>
      <c r="J3913" s="8">
        <v>76.84</v>
      </c>
      <c r="K3913" s="8">
        <v>3.837</v>
      </c>
      <c r="L3913" s="1"/>
      <c r="M3913" s="1"/>
    </row>
    <row r="3914">
      <c r="A3914" s="6">
        <v>39680.0</v>
      </c>
      <c r="B3914" s="1" t="s">
        <v>11</v>
      </c>
      <c r="C3914" s="2">
        <v>127.389999</v>
      </c>
      <c r="D3914" s="3">
        <v>127.949997</v>
      </c>
      <c r="E3914" s="3">
        <v>126.339996</v>
      </c>
      <c r="F3914" s="3">
        <v>127.580002</v>
      </c>
      <c r="G3914" s="3">
        <v>96.424812</v>
      </c>
      <c r="H3914" s="4">
        <v>2.254982E8</v>
      </c>
      <c r="I3914" s="7">
        <v>0.0046</v>
      </c>
      <c r="J3914" s="8">
        <v>76.96</v>
      </c>
      <c r="K3914" s="8">
        <v>3.805</v>
      </c>
      <c r="L3914" s="1"/>
      <c r="M3914" s="1"/>
    </row>
    <row r="3915">
      <c r="A3915" s="6">
        <v>39681.0</v>
      </c>
      <c r="B3915" s="1" t="s">
        <v>11</v>
      </c>
      <c r="C3915" s="2">
        <v>126.75</v>
      </c>
      <c r="D3915" s="3">
        <v>128.440002</v>
      </c>
      <c r="E3915" s="3">
        <v>126.599998</v>
      </c>
      <c r="F3915" s="3">
        <v>127.800003</v>
      </c>
      <c r="G3915" s="3">
        <v>96.591072</v>
      </c>
      <c r="H3915" s="4">
        <v>1.806098E8</v>
      </c>
      <c r="I3915" s="7">
        <v>0.0017</v>
      </c>
      <c r="J3915" s="8">
        <v>76.2</v>
      </c>
      <c r="K3915" s="8">
        <v>3.833</v>
      </c>
      <c r="L3915" s="1"/>
      <c r="M3915" s="1"/>
    </row>
    <row r="3916">
      <c r="A3916" s="6">
        <v>39682.0</v>
      </c>
      <c r="B3916" s="1" t="s">
        <v>11</v>
      </c>
      <c r="C3916" s="2">
        <v>128.669998</v>
      </c>
      <c r="D3916" s="3">
        <v>129.649994</v>
      </c>
      <c r="E3916" s="3">
        <v>127.800003</v>
      </c>
      <c r="F3916" s="3">
        <v>129.649994</v>
      </c>
      <c r="G3916" s="3">
        <v>97.989311</v>
      </c>
      <c r="H3916" s="4">
        <v>1.677153E8</v>
      </c>
      <c r="I3916" s="7">
        <v>0.0145</v>
      </c>
      <c r="J3916" s="8">
        <v>76.81</v>
      </c>
      <c r="K3916" s="8">
        <v>3.874</v>
      </c>
      <c r="L3916" s="1"/>
      <c r="M3916" s="1"/>
    </row>
    <row r="3917">
      <c r="A3917" s="6">
        <v>39685.0</v>
      </c>
      <c r="B3917" s="1" t="s">
        <v>11</v>
      </c>
      <c r="C3917" s="2">
        <v>128.800003</v>
      </c>
      <c r="D3917" s="3">
        <v>129.649994</v>
      </c>
      <c r="E3917" s="3">
        <v>126.75</v>
      </c>
      <c r="F3917" s="3">
        <v>127.019997</v>
      </c>
      <c r="G3917" s="3">
        <v>96.001541</v>
      </c>
      <c r="H3917" s="4">
        <v>1.719369E8</v>
      </c>
      <c r="I3917" s="7">
        <v>-0.0203</v>
      </c>
      <c r="J3917" s="8">
        <v>76.79</v>
      </c>
      <c r="K3917" s="8">
        <v>3.786</v>
      </c>
      <c r="L3917" s="1"/>
      <c r="M3917" s="1"/>
    </row>
    <row r="3918">
      <c r="A3918" s="6">
        <v>39686.0</v>
      </c>
      <c r="B3918" s="1" t="s">
        <v>11</v>
      </c>
      <c r="C3918" s="2">
        <v>127.019997</v>
      </c>
      <c r="D3918" s="3">
        <v>127.870003</v>
      </c>
      <c r="E3918" s="3">
        <v>126.580002</v>
      </c>
      <c r="F3918" s="3">
        <v>127.389999</v>
      </c>
      <c r="G3918" s="3">
        <v>96.281181</v>
      </c>
      <c r="H3918" s="4">
        <v>1.591172E8</v>
      </c>
      <c r="I3918" s="7">
        <v>0.0029</v>
      </c>
      <c r="J3918" s="8">
        <v>77.25</v>
      </c>
      <c r="K3918" s="8">
        <v>3.78</v>
      </c>
      <c r="L3918" s="1"/>
      <c r="M3918" s="1"/>
    </row>
    <row r="3919">
      <c r="A3919" s="6">
        <v>39687.0</v>
      </c>
      <c r="B3919" s="1" t="s">
        <v>11</v>
      </c>
      <c r="C3919" s="2">
        <v>127.550003</v>
      </c>
      <c r="D3919" s="3">
        <v>128.830002</v>
      </c>
      <c r="E3919" s="3">
        <v>127.300003</v>
      </c>
      <c r="F3919" s="3">
        <v>128.630005</v>
      </c>
      <c r="G3919" s="3">
        <v>97.218414</v>
      </c>
      <c r="H3919" s="4">
        <v>1.710328E8</v>
      </c>
      <c r="I3919" s="7">
        <v>0.0097</v>
      </c>
      <c r="J3919" s="8">
        <v>77.05</v>
      </c>
      <c r="K3919" s="8">
        <v>3.765</v>
      </c>
      <c r="L3919" s="1"/>
      <c r="M3919" s="1"/>
    </row>
    <row r="3920">
      <c r="A3920" s="6">
        <v>39688.0</v>
      </c>
      <c r="B3920" s="1" t="s">
        <v>11</v>
      </c>
      <c r="C3920" s="2">
        <v>129.279999</v>
      </c>
      <c r="D3920" s="3">
        <v>130.339996</v>
      </c>
      <c r="E3920" s="3">
        <v>129.110001</v>
      </c>
      <c r="F3920" s="3">
        <v>130.190002</v>
      </c>
      <c r="G3920" s="3">
        <v>98.397438</v>
      </c>
      <c r="H3920" s="4">
        <v>1.675371E8</v>
      </c>
      <c r="I3920" s="7">
        <v>0.0121</v>
      </c>
      <c r="J3920" s="8">
        <v>77.15</v>
      </c>
      <c r="K3920" s="8">
        <v>3.784</v>
      </c>
      <c r="L3920" s="1"/>
      <c r="M3920" s="1"/>
    </row>
    <row r="3921">
      <c r="A3921" s="6">
        <v>39689.0</v>
      </c>
      <c r="B3921" s="1" t="s">
        <v>11</v>
      </c>
      <c r="C3921" s="2">
        <v>129.729996</v>
      </c>
      <c r="D3921" s="3">
        <v>130.139999</v>
      </c>
      <c r="E3921" s="3">
        <v>128.509995</v>
      </c>
      <c r="F3921" s="3">
        <v>128.789993</v>
      </c>
      <c r="G3921" s="3">
        <v>97.339317</v>
      </c>
      <c r="H3921" s="4">
        <v>1.891958E8</v>
      </c>
      <c r="I3921" s="7">
        <v>-0.0108</v>
      </c>
      <c r="J3921" s="8">
        <v>77.38</v>
      </c>
      <c r="K3921" s="8">
        <v>3.825</v>
      </c>
      <c r="L3921" s="1"/>
      <c r="M3921" s="1"/>
    </row>
    <row r="3922">
      <c r="A3922" s="6">
        <v>39693.0</v>
      </c>
      <c r="B3922" s="1" t="s">
        <v>11</v>
      </c>
      <c r="C3922" s="2">
        <v>130.029999</v>
      </c>
      <c r="D3922" s="3">
        <v>130.710007</v>
      </c>
      <c r="E3922" s="3">
        <v>127.519997</v>
      </c>
      <c r="F3922" s="3">
        <v>127.989998</v>
      </c>
      <c r="G3922" s="3">
        <v>96.734673</v>
      </c>
      <c r="H3922" s="4">
        <v>2.523649E8</v>
      </c>
      <c r="I3922" s="7">
        <v>-0.0062</v>
      </c>
      <c r="J3922" s="8">
        <v>78.06</v>
      </c>
      <c r="K3922" s="8">
        <v>3.738</v>
      </c>
      <c r="L3922" s="1"/>
      <c r="M3922" s="1"/>
    </row>
    <row r="3923">
      <c r="A3923" s="6">
        <v>39694.0</v>
      </c>
      <c r="B3923" s="1" t="s">
        <v>11</v>
      </c>
      <c r="C3923" s="2">
        <v>127.879997</v>
      </c>
      <c r="D3923" s="3">
        <v>128.5</v>
      </c>
      <c r="E3923" s="3">
        <v>126.93</v>
      </c>
      <c r="F3923" s="3">
        <v>127.879997</v>
      </c>
      <c r="G3923" s="3">
        <v>96.651573</v>
      </c>
      <c r="H3923" s="4">
        <v>2.51947E8</v>
      </c>
      <c r="I3923" s="7">
        <v>-9.0E-4</v>
      </c>
      <c r="J3923" s="8">
        <v>78.09</v>
      </c>
      <c r="K3923" s="8">
        <v>3.705</v>
      </c>
      <c r="L3923" s="1"/>
      <c r="M3923" s="1"/>
    </row>
    <row r="3924">
      <c r="A3924" s="6">
        <v>39695.0</v>
      </c>
      <c r="B3924" s="1" t="s">
        <v>11</v>
      </c>
      <c r="C3924" s="2">
        <v>126.970001</v>
      </c>
      <c r="D3924" s="3">
        <v>127.230003</v>
      </c>
      <c r="E3924" s="3">
        <v>123.959999</v>
      </c>
      <c r="F3924" s="3">
        <v>124.029999</v>
      </c>
      <c r="G3924" s="3">
        <v>93.741722</v>
      </c>
      <c r="H3924" s="4">
        <v>3.400425E8</v>
      </c>
      <c r="I3924" s="7">
        <v>-0.0301</v>
      </c>
      <c r="J3924" s="8">
        <v>78.61</v>
      </c>
      <c r="K3924" s="8">
        <v>3.628</v>
      </c>
      <c r="L3924" s="1"/>
      <c r="M3924" s="1"/>
    </row>
    <row r="3925">
      <c r="A3925" s="6">
        <v>39696.0</v>
      </c>
      <c r="B3925" s="9" t="s">
        <v>12</v>
      </c>
      <c r="C3925" s="2">
        <v>123.290001</v>
      </c>
      <c r="D3925" s="3">
        <v>124.949997</v>
      </c>
      <c r="E3925" s="3">
        <v>122.0</v>
      </c>
      <c r="F3925" s="3">
        <v>124.419998</v>
      </c>
      <c r="G3925" s="3">
        <v>94.036491</v>
      </c>
      <c r="H3925" s="4">
        <v>2.895034E8</v>
      </c>
      <c r="I3925" s="7">
        <v>0.0031</v>
      </c>
      <c r="J3925" s="8">
        <v>78.93</v>
      </c>
      <c r="K3925" s="8">
        <v>3.699</v>
      </c>
      <c r="L3925" s="1"/>
      <c r="M3925" s="1"/>
    </row>
    <row r="3926">
      <c r="A3926" s="6">
        <v>39699.0</v>
      </c>
      <c r="B3926" s="1" t="s">
        <v>11</v>
      </c>
      <c r="C3926" s="2">
        <v>128.039993</v>
      </c>
      <c r="D3926" s="3">
        <v>128.240005</v>
      </c>
      <c r="E3926" s="3">
        <v>124.419998</v>
      </c>
      <c r="F3926" s="3">
        <v>126.989998</v>
      </c>
      <c r="G3926" s="3">
        <v>95.978874</v>
      </c>
      <c r="H3926" s="4">
        <v>3.640753E8</v>
      </c>
      <c r="I3926" s="7">
        <v>0.0207</v>
      </c>
      <c r="J3926" s="8">
        <v>79.59</v>
      </c>
      <c r="K3926" s="8">
        <v>3.695</v>
      </c>
      <c r="L3926" s="1"/>
      <c r="M3926" s="1"/>
    </row>
    <row r="3927">
      <c r="A3927" s="6">
        <v>39700.0</v>
      </c>
      <c r="B3927" s="1" t="s">
        <v>11</v>
      </c>
      <c r="C3927" s="2">
        <v>127.099998</v>
      </c>
      <c r="D3927" s="3">
        <v>127.360001</v>
      </c>
      <c r="E3927" s="3">
        <v>122.800003</v>
      </c>
      <c r="F3927" s="3">
        <v>123.220001</v>
      </c>
      <c r="G3927" s="3">
        <v>93.129501</v>
      </c>
      <c r="H3927" s="4">
        <v>3.773268E8</v>
      </c>
      <c r="I3927" s="7">
        <v>-0.0297</v>
      </c>
      <c r="J3927" s="8">
        <v>79.25</v>
      </c>
      <c r="K3927" s="8">
        <v>3.574</v>
      </c>
      <c r="L3927" s="1"/>
      <c r="M3927" s="1"/>
    </row>
    <row r="3928">
      <c r="A3928" s="6">
        <v>39701.0</v>
      </c>
      <c r="B3928" s="1" t="s">
        <v>11</v>
      </c>
      <c r="C3928" s="2">
        <v>123.889999</v>
      </c>
      <c r="D3928" s="3">
        <v>124.900002</v>
      </c>
      <c r="E3928" s="3">
        <v>122.550003</v>
      </c>
      <c r="F3928" s="3">
        <v>123.720001</v>
      </c>
      <c r="G3928" s="3">
        <v>93.507416</v>
      </c>
      <c r="H3928" s="4">
        <v>2.989166E8</v>
      </c>
      <c r="I3928" s="7">
        <v>0.0041</v>
      </c>
      <c r="J3928" s="8">
        <v>79.84</v>
      </c>
      <c r="K3928" s="8">
        <v>3.637</v>
      </c>
      <c r="L3928" s="1"/>
      <c r="M3928" s="1"/>
    </row>
    <row r="3929">
      <c r="A3929" s="6">
        <v>39702.0</v>
      </c>
      <c r="B3929" s="1" t="s">
        <v>11</v>
      </c>
      <c r="C3929" s="2">
        <v>122.120003</v>
      </c>
      <c r="D3929" s="3">
        <v>125.739998</v>
      </c>
      <c r="E3929" s="3">
        <v>121.599998</v>
      </c>
      <c r="F3929" s="3">
        <v>125.510002</v>
      </c>
      <c r="G3929" s="3">
        <v>94.860291</v>
      </c>
      <c r="H3929" s="4">
        <v>3.753694E8</v>
      </c>
      <c r="I3929" s="7">
        <v>0.0145</v>
      </c>
      <c r="J3929" s="8">
        <v>80.15</v>
      </c>
      <c r="K3929" s="8">
        <v>3.648</v>
      </c>
      <c r="L3929" s="1"/>
      <c r="M3929" s="1"/>
    </row>
    <row r="3930">
      <c r="A3930" s="6">
        <v>39703.0</v>
      </c>
      <c r="B3930" s="1" t="s">
        <v>11</v>
      </c>
      <c r="C3930" s="2">
        <v>124.290001</v>
      </c>
      <c r="D3930" s="3">
        <v>126.209999</v>
      </c>
      <c r="E3930" s="3">
        <v>123.830002</v>
      </c>
      <c r="F3930" s="3">
        <v>126.089996</v>
      </c>
      <c r="G3930" s="3">
        <v>95.29866</v>
      </c>
      <c r="H3930" s="4">
        <v>2.978512E8</v>
      </c>
      <c r="I3930" s="7">
        <v>0.0046</v>
      </c>
      <c r="J3930" s="8">
        <v>78.97</v>
      </c>
      <c r="K3930" s="8">
        <v>3.722</v>
      </c>
      <c r="L3930" s="1"/>
      <c r="M3930" s="1"/>
    </row>
    <row r="3931">
      <c r="A3931" s="6">
        <v>39706.0</v>
      </c>
      <c r="B3931" s="1" t="s">
        <v>11</v>
      </c>
      <c r="C3931" s="2">
        <v>121.629997</v>
      </c>
      <c r="D3931" s="3">
        <v>125.650002</v>
      </c>
      <c r="E3931" s="3">
        <v>119.889999</v>
      </c>
      <c r="F3931" s="3">
        <v>120.089996</v>
      </c>
      <c r="G3931" s="3">
        <v>90.763885</v>
      </c>
      <c r="H3931" s="4">
        <v>4.83607E8</v>
      </c>
      <c r="I3931" s="7">
        <v>-0.0476</v>
      </c>
      <c r="J3931" s="8">
        <v>78.91</v>
      </c>
      <c r="K3931" s="8">
        <v>3.39</v>
      </c>
      <c r="L3931" s="1"/>
      <c r="M3931" s="1"/>
    </row>
    <row r="3932">
      <c r="A3932" s="6">
        <v>39707.0</v>
      </c>
      <c r="B3932" s="9" t="s">
        <v>13</v>
      </c>
      <c r="C3932" s="2">
        <v>117.199997</v>
      </c>
      <c r="D3932" s="3">
        <v>122.32</v>
      </c>
      <c r="E3932" s="3">
        <v>117.0</v>
      </c>
      <c r="F3932" s="3">
        <v>122.099998</v>
      </c>
      <c r="G3932" s="3">
        <v>92.282997</v>
      </c>
      <c r="H3932" s="4">
        <v>5.817443E8</v>
      </c>
      <c r="I3932" s="7">
        <v>0.0167</v>
      </c>
      <c r="J3932" s="8">
        <v>79.07</v>
      </c>
      <c r="K3932" s="8">
        <v>3.439</v>
      </c>
      <c r="L3932" s="1"/>
      <c r="M3932" s="1"/>
    </row>
    <row r="3933">
      <c r="A3933" s="6">
        <v>39708.0</v>
      </c>
      <c r="B3933" s="1" t="s">
        <v>11</v>
      </c>
      <c r="C3933" s="2">
        <v>119.639999</v>
      </c>
      <c r="D3933" s="3">
        <v>121.849998</v>
      </c>
      <c r="E3933" s="3">
        <v>116.0</v>
      </c>
      <c r="F3933" s="3">
        <v>116.610001</v>
      </c>
      <c r="G3933" s="3">
        <v>88.133713</v>
      </c>
      <c r="H3933" s="4">
        <v>6.240956E8</v>
      </c>
      <c r="I3933" s="7">
        <v>-0.045</v>
      </c>
      <c r="J3933" s="8">
        <v>78.09</v>
      </c>
      <c r="K3933" s="8">
        <v>3.421</v>
      </c>
      <c r="L3933" s="1"/>
      <c r="M3933" s="1"/>
    </row>
    <row r="3934">
      <c r="A3934" s="6">
        <v>39709.0</v>
      </c>
      <c r="B3934" s="1" t="s">
        <v>11</v>
      </c>
      <c r="C3934" s="2">
        <v>118.050003</v>
      </c>
      <c r="D3934" s="3">
        <v>121.790001</v>
      </c>
      <c r="E3934" s="3">
        <v>113.800003</v>
      </c>
      <c r="F3934" s="3">
        <v>120.07</v>
      </c>
      <c r="G3934" s="3">
        <v>90.748764</v>
      </c>
      <c r="H3934" s="4">
        <v>7.761147E8</v>
      </c>
      <c r="I3934" s="7">
        <v>0.0297</v>
      </c>
      <c r="J3934" s="8">
        <v>78.02</v>
      </c>
      <c r="K3934" s="8">
        <v>3.549</v>
      </c>
      <c r="L3934" s="1"/>
      <c r="M3934" s="1"/>
    </row>
    <row r="3935">
      <c r="A3935" s="6">
        <v>39710.0</v>
      </c>
      <c r="B3935" s="1" t="s">
        <v>11</v>
      </c>
      <c r="C3935" s="2">
        <v>126.699997</v>
      </c>
      <c r="D3935" s="3">
        <v>128.0</v>
      </c>
      <c r="E3935" s="3">
        <v>123.330002</v>
      </c>
      <c r="F3935" s="3">
        <v>124.120003</v>
      </c>
      <c r="G3935" s="3">
        <v>94.352722</v>
      </c>
      <c r="H3935" s="4">
        <v>5.010878E8</v>
      </c>
      <c r="I3935" s="7">
        <v>0.0337</v>
      </c>
      <c r="J3935" s="8">
        <v>77.68</v>
      </c>
      <c r="K3935" s="8">
        <v>3.816</v>
      </c>
      <c r="L3935" s="1"/>
      <c r="M3935" s="1"/>
    </row>
    <row r="3936">
      <c r="A3936" s="6">
        <v>39713.0</v>
      </c>
      <c r="B3936" s="1" t="s">
        <v>11</v>
      </c>
      <c r="C3936" s="2">
        <v>124.449997</v>
      </c>
      <c r="D3936" s="3">
        <v>124.75</v>
      </c>
      <c r="E3936" s="3">
        <v>120.360001</v>
      </c>
      <c r="F3936" s="3">
        <v>121.309998</v>
      </c>
      <c r="G3936" s="3">
        <v>92.216644</v>
      </c>
      <c r="H3936" s="4">
        <v>2.499665E8</v>
      </c>
      <c r="I3936" s="7">
        <v>-0.0226</v>
      </c>
      <c r="J3936" s="8">
        <v>76.15</v>
      </c>
      <c r="K3936" s="8">
        <v>3.846</v>
      </c>
      <c r="L3936" s="1"/>
      <c r="M3936" s="1"/>
    </row>
    <row r="3937">
      <c r="A3937" s="6">
        <v>39714.0</v>
      </c>
      <c r="B3937" s="1" t="s">
        <v>11</v>
      </c>
      <c r="C3937" s="2">
        <v>120.849998</v>
      </c>
      <c r="D3937" s="3">
        <v>122.019997</v>
      </c>
      <c r="E3937" s="3">
        <v>118.279999</v>
      </c>
      <c r="F3937" s="3">
        <v>118.550003</v>
      </c>
      <c r="G3937" s="3">
        <v>90.118561</v>
      </c>
      <c r="H3937" s="4">
        <v>3.274704E8</v>
      </c>
      <c r="I3937" s="7">
        <v>-0.0228</v>
      </c>
      <c r="J3937" s="8">
        <v>76.47</v>
      </c>
      <c r="K3937" s="8">
        <v>3.805</v>
      </c>
      <c r="L3937" s="1"/>
      <c r="M3937" s="1"/>
    </row>
    <row r="3938">
      <c r="A3938" s="6">
        <v>39715.0</v>
      </c>
      <c r="B3938" s="1" t="s">
        <v>11</v>
      </c>
      <c r="C3938" s="2">
        <v>119.349998</v>
      </c>
      <c r="D3938" s="3">
        <v>120.0</v>
      </c>
      <c r="E3938" s="3">
        <v>117.790001</v>
      </c>
      <c r="F3938" s="3">
        <v>118.93</v>
      </c>
      <c r="G3938" s="3">
        <v>90.40741</v>
      </c>
      <c r="H3938" s="4">
        <v>3.118184E8</v>
      </c>
      <c r="I3938" s="7">
        <v>0.0032</v>
      </c>
      <c r="J3938" s="8">
        <v>76.79</v>
      </c>
      <c r="K3938" s="8">
        <v>3.812</v>
      </c>
      <c r="L3938" s="1"/>
      <c r="M3938" s="1"/>
    </row>
    <row r="3939">
      <c r="A3939" s="6">
        <v>39716.0</v>
      </c>
      <c r="B3939" s="1" t="s">
        <v>11</v>
      </c>
      <c r="C3939" s="2">
        <v>119.400002</v>
      </c>
      <c r="D3939" s="3">
        <v>121.910004</v>
      </c>
      <c r="E3939" s="3">
        <v>118.440002</v>
      </c>
      <c r="F3939" s="3">
        <v>120.790001</v>
      </c>
      <c r="G3939" s="3">
        <v>91.821381</v>
      </c>
      <c r="H3939" s="4">
        <v>3.28253E8</v>
      </c>
      <c r="I3939" s="7">
        <v>0.0156</v>
      </c>
      <c r="J3939" s="8">
        <v>76.99</v>
      </c>
      <c r="K3939" s="8">
        <v>3.854</v>
      </c>
      <c r="L3939" s="1"/>
      <c r="M3939" s="1"/>
    </row>
    <row r="3940">
      <c r="A3940" s="6">
        <v>39717.0</v>
      </c>
      <c r="B3940" s="1" t="s">
        <v>11</v>
      </c>
      <c r="C3940" s="2">
        <v>118.830002</v>
      </c>
      <c r="D3940" s="3">
        <v>121.5</v>
      </c>
      <c r="E3940" s="3">
        <v>118.510002</v>
      </c>
      <c r="F3940" s="3">
        <v>120.849998</v>
      </c>
      <c r="G3940" s="3">
        <v>91.866936</v>
      </c>
      <c r="H3940" s="4">
        <v>2.859174E8</v>
      </c>
      <c r="I3940" s="7">
        <v>5.0E-4</v>
      </c>
      <c r="J3940" s="8">
        <v>76.95</v>
      </c>
      <c r="K3940" s="8">
        <v>3.858</v>
      </c>
      <c r="L3940" s="1"/>
      <c r="M3940" s="1"/>
    </row>
    <row r="3941">
      <c r="A3941" s="6">
        <v>39720.0</v>
      </c>
      <c r="B3941" s="1" t="s">
        <v>11</v>
      </c>
      <c r="C3941" s="2">
        <v>119.139999</v>
      </c>
      <c r="D3941" s="3">
        <v>119.339996</v>
      </c>
      <c r="E3941" s="3">
        <v>110.970001</v>
      </c>
      <c r="F3941" s="3">
        <v>111.379997</v>
      </c>
      <c r="G3941" s="3">
        <v>84.668106</v>
      </c>
      <c r="H3941" s="4">
        <v>4.595623E8</v>
      </c>
      <c r="I3941" s="7">
        <v>-0.0784</v>
      </c>
      <c r="J3941" s="8">
        <v>77.47</v>
      </c>
      <c r="K3941" s="8">
        <v>3.574</v>
      </c>
      <c r="L3941" s="1"/>
      <c r="M3941" s="1"/>
    </row>
    <row r="3942">
      <c r="A3942" s="6">
        <v>39721.0</v>
      </c>
      <c r="B3942" s="1" t="s">
        <v>11</v>
      </c>
      <c r="C3942" s="2">
        <v>113.510002</v>
      </c>
      <c r="D3942" s="3">
        <v>116.800003</v>
      </c>
      <c r="E3942" s="3">
        <v>110.529999</v>
      </c>
      <c r="F3942" s="3">
        <v>115.989998</v>
      </c>
      <c r="G3942" s="3">
        <v>88.172546</v>
      </c>
      <c r="H3942" s="4">
        <v>3.281544E8</v>
      </c>
      <c r="I3942" s="7">
        <v>0.0414</v>
      </c>
      <c r="J3942" s="8">
        <v>79.45</v>
      </c>
      <c r="K3942" s="8">
        <v>3.829</v>
      </c>
      <c r="L3942" s="1"/>
      <c r="M3942" s="1"/>
    </row>
    <row r="3943">
      <c r="A3943" s="6">
        <v>39722.0</v>
      </c>
      <c r="B3943" s="1" t="s">
        <v>11</v>
      </c>
      <c r="C3943" s="2">
        <v>115.269997</v>
      </c>
      <c r="D3943" s="3">
        <v>116.690002</v>
      </c>
      <c r="E3943" s="3">
        <v>113.949997</v>
      </c>
      <c r="F3943" s="3">
        <v>116.059998</v>
      </c>
      <c r="G3943" s="3">
        <v>88.225731</v>
      </c>
      <c r="H3943" s="4">
        <v>3.32783E8</v>
      </c>
      <c r="I3943" s="7">
        <v>6.0E-4</v>
      </c>
      <c r="J3943" s="8">
        <v>79.46</v>
      </c>
      <c r="K3943" s="8">
        <v>3.746</v>
      </c>
      <c r="L3943" s="1"/>
      <c r="M3943" s="1"/>
    </row>
    <row r="3944">
      <c r="A3944" s="6">
        <v>39723.0</v>
      </c>
      <c r="B3944" s="1" t="s">
        <v>11</v>
      </c>
      <c r="C3944" s="2">
        <v>114.949997</v>
      </c>
      <c r="D3944" s="3">
        <v>115.110001</v>
      </c>
      <c r="E3944" s="3">
        <v>111.059998</v>
      </c>
      <c r="F3944" s="3">
        <v>111.849998</v>
      </c>
      <c r="G3944" s="3">
        <v>85.025398</v>
      </c>
      <c r="H3944" s="4">
        <v>3.653378E8</v>
      </c>
      <c r="I3944" s="7">
        <v>-0.0363</v>
      </c>
      <c r="J3944" s="8">
        <v>80.44</v>
      </c>
      <c r="K3944" s="8">
        <v>3.631</v>
      </c>
      <c r="L3944" s="1"/>
      <c r="M3944" s="1"/>
    </row>
    <row r="3945">
      <c r="A3945" s="6">
        <v>39724.0</v>
      </c>
      <c r="B3945" s="9" t="s">
        <v>12</v>
      </c>
      <c r="C3945" s="2">
        <v>112.860001</v>
      </c>
      <c r="D3945" s="3">
        <v>115.449997</v>
      </c>
      <c r="E3945" s="3">
        <v>109.68</v>
      </c>
      <c r="F3945" s="3">
        <v>110.339996</v>
      </c>
      <c r="G3945" s="3">
        <v>83.877541</v>
      </c>
      <c r="H3945" s="4">
        <v>4.61798E8</v>
      </c>
      <c r="I3945" s="7">
        <v>-0.0135</v>
      </c>
      <c r="J3945" s="8">
        <v>80.31</v>
      </c>
      <c r="K3945" s="8">
        <v>3.603</v>
      </c>
      <c r="L3945" s="1"/>
      <c r="M3945" s="1"/>
    </row>
    <row r="3946">
      <c r="A3946" s="6">
        <v>39727.0</v>
      </c>
      <c r="B3946" s="1" t="s">
        <v>11</v>
      </c>
      <c r="C3946" s="2">
        <v>107.150002</v>
      </c>
      <c r="D3946" s="3">
        <v>107.620003</v>
      </c>
      <c r="E3946" s="3">
        <v>100.639999</v>
      </c>
      <c r="F3946" s="3">
        <v>104.720001</v>
      </c>
      <c r="G3946" s="3">
        <v>79.605385</v>
      </c>
      <c r="H3946" s="4">
        <v>6.106375E8</v>
      </c>
      <c r="I3946" s="7">
        <v>-0.0509</v>
      </c>
      <c r="J3946" s="8">
        <v>81.67</v>
      </c>
      <c r="K3946" s="8">
        <v>3.462</v>
      </c>
      <c r="L3946" s="1"/>
      <c r="M3946" s="1"/>
    </row>
    <row r="3947">
      <c r="A3947" s="6">
        <v>39728.0</v>
      </c>
      <c r="B3947" s="1" t="s">
        <v>11</v>
      </c>
      <c r="C3947" s="2">
        <v>106.839996</v>
      </c>
      <c r="D3947" s="3">
        <v>107.330002</v>
      </c>
      <c r="E3947" s="3">
        <v>99.650002</v>
      </c>
      <c r="F3947" s="3">
        <v>100.029999</v>
      </c>
      <c r="G3947" s="3">
        <v>76.040161</v>
      </c>
      <c r="H3947" s="4">
        <v>5.400121E8</v>
      </c>
      <c r="I3947" s="7">
        <v>-0.0448</v>
      </c>
      <c r="J3947" s="8">
        <v>80.97</v>
      </c>
      <c r="K3947" s="8">
        <v>3.506</v>
      </c>
      <c r="L3947" s="1"/>
      <c r="M3947" s="1"/>
    </row>
    <row r="3948">
      <c r="A3948" s="6">
        <v>39729.0</v>
      </c>
      <c r="B3948" s="1" t="s">
        <v>11</v>
      </c>
      <c r="C3948" s="2">
        <v>97.519997</v>
      </c>
      <c r="D3948" s="3">
        <v>102.18</v>
      </c>
      <c r="E3948" s="3">
        <v>96.809998</v>
      </c>
      <c r="F3948" s="3">
        <v>97.510002</v>
      </c>
      <c r="G3948" s="3">
        <v>74.124535</v>
      </c>
      <c r="H3948" s="4">
        <v>7.254148E8</v>
      </c>
      <c r="I3948" s="7">
        <v>-0.0252</v>
      </c>
      <c r="J3948" s="8">
        <v>80.91</v>
      </c>
      <c r="K3948" s="8">
        <v>3.648</v>
      </c>
      <c r="L3948" s="1"/>
      <c r="M3948" s="1"/>
    </row>
    <row r="3949">
      <c r="A3949" s="6">
        <v>39730.0</v>
      </c>
      <c r="B3949" s="1" t="s">
        <v>11</v>
      </c>
      <c r="C3949" s="2">
        <v>99.660004</v>
      </c>
      <c r="D3949" s="3">
        <v>100.620003</v>
      </c>
      <c r="E3949" s="3">
        <v>90.25</v>
      </c>
      <c r="F3949" s="3">
        <v>90.699997</v>
      </c>
      <c r="G3949" s="3">
        <v>68.947723</v>
      </c>
      <c r="H3949" s="4">
        <v>5.344852E8</v>
      </c>
      <c r="I3949" s="7">
        <v>-0.0698</v>
      </c>
      <c r="J3949" s="8">
        <v>81.16</v>
      </c>
      <c r="K3949" s="8">
        <v>3.785</v>
      </c>
      <c r="L3949" s="1"/>
      <c r="M3949" s="1"/>
    </row>
    <row r="3950">
      <c r="A3950" s="6">
        <v>39731.0</v>
      </c>
      <c r="B3950" s="1" t="s">
        <v>11</v>
      </c>
      <c r="C3950" s="2">
        <v>86.760002</v>
      </c>
      <c r="D3950" s="3">
        <v>93.940002</v>
      </c>
      <c r="E3950" s="3">
        <v>83.580002</v>
      </c>
      <c r="F3950" s="3">
        <v>88.5</v>
      </c>
      <c r="G3950" s="3">
        <v>67.275368</v>
      </c>
      <c r="H3950" s="4">
        <v>8.710263E8</v>
      </c>
      <c r="I3950" s="7">
        <v>-0.0243</v>
      </c>
      <c r="J3950" s="8">
        <v>83.0</v>
      </c>
      <c r="K3950" s="8">
        <v>3.876</v>
      </c>
      <c r="L3950" s="1"/>
      <c r="M3950" s="1"/>
    </row>
    <row r="3951">
      <c r="A3951" s="6">
        <v>39734.0</v>
      </c>
      <c r="B3951" s="1" t="s">
        <v>11</v>
      </c>
      <c r="C3951" s="2">
        <v>93.870003</v>
      </c>
      <c r="D3951" s="3">
        <v>101.349998</v>
      </c>
      <c r="E3951" s="3">
        <v>89.949997</v>
      </c>
      <c r="F3951" s="3">
        <v>101.349998</v>
      </c>
      <c r="G3951" s="3">
        <v>77.043579</v>
      </c>
      <c r="H3951" s="4">
        <v>4.55584E8</v>
      </c>
      <c r="I3951" s="7">
        <v>0.1452</v>
      </c>
      <c r="J3951" s="8">
        <v>81.88</v>
      </c>
      <c r="K3951" s="8">
        <v>4.085</v>
      </c>
      <c r="L3951" s="1"/>
      <c r="M3951" s="1"/>
    </row>
    <row r="3952">
      <c r="A3952" s="6">
        <v>39735.0</v>
      </c>
      <c r="B3952" s="1" t="s">
        <v>11</v>
      </c>
      <c r="C3952" s="2">
        <v>104.699997</v>
      </c>
      <c r="D3952" s="3">
        <v>105.529999</v>
      </c>
      <c r="E3952" s="3">
        <v>97.110001</v>
      </c>
      <c r="F3952" s="3">
        <v>99.849998</v>
      </c>
      <c r="G3952" s="3">
        <v>75.903297</v>
      </c>
      <c r="H3952" s="4">
        <v>5.462683E8</v>
      </c>
      <c r="I3952" s="7">
        <v>-0.0148</v>
      </c>
      <c r="J3952" s="8">
        <v>81.36</v>
      </c>
      <c r="K3952" s="8">
        <v>4.081</v>
      </c>
      <c r="L3952" s="1"/>
      <c r="M3952" s="1"/>
    </row>
    <row r="3953">
      <c r="A3953" s="6">
        <v>39736.0</v>
      </c>
      <c r="B3953" s="1" t="s">
        <v>11</v>
      </c>
      <c r="C3953" s="2">
        <v>97.459999</v>
      </c>
      <c r="D3953" s="3">
        <v>97.800003</v>
      </c>
      <c r="E3953" s="3">
        <v>89.709999</v>
      </c>
      <c r="F3953" s="3">
        <v>90.019997</v>
      </c>
      <c r="G3953" s="3">
        <v>68.430817</v>
      </c>
      <c r="H3953" s="4">
        <v>4.846275E8</v>
      </c>
      <c r="I3953" s="7">
        <v>-0.0984</v>
      </c>
      <c r="J3953" s="8">
        <v>82.05</v>
      </c>
      <c r="K3953" s="8">
        <v>3.955</v>
      </c>
      <c r="L3953" s="1"/>
      <c r="M3953" s="1"/>
    </row>
    <row r="3954">
      <c r="A3954" s="6">
        <v>39737.0</v>
      </c>
      <c r="B3954" s="9" t="s">
        <v>13</v>
      </c>
      <c r="C3954" s="2">
        <v>91.290001</v>
      </c>
      <c r="D3954" s="3">
        <v>94.769997</v>
      </c>
      <c r="E3954" s="3">
        <v>86.540001</v>
      </c>
      <c r="F3954" s="3">
        <v>93.769997</v>
      </c>
      <c r="G3954" s="3">
        <v>71.281479</v>
      </c>
      <c r="H3954" s="4">
        <v>7.088112E8</v>
      </c>
      <c r="I3954" s="7">
        <v>0.0417</v>
      </c>
      <c r="J3954" s="8">
        <v>82.45</v>
      </c>
      <c r="K3954" s="8">
        <v>3.969</v>
      </c>
      <c r="L3954" s="1"/>
      <c r="M3954" s="1"/>
    </row>
    <row r="3955">
      <c r="A3955" s="6">
        <v>39738.0</v>
      </c>
      <c r="B3955" s="1" t="s">
        <v>11</v>
      </c>
      <c r="C3955" s="2">
        <v>91.989998</v>
      </c>
      <c r="D3955" s="3">
        <v>98.589996</v>
      </c>
      <c r="E3955" s="3">
        <v>91.650002</v>
      </c>
      <c r="F3955" s="3">
        <v>93.209999</v>
      </c>
      <c r="G3955" s="3">
        <v>70.855782</v>
      </c>
      <c r="H3955" s="4">
        <v>4.76649E8</v>
      </c>
      <c r="I3955" s="7">
        <v>-0.006</v>
      </c>
      <c r="J3955" s="8">
        <v>82.41</v>
      </c>
      <c r="K3955" s="8">
        <v>3.938</v>
      </c>
      <c r="L3955" s="1"/>
      <c r="M3955" s="1"/>
    </row>
    <row r="3956">
      <c r="A3956" s="6">
        <v>39741.0</v>
      </c>
      <c r="B3956" s="1" t="s">
        <v>11</v>
      </c>
      <c r="C3956" s="2">
        <v>95.349998</v>
      </c>
      <c r="D3956" s="3">
        <v>99.099998</v>
      </c>
      <c r="E3956" s="3">
        <v>94.089996</v>
      </c>
      <c r="F3956" s="3">
        <v>98.809998</v>
      </c>
      <c r="G3956" s="3">
        <v>75.112762</v>
      </c>
      <c r="H3956" s="4">
        <v>3.212942E8</v>
      </c>
      <c r="I3956" s="7">
        <v>0.0601</v>
      </c>
      <c r="J3956" s="8">
        <v>83.1</v>
      </c>
      <c r="K3956" s="8">
        <v>3.861</v>
      </c>
      <c r="L3956" s="1"/>
      <c r="M3956" s="1"/>
    </row>
    <row r="3957">
      <c r="A3957" s="6">
        <v>39742.0</v>
      </c>
      <c r="B3957" s="1" t="s">
        <v>11</v>
      </c>
      <c r="C3957" s="2">
        <v>96.970001</v>
      </c>
      <c r="D3957" s="3">
        <v>98.639999</v>
      </c>
      <c r="E3957" s="3">
        <v>95.220001</v>
      </c>
      <c r="F3957" s="3">
        <v>95.860001</v>
      </c>
      <c r="G3957" s="3">
        <v>72.870239</v>
      </c>
      <c r="H3957" s="4">
        <v>3.56502E8</v>
      </c>
      <c r="I3957" s="7">
        <v>-0.0299</v>
      </c>
      <c r="J3957" s="8">
        <v>83.99</v>
      </c>
      <c r="K3957" s="8">
        <v>3.737</v>
      </c>
      <c r="L3957" s="1"/>
      <c r="M3957" s="1"/>
    </row>
    <row r="3958">
      <c r="A3958" s="6">
        <v>39743.0</v>
      </c>
      <c r="B3958" s="1" t="s">
        <v>11</v>
      </c>
      <c r="C3958" s="2">
        <v>93.199997</v>
      </c>
      <c r="D3958" s="3">
        <v>95.860001</v>
      </c>
      <c r="E3958" s="3">
        <v>87.529999</v>
      </c>
      <c r="F3958" s="3">
        <v>90.639999</v>
      </c>
      <c r="G3958" s="3">
        <v>68.902122</v>
      </c>
      <c r="H3958" s="4">
        <v>5.16168E8</v>
      </c>
      <c r="I3958" s="7">
        <v>-0.0545</v>
      </c>
      <c r="J3958" s="8">
        <v>85.37</v>
      </c>
      <c r="K3958" s="8">
        <v>3.598</v>
      </c>
      <c r="L3958" s="1"/>
      <c r="M3958" s="1"/>
    </row>
    <row r="3959">
      <c r="A3959" s="6">
        <v>39744.0</v>
      </c>
      <c r="B3959" s="1" t="s">
        <v>11</v>
      </c>
      <c r="C3959" s="2">
        <v>90.290001</v>
      </c>
      <c r="D3959" s="3">
        <v>92.449997</v>
      </c>
      <c r="E3959" s="3">
        <v>85.809998</v>
      </c>
      <c r="F3959" s="3">
        <v>91.690002</v>
      </c>
      <c r="G3959" s="3">
        <v>69.700325</v>
      </c>
      <c r="H3959" s="4">
        <v>6.346664E8</v>
      </c>
      <c r="I3959" s="7">
        <v>0.0116</v>
      </c>
      <c r="J3959" s="8">
        <v>85.36</v>
      </c>
      <c r="K3959" s="8">
        <v>3.678</v>
      </c>
      <c r="L3959" s="1"/>
      <c r="M3959" s="1"/>
    </row>
    <row r="3960">
      <c r="A3960" s="6">
        <v>39745.0</v>
      </c>
      <c r="B3960" s="1" t="s">
        <v>11</v>
      </c>
      <c r="C3960" s="2">
        <v>84.059998</v>
      </c>
      <c r="D3960" s="3">
        <v>89.919998</v>
      </c>
      <c r="E3960" s="3">
        <v>84.0</v>
      </c>
      <c r="F3960" s="3">
        <v>87.040001</v>
      </c>
      <c r="G3960" s="3">
        <v>66.165482</v>
      </c>
      <c r="H3960" s="4">
        <v>5.458126E8</v>
      </c>
      <c r="I3960" s="7">
        <v>-0.0507</v>
      </c>
      <c r="J3960" s="8">
        <v>86.44</v>
      </c>
      <c r="K3960" s="8">
        <v>3.682</v>
      </c>
      <c r="L3960" s="1"/>
      <c r="M3960" s="1"/>
    </row>
    <row r="3961">
      <c r="A3961" s="6">
        <v>39748.0</v>
      </c>
      <c r="B3961" s="1" t="s">
        <v>11</v>
      </c>
      <c r="C3961" s="2">
        <v>85.970001</v>
      </c>
      <c r="D3961" s="3">
        <v>89.510002</v>
      </c>
      <c r="E3961" s="3">
        <v>83.699997</v>
      </c>
      <c r="F3961" s="3">
        <v>83.949997</v>
      </c>
      <c r="G3961" s="3">
        <v>63.816578</v>
      </c>
      <c r="H3961" s="4">
        <v>3.972886E8</v>
      </c>
      <c r="I3961" s="7">
        <v>-0.0355</v>
      </c>
      <c r="J3961" s="8">
        <v>86.93</v>
      </c>
      <c r="K3961" s="8">
        <v>3.693</v>
      </c>
      <c r="L3961" s="1"/>
      <c r="M3961" s="1"/>
    </row>
    <row r="3962">
      <c r="A3962" s="6">
        <v>39749.0</v>
      </c>
      <c r="B3962" s="1" t="s">
        <v>11</v>
      </c>
      <c r="C3962" s="2">
        <v>87.339996</v>
      </c>
      <c r="D3962" s="3">
        <v>94.239998</v>
      </c>
      <c r="E3962" s="3">
        <v>84.529999</v>
      </c>
      <c r="F3962" s="3">
        <v>93.760002</v>
      </c>
      <c r="G3962" s="3">
        <v>71.273857</v>
      </c>
      <c r="H3962" s="4">
        <v>6.399395E8</v>
      </c>
      <c r="I3962" s="7">
        <v>0.1169</v>
      </c>
      <c r="J3962" s="8">
        <v>87.03</v>
      </c>
      <c r="K3962" s="8">
        <v>3.847</v>
      </c>
      <c r="L3962" s="1"/>
      <c r="M3962" s="1"/>
    </row>
    <row r="3963">
      <c r="A3963" s="6">
        <v>39750.0</v>
      </c>
      <c r="B3963" s="1" t="s">
        <v>11</v>
      </c>
      <c r="C3963" s="2">
        <v>93.769997</v>
      </c>
      <c r="D3963" s="3">
        <v>97.169998</v>
      </c>
      <c r="E3963" s="3">
        <v>92.099998</v>
      </c>
      <c r="F3963" s="3">
        <v>93.080002</v>
      </c>
      <c r="G3963" s="3">
        <v>70.756935</v>
      </c>
      <c r="H3963" s="4">
        <v>5.312701E8</v>
      </c>
      <c r="I3963" s="7">
        <v>-0.0073</v>
      </c>
      <c r="J3963" s="8">
        <v>85.07</v>
      </c>
      <c r="K3963" s="8">
        <v>3.858</v>
      </c>
      <c r="L3963" s="1"/>
      <c r="M3963" s="1"/>
    </row>
    <row r="3964">
      <c r="A3964" s="6">
        <v>39751.0</v>
      </c>
      <c r="B3964" s="1" t="s">
        <v>11</v>
      </c>
      <c r="C3964" s="2">
        <v>95.779999</v>
      </c>
      <c r="D3964" s="3">
        <v>96.540001</v>
      </c>
      <c r="E3964" s="3">
        <v>92.900002</v>
      </c>
      <c r="F3964" s="3">
        <v>96.300003</v>
      </c>
      <c r="G3964" s="3">
        <v>73.204727</v>
      </c>
      <c r="H3964" s="4">
        <v>4.145821E8</v>
      </c>
      <c r="I3964" s="7">
        <v>0.0346</v>
      </c>
      <c r="J3964" s="8">
        <v>84.56</v>
      </c>
      <c r="K3964" s="8">
        <v>3.972</v>
      </c>
      <c r="L3964" s="1"/>
      <c r="M3964" s="1"/>
    </row>
    <row r="3965">
      <c r="A3965" s="6">
        <v>39752.0</v>
      </c>
      <c r="B3965" s="1" t="s">
        <v>11</v>
      </c>
      <c r="C3965" s="2">
        <v>95.080002</v>
      </c>
      <c r="D3965" s="3">
        <v>98.57</v>
      </c>
      <c r="E3965" s="3">
        <v>94.480003</v>
      </c>
      <c r="F3965" s="3">
        <v>96.830002</v>
      </c>
      <c r="G3965" s="3">
        <v>73.607613</v>
      </c>
      <c r="H3965" s="4">
        <v>4.11394E8</v>
      </c>
      <c r="I3965" s="7">
        <v>0.0055</v>
      </c>
      <c r="J3965" s="8">
        <v>85.63</v>
      </c>
      <c r="K3965" s="8">
        <v>3.97</v>
      </c>
      <c r="L3965" s="1"/>
      <c r="M3965" s="1"/>
    </row>
    <row r="3966">
      <c r="A3966" s="6">
        <v>39755.0</v>
      </c>
      <c r="B3966" s="1" t="s">
        <v>11</v>
      </c>
      <c r="C3966" s="2">
        <v>96.779999</v>
      </c>
      <c r="D3966" s="3">
        <v>97.690002</v>
      </c>
      <c r="E3966" s="3">
        <v>95.949997</v>
      </c>
      <c r="F3966" s="3">
        <v>97.110001</v>
      </c>
      <c r="G3966" s="3">
        <v>73.820473</v>
      </c>
      <c r="H3966" s="4">
        <v>2.054194E8</v>
      </c>
      <c r="I3966" s="7">
        <v>0.0029</v>
      </c>
      <c r="J3966" s="8">
        <v>86.35</v>
      </c>
      <c r="K3966" s="8">
        <v>3.912</v>
      </c>
      <c r="L3966" s="1"/>
      <c r="M3966" s="1"/>
    </row>
    <row r="3967">
      <c r="A3967" s="6">
        <v>39756.0</v>
      </c>
      <c r="B3967" s="1" t="s">
        <v>11</v>
      </c>
      <c r="C3967" s="2">
        <v>99.059998</v>
      </c>
      <c r="D3967" s="3">
        <v>100.860001</v>
      </c>
      <c r="E3967" s="3">
        <v>96.709999</v>
      </c>
      <c r="F3967" s="3">
        <v>100.410004</v>
      </c>
      <c r="G3967" s="3">
        <v>76.329025</v>
      </c>
      <c r="H3967" s="4">
        <v>3.467934E8</v>
      </c>
      <c r="I3967" s="7">
        <v>0.034</v>
      </c>
      <c r="J3967" s="8">
        <v>84.78</v>
      </c>
      <c r="K3967" s="8">
        <v>3.732</v>
      </c>
      <c r="L3967" s="1"/>
      <c r="M3967" s="1"/>
    </row>
    <row r="3968">
      <c r="A3968" s="6">
        <v>39757.0</v>
      </c>
      <c r="B3968" s="1" t="s">
        <v>11</v>
      </c>
      <c r="C3968" s="2">
        <v>99.199997</v>
      </c>
      <c r="D3968" s="3">
        <v>100.709999</v>
      </c>
      <c r="E3968" s="3">
        <v>95.0</v>
      </c>
      <c r="F3968" s="3">
        <v>96.190002</v>
      </c>
      <c r="G3968" s="3">
        <v>73.121086</v>
      </c>
      <c r="H3968" s="4">
        <v>3.878441E8</v>
      </c>
      <c r="I3968" s="7">
        <v>-0.042</v>
      </c>
      <c r="J3968" s="8">
        <v>84.61</v>
      </c>
      <c r="K3968" s="8">
        <v>3.704</v>
      </c>
      <c r="L3968" s="1"/>
      <c r="M3968" s="1"/>
    </row>
    <row r="3969">
      <c r="A3969" s="6">
        <v>39758.0</v>
      </c>
      <c r="B3969" s="1" t="s">
        <v>11</v>
      </c>
      <c r="C3969" s="2">
        <v>94.459999</v>
      </c>
      <c r="D3969" s="3">
        <v>95.440002</v>
      </c>
      <c r="E3969" s="3">
        <v>90.059998</v>
      </c>
      <c r="F3969" s="3">
        <v>90.860001</v>
      </c>
      <c r="G3969" s="3">
        <v>69.069382</v>
      </c>
      <c r="H3969" s="4">
        <v>4.777219E8</v>
      </c>
      <c r="I3969" s="7">
        <v>-0.0554</v>
      </c>
      <c r="J3969" s="8">
        <v>85.89</v>
      </c>
      <c r="K3969" s="8">
        <v>3.691</v>
      </c>
      <c r="L3969" s="1"/>
      <c r="M3969" s="1"/>
    </row>
    <row r="3970">
      <c r="A3970" s="6">
        <v>39759.0</v>
      </c>
      <c r="B3970" s="9" t="s">
        <v>12</v>
      </c>
      <c r="C3970" s="2">
        <v>91.650002</v>
      </c>
      <c r="D3970" s="3">
        <v>94.0</v>
      </c>
      <c r="E3970" s="3">
        <v>90.5</v>
      </c>
      <c r="F3970" s="3">
        <v>93.860001</v>
      </c>
      <c r="G3970" s="3">
        <v>71.34993</v>
      </c>
      <c r="H3970" s="4">
        <v>3.80391E8</v>
      </c>
      <c r="I3970" s="7">
        <v>0.033</v>
      </c>
      <c r="J3970" s="8">
        <v>85.91</v>
      </c>
      <c r="K3970" s="8">
        <v>3.793</v>
      </c>
      <c r="L3970" s="1"/>
      <c r="M3970" s="1"/>
    </row>
    <row r="3971">
      <c r="A3971" s="6">
        <v>39762.0</v>
      </c>
      <c r="B3971" s="1" t="s">
        <v>11</v>
      </c>
      <c r="C3971" s="2">
        <v>95.209999</v>
      </c>
      <c r="D3971" s="3">
        <v>95.529999</v>
      </c>
      <c r="E3971" s="3">
        <v>90.919998</v>
      </c>
      <c r="F3971" s="3">
        <v>92.629997</v>
      </c>
      <c r="G3971" s="3">
        <v>70.414886</v>
      </c>
      <c r="H3971" s="4">
        <v>3.01773E8</v>
      </c>
      <c r="I3971" s="7">
        <v>-0.0131</v>
      </c>
      <c r="J3971" s="8">
        <v>85.91</v>
      </c>
      <c r="K3971" s="8">
        <v>3.759</v>
      </c>
      <c r="L3971" s="1"/>
      <c r="M3971" s="1"/>
    </row>
    <row r="3972">
      <c r="A3972" s="6">
        <v>39763.0</v>
      </c>
      <c r="B3972" s="1" t="s">
        <v>11</v>
      </c>
      <c r="C3972" s="2">
        <v>90.760002</v>
      </c>
      <c r="D3972" s="3">
        <v>92.139999</v>
      </c>
      <c r="E3972" s="3">
        <v>88.650002</v>
      </c>
      <c r="F3972" s="3">
        <v>89.769997</v>
      </c>
      <c r="G3972" s="3">
        <v>68.240776</v>
      </c>
      <c r="H3972" s="4">
        <v>4.184982E8</v>
      </c>
      <c r="I3972" s="7">
        <v>-0.0309</v>
      </c>
      <c r="J3972" s="8">
        <v>87.08</v>
      </c>
      <c r="K3972" s="8">
        <v>3.759</v>
      </c>
      <c r="L3972" s="1"/>
      <c r="M3972" s="1"/>
    </row>
    <row r="3973">
      <c r="A3973" s="6">
        <v>39764.0</v>
      </c>
      <c r="B3973" s="1" t="s">
        <v>11</v>
      </c>
      <c r="C3973" s="2">
        <v>88.230003</v>
      </c>
      <c r="D3973" s="3">
        <v>88.949997</v>
      </c>
      <c r="E3973" s="3">
        <v>85.120003</v>
      </c>
      <c r="F3973" s="3">
        <v>85.82</v>
      </c>
      <c r="G3973" s="3">
        <v>65.238083</v>
      </c>
      <c r="H3973" s="4">
        <v>4.543306E8</v>
      </c>
      <c r="I3973" s="7">
        <v>-0.044</v>
      </c>
      <c r="J3973" s="8">
        <v>87.47</v>
      </c>
      <c r="K3973" s="8">
        <v>3.656</v>
      </c>
      <c r="L3973" s="1"/>
      <c r="M3973" s="1"/>
    </row>
    <row r="3974">
      <c r="A3974" s="6">
        <v>39765.0</v>
      </c>
      <c r="B3974" s="1" t="s">
        <v>11</v>
      </c>
      <c r="C3974" s="2">
        <v>86.129997</v>
      </c>
      <c r="D3974" s="3">
        <v>91.730003</v>
      </c>
      <c r="E3974" s="3">
        <v>82.089996</v>
      </c>
      <c r="F3974" s="3">
        <v>91.169998</v>
      </c>
      <c r="G3974" s="3">
        <v>69.305016</v>
      </c>
      <c r="H3974" s="4">
        <v>7.531419E8</v>
      </c>
      <c r="I3974" s="7">
        <v>0.0623</v>
      </c>
      <c r="J3974" s="8">
        <v>86.94</v>
      </c>
      <c r="K3974" s="8">
        <v>3.856</v>
      </c>
      <c r="L3974" s="1"/>
      <c r="M3974" s="1"/>
    </row>
    <row r="3975">
      <c r="A3975" s="6">
        <v>39766.0</v>
      </c>
      <c r="B3975" s="1" t="s">
        <v>11</v>
      </c>
      <c r="C3975" s="2">
        <v>89.410004</v>
      </c>
      <c r="D3975" s="3">
        <v>92.059998</v>
      </c>
      <c r="E3975" s="3">
        <v>86.519997</v>
      </c>
      <c r="F3975" s="3">
        <v>86.620003</v>
      </c>
      <c r="G3975" s="3">
        <v>65.846222</v>
      </c>
      <c r="H3975" s="4">
        <v>5.403523E8</v>
      </c>
      <c r="I3975" s="7">
        <v>-0.0499</v>
      </c>
      <c r="J3975" s="8">
        <v>86.36</v>
      </c>
      <c r="K3975" s="8">
        <v>3.731</v>
      </c>
      <c r="L3975" s="1"/>
      <c r="M3975" s="1"/>
    </row>
    <row r="3976">
      <c r="A3976" s="6">
        <v>39769.0</v>
      </c>
      <c r="B3976" s="1" t="s">
        <v>11</v>
      </c>
      <c r="C3976" s="2">
        <v>86.379997</v>
      </c>
      <c r="D3976" s="3">
        <v>88.559998</v>
      </c>
      <c r="E3976" s="3">
        <v>85.160004</v>
      </c>
      <c r="F3976" s="3">
        <v>85.470001</v>
      </c>
      <c r="G3976" s="3">
        <v>64.972023</v>
      </c>
      <c r="H3976" s="4">
        <v>4.152549E8</v>
      </c>
      <c r="I3976" s="7">
        <v>-0.0133</v>
      </c>
      <c r="J3976" s="8">
        <v>86.81</v>
      </c>
      <c r="K3976" s="8">
        <v>3.658</v>
      </c>
      <c r="L3976" s="1"/>
      <c r="M3976" s="1"/>
    </row>
    <row r="3977">
      <c r="A3977" s="6">
        <v>39770.0</v>
      </c>
      <c r="B3977" s="1" t="s">
        <v>11</v>
      </c>
      <c r="C3977" s="2">
        <v>85.150002</v>
      </c>
      <c r="D3977" s="3">
        <v>87.220001</v>
      </c>
      <c r="E3977" s="3">
        <v>82.910004</v>
      </c>
      <c r="F3977" s="3">
        <v>87.080002</v>
      </c>
      <c r="G3977" s="3">
        <v>66.19593</v>
      </c>
      <c r="H3977" s="4">
        <v>5.238118E8</v>
      </c>
      <c r="I3977" s="7">
        <v>0.0188</v>
      </c>
      <c r="J3977" s="8">
        <v>87.37</v>
      </c>
      <c r="K3977" s="8">
        <v>3.529</v>
      </c>
      <c r="L3977" s="1"/>
      <c r="M3977" s="1"/>
    </row>
    <row r="3978">
      <c r="A3978" s="6">
        <v>39771.0</v>
      </c>
      <c r="B3978" s="9" t="s">
        <v>13</v>
      </c>
      <c r="C3978" s="2">
        <v>85.910004</v>
      </c>
      <c r="D3978" s="3">
        <v>86.870003</v>
      </c>
      <c r="E3978" s="3">
        <v>80.919998</v>
      </c>
      <c r="F3978" s="3">
        <v>81.5</v>
      </c>
      <c r="G3978" s="3">
        <v>61.954136</v>
      </c>
      <c r="H3978" s="4">
        <v>5.583276E8</v>
      </c>
      <c r="I3978" s="7">
        <v>-0.0641</v>
      </c>
      <c r="J3978" s="8">
        <v>87.31</v>
      </c>
      <c r="K3978" s="8">
        <v>3.337</v>
      </c>
      <c r="L3978" s="1"/>
      <c r="M3978" s="1"/>
    </row>
    <row r="3979">
      <c r="A3979" s="6">
        <v>39772.0</v>
      </c>
      <c r="B3979" s="1" t="s">
        <v>11</v>
      </c>
      <c r="C3979" s="2">
        <v>80.129997</v>
      </c>
      <c r="D3979" s="3">
        <v>82.510002</v>
      </c>
      <c r="E3979" s="3">
        <v>75.050003</v>
      </c>
      <c r="F3979" s="3">
        <v>75.449997</v>
      </c>
      <c r="G3979" s="3">
        <v>57.355095</v>
      </c>
      <c r="H3979" s="4">
        <v>8.141804E8</v>
      </c>
      <c r="I3979" s="7">
        <v>-0.0742</v>
      </c>
      <c r="J3979" s="8">
        <v>87.97</v>
      </c>
      <c r="K3979" s="8">
        <v>3.008</v>
      </c>
      <c r="L3979" s="1"/>
      <c r="M3979" s="1"/>
    </row>
    <row r="3980">
      <c r="A3980" s="6">
        <v>39773.0</v>
      </c>
      <c r="B3980" s="1" t="s">
        <v>11</v>
      </c>
      <c r="C3980" s="2">
        <v>77.459999</v>
      </c>
      <c r="D3980" s="3">
        <v>80.900002</v>
      </c>
      <c r="E3980" s="3">
        <v>74.339996</v>
      </c>
      <c r="F3980" s="3">
        <v>79.519997</v>
      </c>
      <c r="G3980" s="3">
        <v>60.448982</v>
      </c>
      <c r="H3980" s="4">
        <v>7.185365E8</v>
      </c>
      <c r="I3980" s="7">
        <v>0.0539</v>
      </c>
      <c r="J3980" s="8">
        <v>88.19</v>
      </c>
      <c r="K3980" s="8">
        <v>3.223</v>
      </c>
      <c r="L3980" s="1"/>
      <c r="M3980" s="1"/>
    </row>
    <row r="3981">
      <c r="A3981" s="6">
        <v>39776.0</v>
      </c>
      <c r="B3981" s="1" t="s">
        <v>11</v>
      </c>
      <c r="C3981" s="2">
        <v>81.919998</v>
      </c>
      <c r="D3981" s="3">
        <v>86.989998</v>
      </c>
      <c r="E3981" s="3">
        <v>80.360001</v>
      </c>
      <c r="F3981" s="3">
        <v>85.029999</v>
      </c>
      <c r="G3981" s="3">
        <v>64.63755</v>
      </c>
      <c r="H3981" s="4">
        <v>5.233053E8</v>
      </c>
      <c r="I3981" s="7">
        <v>0.0693</v>
      </c>
      <c r="J3981" s="8">
        <v>86.08</v>
      </c>
      <c r="K3981" s="8">
        <v>3.329</v>
      </c>
      <c r="L3981" s="1"/>
      <c r="M3981" s="1"/>
    </row>
    <row r="3982">
      <c r="A3982" s="6">
        <v>39777.0</v>
      </c>
      <c r="B3982" s="1" t="s">
        <v>11</v>
      </c>
      <c r="C3982" s="2">
        <v>87.300003</v>
      </c>
      <c r="D3982" s="3">
        <v>87.510002</v>
      </c>
      <c r="E3982" s="3">
        <v>83.82</v>
      </c>
      <c r="F3982" s="3">
        <v>85.660004</v>
      </c>
      <c r="G3982" s="3">
        <v>65.116478</v>
      </c>
      <c r="H3982" s="4">
        <v>4.541124E8</v>
      </c>
      <c r="I3982" s="7">
        <v>0.0074</v>
      </c>
      <c r="J3982" s="8">
        <v>85.0</v>
      </c>
      <c r="K3982" s="8">
        <v>3.111</v>
      </c>
      <c r="L3982" s="1"/>
      <c r="M3982" s="1"/>
    </row>
    <row r="3983">
      <c r="A3983" s="6">
        <v>39778.0</v>
      </c>
      <c r="B3983" s="1" t="s">
        <v>11</v>
      </c>
      <c r="C3983" s="2">
        <v>84.300003</v>
      </c>
      <c r="D3983" s="3">
        <v>89.190002</v>
      </c>
      <c r="E3983" s="3">
        <v>84.239998</v>
      </c>
      <c r="F3983" s="3">
        <v>88.970001</v>
      </c>
      <c r="G3983" s="3">
        <v>67.632645</v>
      </c>
      <c r="H3983" s="4">
        <v>3.701342E8</v>
      </c>
      <c r="I3983" s="7">
        <v>0.0386</v>
      </c>
      <c r="J3983" s="8">
        <v>85.67</v>
      </c>
      <c r="K3983" s="8">
        <v>2.989</v>
      </c>
      <c r="L3983" s="1"/>
      <c r="M3983" s="1"/>
    </row>
    <row r="3984">
      <c r="A3984" s="6">
        <v>39780.0</v>
      </c>
      <c r="B3984" s="1" t="s">
        <v>11</v>
      </c>
      <c r="C3984" s="2">
        <v>88.629997</v>
      </c>
      <c r="D3984" s="3">
        <v>90.129997</v>
      </c>
      <c r="E3984" s="3">
        <v>88.480003</v>
      </c>
      <c r="F3984" s="3">
        <v>90.089996</v>
      </c>
      <c r="G3984" s="3">
        <v>68.484016</v>
      </c>
      <c r="H3984" s="4">
        <v>1.183081E8</v>
      </c>
      <c r="I3984" s="7">
        <v>0.0126</v>
      </c>
      <c r="J3984" s="8">
        <v>86.52</v>
      </c>
      <c r="K3984" s="8">
        <v>2.92</v>
      </c>
      <c r="L3984" s="1"/>
      <c r="M3984" s="1"/>
    </row>
    <row r="3985">
      <c r="A3985" s="6">
        <v>39783.0</v>
      </c>
      <c r="B3985" s="1" t="s">
        <v>11</v>
      </c>
      <c r="C3985" s="2">
        <v>87.510002</v>
      </c>
      <c r="D3985" s="3">
        <v>87.550003</v>
      </c>
      <c r="E3985" s="3">
        <v>81.860001</v>
      </c>
      <c r="F3985" s="3">
        <v>82.110001</v>
      </c>
      <c r="G3985" s="3">
        <v>62.417843</v>
      </c>
      <c r="H3985" s="4">
        <v>3.699271E8</v>
      </c>
      <c r="I3985" s="7">
        <v>-0.0886</v>
      </c>
      <c r="J3985" s="8">
        <v>86.72</v>
      </c>
      <c r="K3985" s="8">
        <v>2.729</v>
      </c>
      <c r="L3985" s="1"/>
      <c r="M3985" s="1"/>
    </row>
    <row r="3986">
      <c r="A3986" s="6">
        <v>39784.0</v>
      </c>
      <c r="B3986" s="1" t="s">
        <v>11</v>
      </c>
      <c r="C3986" s="2">
        <v>83.470001</v>
      </c>
      <c r="D3986" s="3">
        <v>85.489998</v>
      </c>
      <c r="E3986" s="3">
        <v>82.040001</v>
      </c>
      <c r="F3986" s="3">
        <v>85.269997</v>
      </c>
      <c r="G3986" s="3">
        <v>64.820023</v>
      </c>
      <c r="H3986" s="4">
        <v>4.695084E8</v>
      </c>
      <c r="I3986" s="7">
        <v>0.0385</v>
      </c>
      <c r="J3986" s="8">
        <v>86.7</v>
      </c>
      <c r="K3986" s="8">
        <v>2.693</v>
      </c>
      <c r="L3986" s="1"/>
      <c r="M3986" s="1"/>
    </row>
    <row r="3987">
      <c r="A3987" s="6">
        <v>39785.0</v>
      </c>
      <c r="B3987" s="1" t="s">
        <v>11</v>
      </c>
      <c r="C3987" s="2">
        <v>83.400002</v>
      </c>
      <c r="D3987" s="3">
        <v>87.830002</v>
      </c>
      <c r="E3987" s="3">
        <v>83.139999</v>
      </c>
      <c r="F3987" s="3">
        <v>87.32</v>
      </c>
      <c r="G3987" s="3">
        <v>66.378365</v>
      </c>
      <c r="H3987" s="4">
        <v>5.198635E8</v>
      </c>
      <c r="I3987" s="7">
        <v>0.024</v>
      </c>
      <c r="J3987" s="8">
        <v>87.03</v>
      </c>
      <c r="K3987" s="8">
        <v>2.657</v>
      </c>
      <c r="L3987" s="1"/>
      <c r="M3987" s="1"/>
    </row>
    <row r="3988">
      <c r="A3988" s="6">
        <v>39786.0</v>
      </c>
      <c r="B3988" s="1" t="s">
        <v>11</v>
      </c>
      <c r="C3988" s="2">
        <v>86.059998</v>
      </c>
      <c r="D3988" s="3">
        <v>88.050003</v>
      </c>
      <c r="E3988" s="3">
        <v>83.739998</v>
      </c>
      <c r="F3988" s="3">
        <v>85.300003</v>
      </c>
      <c r="G3988" s="3">
        <v>64.842812</v>
      </c>
      <c r="H3988" s="4">
        <v>4.441738E8</v>
      </c>
      <c r="I3988" s="7">
        <v>-0.0231</v>
      </c>
      <c r="J3988" s="8">
        <v>86.44</v>
      </c>
      <c r="K3988" s="8">
        <v>2.553</v>
      </c>
      <c r="L3988" s="1"/>
      <c r="M3988" s="1"/>
    </row>
    <row r="3989">
      <c r="A3989" s="6">
        <v>39787.0</v>
      </c>
      <c r="B3989" s="9" t="s">
        <v>12</v>
      </c>
      <c r="C3989" s="2">
        <v>83.650002</v>
      </c>
      <c r="D3989" s="3">
        <v>88.419998</v>
      </c>
      <c r="E3989" s="3">
        <v>82.239998</v>
      </c>
      <c r="F3989" s="3">
        <v>87.93</v>
      </c>
      <c r="G3989" s="3">
        <v>66.842041</v>
      </c>
      <c r="H3989" s="4">
        <v>4.719053E8</v>
      </c>
      <c r="I3989" s="7">
        <v>0.0308</v>
      </c>
      <c r="J3989" s="8">
        <v>87.12</v>
      </c>
      <c r="K3989" s="8">
        <v>2.7</v>
      </c>
      <c r="L3989" s="1"/>
      <c r="M3989" s="1"/>
    </row>
    <row r="3990">
      <c r="A3990" s="6">
        <v>39790.0</v>
      </c>
      <c r="B3990" s="1" t="s">
        <v>11</v>
      </c>
      <c r="C3990" s="2">
        <v>90.339996</v>
      </c>
      <c r="D3990" s="3">
        <v>92.379997</v>
      </c>
      <c r="E3990" s="3">
        <v>88.080002</v>
      </c>
      <c r="F3990" s="3">
        <v>91.0</v>
      </c>
      <c r="G3990" s="3">
        <v>69.175789</v>
      </c>
      <c r="H3990" s="4">
        <v>4.128593E8</v>
      </c>
      <c r="I3990" s="7">
        <v>0.0349</v>
      </c>
      <c r="J3990" s="8">
        <v>85.56</v>
      </c>
      <c r="K3990" s="8">
        <v>2.743</v>
      </c>
      <c r="L3990" s="1"/>
      <c r="M3990" s="1"/>
    </row>
    <row r="3991">
      <c r="A3991" s="6">
        <v>39791.0</v>
      </c>
      <c r="B3991" s="1" t="s">
        <v>11</v>
      </c>
      <c r="C3991" s="2">
        <v>90.370003</v>
      </c>
      <c r="D3991" s="3">
        <v>92.129997</v>
      </c>
      <c r="E3991" s="3">
        <v>88.980003</v>
      </c>
      <c r="F3991" s="3">
        <v>89.5</v>
      </c>
      <c r="G3991" s="3">
        <v>68.035522</v>
      </c>
      <c r="H3991" s="4">
        <v>3.7079E8</v>
      </c>
      <c r="I3991" s="7">
        <v>-0.0165</v>
      </c>
      <c r="J3991" s="8">
        <v>85.8</v>
      </c>
      <c r="K3991" s="8">
        <v>2.652</v>
      </c>
      <c r="L3991" s="1"/>
      <c r="M3991" s="1"/>
    </row>
    <row r="3992">
      <c r="A3992" s="6">
        <v>39792.0</v>
      </c>
      <c r="B3992" s="1" t="s">
        <v>11</v>
      </c>
      <c r="C3992" s="2">
        <v>90.32</v>
      </c>
      <c r="D3992" s="3">
        <v>91.360001</v>
      </c>
      <c r="E3992" s="3">
        <v>89.0</v>
      </c>
      <c r="F3992" s="3">
        <v>90.110001</v>
      </c>
      <c r="G3992" s="3">
        <v>68.499237</v>
      </c>
      <c r="H3992" s="4">
        <v>3.961874E8</v>
      </c>
      <c r="I3992" s="7">
        <v>0.0068</v>
      </c>
      <c r="J3992" s="8">
        <v>85.47</v>
      </c>
      <c r="K3992" s="8">
        <v>2.689</v>
      </c>
      <c r="L3992" s="1"/>
      <c r="M3992" s="1"/>
    </row>
    <row r="3993">
      <c r="A3993" s="6">
        <v>39793.0</v>
      </c>
      <c r="B3993" s="1" t="s">
        <v>11</v>
      </c>
      <c r="C3993" s="2">
        <v>89.540001</v>
      </c>
      <c r="D3993" s="3">
        <v>91.0</v>
      </c>
      <c r="E3993" s="3">
        <v>87.370003</v>
      </c>
      <c r="F3993" s="3">
        <v>87.940002</v>
      </c>
      <c r="G3993" s="3">
        <v>66.849648</v>
      </c>
      <c r="H3993" s="4">
        <v>3.65061E8</v>
      </c>
      <c r="I3993" s="7">
        <v>-0.0241</v>
      </c>
      <c r="J3993" s="8">
        <v>83.66</v>
      </c>
      <c r="K3993" s="8">
        <v>2.609</v>
      </c>
      <c r="L3993" s="1"/>
      <c r="M3993" s="1"/>
    </row>
    <row r="3994">
      <c r="A3994" s="6">
        <v>39794.0</v>
      </c>
      <c r="B3994" s="1" t="s">
        <v>11</v>
      </c>
      <c r="C3994" s="2">
        <v>85.550003</v>
      </c>
      <c r="D3994" s="3">
        <v>89.07</v>
      </c>
      <c r="E3994" s="3">
        <v>85.199997</v>
      </c>
      <c r="F3994" s="3">
        <v>88.989998</v>
      </c>
      <c r="G3994" s="3">
        <v>67.647835</v>
      </c>
      <c r="H3994" s="4">
        <v>4.150604E8</v>
      </c>
      <c r="I3994" s="7">
        <v>0.0119</v>
      </c>
      <c r="J3994" s="8">
        <v>83.71</v>
      </c>
      <c r="K3994" s="8">
        <v>2.576</v>
      </c>
      <c r="L3994" s="1"/>
      <c r="M3994" s="1"/>
    </row>
    <row r="3995">
      <c r="A3995" s="6">
        <v>39797.0</v>
      </c>
      <c r="B3995" s="1" t="s">
        <v>11</v>
      </c>
      <c r="C3995" s="2">
        <v>89.019997</v>
      </c>
      <c r="D3995" s="3">
        <v>89.150002</v>
      </c>
      <c r="E3995" s="3">
        <v>86.290001</v>
      </c>
      <c r="F3995" s="3">
        <v>87.75</v>
      </c>
      <c r="G3995" s="3">
        <v>66.705223</v>
      </c>
      <c r="H3995" s="4">
        <v>2.566942E8</v>
      </c>
      <c r="I3995" s="7">
        <v>-0.0139</v>
      </c>
      <c r="J3995" s="8">
        <v>82.1</v>
      </c>
      <c r="K3995" s="8">
        <v>2.519</v>
      </c>
      <c r="L3995" s="1"/>
      <c r="M3995" s="1"/>
    </row>
    <row r="3996">
      <c r="A3996" s="6">
        <v>39798.0</v>
      </c>
      <c r="B3996" s="9" t="s">
        <v>13</v>
      </c>
      <c r="C3996" s="2">
        <v>91.879997</v>
      </c>
      <c r="D3996" s="3">
        <v>92.019997</v>
      </c>
      <c r="E3996" s="3">
        <v>88.18</v>
      </c>
      <c r="F3996" s="3">
        <v>91.879997</v>
      </c>
      <c r="G3996" s="3">
        <v>69.844749</v>
      </c>
      <c r="H3996" s="4">
        <v>3.776995E8</v>
      </c>
      <c r="I3996" s="7">
        <v>0.0471</v>
      </c>
      <c r="J3996" s="8">
        <v>80.2</v>
      </c>
      <c r="K3996" s="8">
        <v>2.264</v>
      </c>
      <c r="L3996" s="1"/>
      <c r="M3996" s="1"/>
    </row>
    <row r="3997">
      <c r="A3997" s="6">
        <v>39799.0</v>
      </c>
      <c r="B3997" s="1" t="s">
        <v>11</v>
      </c>
      <c r="C3997" s="2">
        <v>90.839996</v>
      </c>
      <c r="D3997" s="3">
        <v>92.43</v>
      </c>
      <c r="E3997" s="3">
        <v>90.059998</v>
      </c>
      <c r="F3997" s="3">
        <v>90.989998</v>
      </c>
      <c r="G3997" s="3">
        <v>69.168205</v>
      </c>
      <c r="H3997" s="4">
        <v>2.818198E8</v>
      </c>
      <c r="I3997" s="7">
        <v>-0.0097</v>
      </c>
      <c r="J3997" s="8">
        <v>78.58</v>
      </c>
      <c r="K3997" s="8">
        <v>2.2</v>
      </c>
      <c r="L3997" s="1"/>
      <c r="M3997" s="1"/>
    </row>
    <row r="3998">
      <c r="A3998" s="6">
        <v>39800.0</v>
      </c>
      <c r="B3998" s="1" t="s">
        <v>11</v>
      </c>
      <c r="C3998" s="2">
        <v>91.400002</v>
      </c>
      <c r="D3998" s="3">
        <v>91.669998</v>
      </c>
      <c r="E3998" s="3">
        <v>88.209999</v>
      </c>
      <c r="F3998" s="3">
        <v>89.290001</v>
      </c>
      <c r="G3998" s="3">
        <v>67.875908</v>
      </c>
      <c r="H3998" s="4">
        <v>3.746733E8</v>
      </c>
      <c r="I3998" s="7">
        <v>-0.0187</v>
      </c>
      <c r="J3998" s="8">
        <v>79.7</v>
      </c>
      <c r="K3998" s="8">
        <v>2.085</v>
      </c>
      <c r="L3998" s="1"/>
      <c r="M3998" s="1"/>
    </row>
    <row r="3999">
      <c r="A3999" s="6">
        <v>39801.0</v>
      </c>
      <c r="B3999" s="1" t="s">
        <v>11</v>
      </c>
      <c r="C3999" s="2">
        <v>89.099998</v>
      </c>
      <c r="D3999" s="3">
        <v>90.620003</v>
      </c>
      <c r="E3999" s="3">
        <v>88.089996</v>
      </c>
      <c r="F3999" s="3">
        <v>88.190002</v>
      </c>
      <c r="G3999" s="3">
        <v>67.5839</v>
      </c>
      <c r="H3999" s="4">
        <v>3.014513E8</v>
      </c>
      <c r="I3999" s="7">
        <v>-0.0123</v>
      </c>
      <c r="J3999" s="8">
        <v>81.07</v>
      </c>
      <c r="K3999" s="8">
        <v>2.131</v>
      </c>
      <c r="L3999" s="1"/>
      <c r="M3999" s="1"/>
    </row>
    <row r="4000">
      <c r="A4000" s="6">
        <v>39804.0</v>
      </c>
      <c r="B4000" s="1" t="s">
        <v>11</v>
      </c>
      <c r="C4000" s="2">
        <v>88.580002</v>
      </c>
      <c r="D4000" s="3">
        <v>88.669998</v>
      </c>
      <c r="E4000" s="3">
        <v>85.489998</v>
      </c>
      <c r="F4000" s="3">
        <v>87.059998</v>
      </c>
      <c r="G4000" s="3">
        <v>66.717926</v>
      </c>
      <c r="H4000" s="4">
        <v>2.437595E8</v>
      </c>
      <c r="I4000" s="7">
        <v>-0.0128</v>
      </c>
      <c r="J4000" s="8">
        <v>81.19</v>
      </c>
      <c r="K4000" s="8">
        <v>2.173</v>
      </c>
      <c r="L4000" s="1"/>
      <c r="M4000" s="1"/>
    </row>
    <row r="4001">
      <c r="A4001" s="6">
        <v>39805.0</v>
      </c>
      <c r="B4001" s="1" t="s">
        <v>11</v>
      </c>
      <c r="C4001" s="2">
        <v>87.529999</v>
      </c>
      <c r="D4001" s="3">
        <v>87.93</v>
      </c>
      <c r="E4001" s="3">
        <v>85.800003</v>
      </c>
      <c r="F4001" s="3">
        <v>86.160004</v>
      </c>
      <c r="G4001" s="3">
        <v>66.028229</v>
      </c>
      <c r="H4001" s="4">
        <v>2.216252E8</v>
      </c>
      <c r="I4001" s="7">
        <v>-0.0103</v>
      </c>
      <c r="J4001" s="8">
        <v>81.44</v>
      </c>
      <c r="K4001" s="8">
        <v>2.183</v>
      </c>
      <c r="L4001" s="1"/>
      <c r="M4001" s="1"/>
    </row>
    <row r="4002">
      <c r="A4002" s="6">
        <v>39806.0</v>
      </c>
      <c r="B4002" s="1" t="s">
        <v>11</v>
      </c>
      <c r="C4002" s="2">
        <v>86.449997</v>
      </c>
      <c r="D4002" s="3">
        <v>86.870003</v>
      </c>
      <c r="E4002" s="3">
        <v>86.0</v>
      </c>
      <c r="F4002" s="3">
        <v>86.660004</v>
      </c>
      <c r="G4002" s="3">
        <v>66.411415</v>
      </c>
      <c r="H4002" s="4">
        <v>6.20616E7</v>
      </c>
      <c r="I4002" s="7">
        <v>0.0058</v>
      </c>
      <c r="J4002" s="8">
        <v>81.0</v>
      </c>
      <c r="K4002" s="8">
        <v>2.188</v>
      </c>
      <c r="L4002" s="1"/>
      <c r="M4002" s="1"/>
    </row>
    <row r="4003">
      <c r="A4003" s="6">
        <v>39808.0</v>
      </c>
      <c r="B4003" s="1" t="s">
        <v>11</v>
      </c>
      <c r="C4003" s="2">
        <v>87.239998</v>
      </c>
      <c r="D4003" s="3">
        <v>87.300003</v>
      </c>
      <c r="E4003" s="3">
        <v>86.5</v>
      </c>
      <c r="F4003" s="3">
        <v>87.160004</v>
      </c>
      <c r="G4003" s="3">
        <v>66.794571</v>
      </c>
      <c r="H4003" s="4">
        <v>7.47677E7</v>
      </c>
      <c r="I4003" s="7">
        <v>0.0058</v>
      </c>
      <c r="J4003" s="8">
        <v>80.97</v>
      </c>
      <c r="K4003" s="8">
        <v>2.137</v>
      </c>
      <c r="L4003" s="1"/>
      <c r="M4003" s="1"/>
    </row>
    <row r="4004">
      <c r="A4004" s="6">
        <v>39811.0</v>
      </c>
      <c r="B4004" s="1" t="s">
        <v>11</v>
      </c>
      <c r="C4004" s="2">
        <v>87.239998</v>
      </c>
      <c r="D4004" s="3">
        <v>87.330002</v>
      </c>
      <c r="E4004" s="3">
        <v>85.599998</v>
      </c>
      <c r="F4004" s="3">
        <v>86.910004</v>
      </c>
      <c r="G4004" s="3">
        <v>66.603004</v>
      </c>
      <c r="H4004" s="4">
        <v>1.277959E8</v>
      </c>
      <c r="I4004" s="7">
        <v>-0.0029</v>
      </c>
      <c r="J4004" s="8">
        <v>81.43</v>
      </c>
      <c r="K4004" s="8">
        <v>2.104</v>
      </c>
      <c r="L4004" s="1"/>
      <c r="M4004" s="1"/>
    </row>
    <row r="4005">
      <c r="A4005" s="6">
        <v>39812.0</v>
      </c>
      <c r="B4005" s="1" t="s">
        <v>11</v>
      </c>
      <c r="C4005" s="2">
        <v>87.510002</v>
      </c>
      <c r="D4005" s="3">
        <v>89.050003</v>
      </c>
      <c r="E4005" s="3">
        <v>86.879997</v>
      </c>
      <c r="F4005" s="3">
        <v>88.970001</v>
      </c>
      <c r="G4005" s="3">
        <v>68.181664</v>
      </c>
      <c r="H4005" s="4">
        <v>1.682563E8</v>
      </c>
      <c r="I4005" s="7">
        <v>0.0237</v>
      </c>
      <c r="J4005" s="8">
        <v>80.63</v>
      </c>
      <c r="K4005" s="8">
        <v>2.056</v>
      </c>
      <c r="L4005" s="1"/>
      <c r="M4005" s="1"/>
    </row>
    <row r="4006">
      <c r="A4006" s="6">
        <v>39813.0</v>
      </c>
      <c r="B4006" s="1" t="s">
        <v>11</v>
      </c>
      <c r="C4006" s="2">
        <v>89.080002</v>
      </c>
      <c r="D4006" s="3">
        <v>90.970001</v>
      </c>
      <c r="E4006" s="3">
        <v>88.870003</v>
      </c>
      <c r="F4006" s="3">
        <v>90.239998</v>
      </c>
      <c r="G4006" s="3">
        <v>69.154915</v>
      </c>
      <c r="H4006" s="4">
        <v>1.939872E8</v>
      </c>
      <c r="I4006" s="7">
        <v>0.0143</v>
      </c>
      <c r="J4006" s="8">
        <v>81.15</v>
      </c>
      <c r="K4006" s="8">
        <v>2.22</v>
      </c>
      <c r="L4006" s="1"/>
      <c r="M4006" s="1"/>
    </row>
    <row r="4007">
      <c r="A4007" s="6">
        <v>39815.0</v>
      </c>
      <c r="B4007" s="1" t="s">
        <v>11</v>
      </c>
      <c r="C4007" s="2">
        <v>90.440002</v>
      </c>
      <c r="D4007" s="3">
        <v>93.440002</v>
      </c>
      <c r="E4007" s="3">
        <v>89.849998</v>
      </c>
      <c r="F4007" s="3">
        <v>92.959999</v>
      </c>
      <c r="G4007" s="3">
        <v>71.23938</v>
      </c>
      <c r="H4007" s="4">
        <v>2.275663E8</v>
      </c>
      <c r="I4007" s="7">
        <v>0.0301</v>
      </c>
      <c r="J4007" s="8">
        <v>81.5</v>
      </c>
      <c r="K4007" s="8">
        <v>2.361</v>
      </c>
      <c r="L4007" s="1"/>
      <c r="M4007" s="1"/>
    </row>
    <row r="4008">
      <c r="A4008" s="6">
        <v>39818.0</v>
      </c>
      <c r="B4008" s="1" t="s">
        <v>11</v>
      </c>
      <c r="C4008" s="2">
        <v>92.629997</v>
      </c>
      <c r="D4008" s="3">
        <v>93.660004</v>
      </c>
      <c r="E4008" s="3">
        <v>91.889999</v>
      </c>
      <c r="F4008" s="3">
        <v>92.849998</v>
      </c>
      <c r="G4008" s="3">
        <v>71.155098</v>
      </c>
      <c r="H4008" s="4">
        <v>2.403497E8</v>
      </c>
      <c r="I4008" s="7">
        <v>-0.0012</v>
      </c>
      <c r="J4008" s="8">
        <v>82.58</v>
      </c>
      <c r="K4008" s="8">
        <v>2.485</v>
      </c>
      <c r="L4008" s="1"/>
      <c r="M4008" s="1"/>
    </row>
    <row r="4009">
      <c r="A4009" s="6">
        <v>39819.0</v>
      </c>
      <c r="B4009" s="1" t="s">
        <v>11</v>
      </c>
      <c r="C4009" s="2">
        <v>93.639999</v>
      </c>
      <c r="D4009" s="3">
        <v>94.449997</v>
      </c>
      <c r="E4009" s="3">
        <v>92.68</v>
      </c>
      <c r="F4009" s="3">
        <v>93.470001</v>
      </c>
      <c r="G4009" s="3">
        <v>71.630203</v>
      </c>
      <c r="H4009" s="4">
        <v>3.282609E8</v>
      </c>
      <c r="I4009" s="7">
        <v>0.0067</v>
      </c>
      <c r="J4009" s="8">
        <v>82.83</v>
      </c>
      <c r="K4009" s="8">
        <v>2.45</v>
      </c>
      <c r="L4009" s="1"/>
      <c r="M4009" s="1"/>
    </row>
    <row r="4010">
      <c r="A4010" s="6">
        <v>39820.0</v>
      </c>
      <c r="B4010" s="1" t="s">
        <v>11</v>
      </c>
      <c r="C4010" s="2">
        <v>92.0</v>
      </c>
      <c r="D4010" s="3">
        <v>92.260002</v>
      </c>
      <c r="E4010" s="3">
        <v>90.199997</v>
      </c>
      <c r="F4010" s="3">
        <v>90.669998</v>
      </c>
      <c r="G4010" s="3">
        <v>69.484444</v>
      </c>
      <c r="H4010" s="4">
        <v>2.808992E8</v>
      </c>
      <c r="I4010" s="7">
        <v>-0.03</v>
      </c>
      <c r="J4010" s="8">
        <v>82.1</v>
      </c>
      <c r="K4010" s="8">
        <v>2.498</v>
      </c>
      <c r="L4010" s="1"/>
      <c r="M4010" s="1"/>
    </row>
    <row r="4011">
      <c r="A4011" s="6">
        <v>39821.0</v>
      </c>
      <c r="B4011" s="1" t="s">
        <v>11</v>
      </c>
      <c r="C4011" s="2">
        <v>90.160004</v>
      </c>
      <c r="D4011" s="3">
        <v>91.089996</v>
      </c>
      <c r="E4011" s="3">
        <v>89.669998</v>
      </c>
      <c r="F4011" s="3">
        <v>91.040001</v>
      </c>
      <c r="G4011" s="3">
        <v>69.76799</v>
      </c>
      <c r="H4011" s="4">
        <v>2.638344E8</v>
      </c>
      <c r="I4011" s="7">
        <v>0.0041</v>
      </c>
      <c r="J4011" s="8">
        <v>81.57</v>
      </c>
      <c r="K4011" s="8">
        <v>2.445</v>
      </c>
      <c r="L4011" s="1"/>
      <c r="M4011" s="1"/>
    </row>
    <row r="4012">
      <c r="A4012" s="6">
        <v>39822.0</v>
      </c>
      <c r="B4012" s="9" t="s">
        <v>12</v>
      </c>
      <c r="C4012" s="2">
        <v>91.160004</v>
      </c>
      <c r="D4012" s="3">
        <v>91.32</v>
      </c>
      <c r="E4012" s="3">
        <v>85.360001</v>
      </c>
      <c r="F4012" s="3">
        <v>89.089996</v>
      </c>
      <c r="G4012" s="3">
        <v>68.273621</v>
      </c>
      <c r="H4012" s="4">
        <v>3.309536E8</v>
      </c>
      <c r="I4012" s="7">
        <v>-0.0214</v>
      </c>
      <c r="J4012" s="8">
        <v>82.48</v>
      </c>
      <c r="K4012" s="8">
        <v>2.393</v>
      </c>
      <c r="L4012" s="1"/>
      <c r="M4012" s="1"/>
    </row>
    <row r="4013">
      <c r="A4013" s="6">
        <v>39825.0</v>
      </c>
      <c r="B4013" s="1" t="s">
        <v>11</v>
      </c>
      <c r="C4013" s="2">
        <v>88.839996</v>
      </c>
      <c r="D4013" s="3">
        <v>88.910004</v>
      </c>
      <c r="E4013" s="3">
        <v>86.410004</v>
      </c>
      <c r="F4013" s="3">
        <v>86.949997</v>
      </c>
      <c r="G4013" s="3">
        <v>66.633644</v>
      </c>
      <c r="H4013" s="4">
        <v>2.778585E8</v>
      </c>
      <c r="I4013" s="7">
        <v>-0.024</v>
      </c>
      <c r="J4013" s="8">
        <v>83.25</v>
      </c>
      <c r="K4013" s="8">
        <v>2.309</v>
      </c>
      <c r="L4013" s="1"/>
      <c r="M4013" s="1"/>
    </row>
    <row r="4014">
      <c r="A4014" s="6">
        <v>39826.0</v>
      </c>
      <c r="B4014" s="1" t="s">
        <v>11</v>
      </c>
      <c r="C4014" s="2">
        <v>86.730003</v>
      </c>
      <c r="D4014" s="3">
        <v>87.879997</v>
      </c>
      <c r="E4014" s="3">
        <v>86.199997</v>
      </c>
      <c r="F4014" s="3">
        <v>87.110001</v>
      </c>
      <c r="G4014" s="3">
        <v>66.756264</v>
      </c>
      <c r="H4014" s="4">
        <v>3.564323E8</v>
      </c>
      <c r="I4014" s="7">
        <v>0.0018</v>
      </c>
      <c r="J4014" s="8">
        <v>84.26</v>
      </c>
      <c r="K4014" s="8">
        <v>2.297</v>
      </c>
      <c r="L4014" s="1"/>
      <c r="M4014" s="1"/>
    </row>
    <row r="4015">
      <c r="A4015" s="6">
        <v>39827.0</v>
      </c>
      <c r="B4015" s="1" t="s">
        <v>11</v>
      </c>
      <c r="C4015" s="2">
        <v>85.540001</v>
      </c>
      <c r="D4015" s="3">
        <v>85.75</v>
      </c>
      <c r="E4015" s="3">
        <v>83.160004</v>
      </c>
      <c r="F4015" s="3">
        <v>84.370003</v>
      </c>
      <c r="G4015" s="3">
        <v>64.656464</v>
      </c>
      <c r="H4015" s="4">
        <v>4.354916E8</v>
      </c>
      <c r="I4015" s="7">
        <v>-0.0315</v>
      </c>
      <c r="J4015" s="8">
        <v>84.36</v>
      </c>
      <c r="K4015" s="8">
        <v>2.206</v>
      </c>
      <c r="L4015" s="1"/>
      <c r="M4015" s="1"/>
    </row>
    <row r="4016">
      <c r="A4016" s="6">
        <v>39828.0</v>
      </c>
      <c r="B4016" s="1" t="s">
        <v>11</v>
      </c>
      <c r="C4016" s="2">
        <v>84.120003</v>
      </c>
      <c r="D4016" s="3">
        <v>85.25</v>
      </c>
      <c r="E4016" s="3">
        <v>81.720001</v>
      </c>
      <c r="F4016" s="3">
        <v>84.400002</v>
      </c>
      <c r="G4016" s="3">
        <v>64.679466</v>
      </c>
      <c r="H4016" s="4">
        <v>5.326473E8</v>
      </c>
      <c r="I4016" s="7">
        <v>4.0E-4</v>
      </c>
      <c r="J4016" s="8">
        <v>84.53</v>
      </c>
      <c r="K4016" s="8">
        <v>2.211</v>
      </c>
      <c r="L4016" s="1"/>
      <c r="M4016" s="1"/>
    </row>
    <row r="4017">
      <c r="A4017" s="6">
        <v>39829.0</v>
      </c>
      <c r="B4017" s="9" t="s">
        <v>13</v>
      </c>
      <c r="C4017" s="2">
        <v>85.860001</v>
      </c>
      <c r="D4017" s="3">
        <v>85.989998</v>
      </c>
      <c r="E4017" s="3">
        <v>83.050003</v>
      </c>
      <c r="F4017" s="3">
        <v>85.059998</v>
      </c>
      <c r="G4017" s="3">
        <v>65.185242</v>
      </c>
      <c r="H4017" s="4">
        <v>3.992372E8</v>
      </c>
      <c r="I4017" s="7">
        <v>0.0078</v>
      </c>
      <c r="J4017" s="8">
        <v>84.05</v>
      </c>
      <c r="K4017" s="8">
        <v>2.342</v>
      </c>
      <c r="L4017" s="1"/>
      <c r="M4017" s="1"/>
    </row>
    <row r="4018">
      <c r="A4018" s="6">
        <v>39833.0</v>
      </c>
      <c r="B4018" s="1" t="s">
        <v>11</v>
      </c>
      <c r="C4018" s="2">
        <v>84.230003</v>
      </c>
      <c r="D4018" s="3">
        <v>85.059998</v>
      </c>
      <c r="E4018" s="3">
        <v>80.050003</v>
      </c>
      <c r="F4018" s="3">
        <v>80.57</v>
      </c>
      <c r="G4018" s="3">
        <v>61.744381</v>
      </c>
      <c r="H4018" s="4">
        <v>4.198552E8</v>
      </c>
      <c r="I4018" s="7">
        <v>-0.0528</v>
      </c>
      <c r="J4018" s="8">
        <v>86.38</v>
      </c>
      <c r="K4018" s="8">
        <v>2.382</v>
      </c>
      <c r="L4018" s="1"/>
      <c r="M4018" s="1"/>
    </row>
    <row r="4019">
      <c r="A4019" s="6">
        <v>39834.0</v>
      </c>
      <c r="B4019" s="1" t="s">
        <v>11</v>
      </c>
      <c r="C4019" s="2">
        <v>81.940002</v>
      </c>
      <c r="D4019" s="3">
        <v>84.239998</v>
      </c>
      <c r="E4019" s="3">
        <v>80.470001</v>
      </c>
      <c r="F4019" s="3">
        <v>84.050003</v>
      </c>
      <c r="G4019" s="3">
        <v>64.41127</v>
      </c>
      <c r="H4019" s="4">
        <v>3.643607E8</v>
      </c>
      <c r="I4019" s="7">
        <v>0.0432</v>
      </c>
      <c r="J4019" s="8">
        <v>85.32</v>
      </c>
      <c r="K4019" s="8">
        <v>2.546</v>
      </c>
      <c r="L4019" s="1"/>
      <c r="M4019" s="1"/>
    </row>
    <row r="4020">
      <c r="A4020" s="6">
        <v>39835.0</v>
      </c>
      <c r="B4020" s="1" t="s">
        <v>11</v>
      </c>
      <c r="C4020" s="2">
        <v>82.419998</v>
      </c>
      <c r="D4020" s="3">
        <v>84.040001</v>
      </c>
      <c r="E4020" s="3">
        <v>81.169998</v>
      </c>
      <c r="F4020" s="3">
        <v>82.75</v>
      </c>
      <c r="G4020" s="3">
        <v>63.415024</v>
      </c>
      <c r="H4020" s="4">
        <v>4.279403E8</v>
      </c>
      <c r="I4020" s="7">
        <v>-0.0155</v>
      </c>
      <c r="J4020" s="8">
        <v>85.48</v>
      </c>
      <c r="K4020" s="8">
        <v>2.599</v>
      </c>
      <c r="L4020" s="1"/>
      <c r="M4020" s="1"/>
    </row>
    <row r="4021">
      <c r="A4021" s="6">
        <v>39836.0</v>
      </c>
      <c r="B4021" s="1" t="s">
        <v>11</v>
      </c>
      <c r="C4021" s="2">
        <v>80.900002</v>
      </c>
      <c r="D4021" s="3">
        <v>83.989998</v>
      </c>
      <c r="E4021" s="3">
        <v>80.57</v>
      </c>
      <c r="F4021" s="3">
        <v>83.110001</v>
      </c>
      <c r="G4021" s="3">
        <v>63.690887</v>
      </c>
      <c r="H4021" s="4">
        <v>3.868006E8</v>
      </c>
      <c r="I4021" s="7">
        <v>0.0044</v>
      </c>
      <c r="J4021" s="8">
        <v>85.58</v>
      </c>
      <c r="K4021" s="8">
        <v>2.615</v>
      </c>
      <c r="L4021" s="1"/>
      <c r="M4021" s="1"/>
    </row>
    <row r="4022">
      <c r="A4022" s="6">
        <v>39839.0</v>
      </c>
      <c r="B4022" s="1" t="s">
        <v>11</v>
      </c>
      <c r="C4022" s="2">
        <v>83.589996</v>
      </c>
      <c r="D4022" s="3">
        <v>85.360001</v>
      </c>
      <c r="E4022" s="3">
        <v>82.809998</v>
      </c>
      <c r="F4022" s="3">
        <v>83.68</v>
      </c>
      <c r="G4022" s="3">
        <v>64.127739</v>
      </c>
      <c r="H4022" s="4">
        <v>3.179788E8</v>
      </c>
      <c r="I4022" s="7">
        <v>0.0069</v>
      </c>
      <c r="J4022" s="8">
        <v>84.39</v>
      </c>
      <c r="K4022" s="8">
        <v>2.646</v>
      </c>
      <c r="L4022" s="1"/>
      <c r="M4022" s="1"/>
    </row>
    <row r="4023">
      <c r="A4023" s="6">
        <v>39840.0</v>
      </c>
      <c r="B4023" s="1" t="s">
        <v>11</v>
      </c>
      <c r="C4023" s="2">
        <v>84.129997</v>
      </c>
      <c r="D4023" s="3">
        <v>85.150002</v>
      </c>
      <c r="E4023" s="3">
        <v>83.300003</v>
      </c>
      <c r="F4023" s="3">
        <v>84.529999</v>
      </c>
      <c r="G4023" s="3">
        <v>64.779091</v>
      </c>
      <c r="H4023" s="4">
        <v>2.737897E8</v>
      </c>
      <c r="I4023" s="7">
        <v>0.0102</v>
      </c>
      <c r="J4023" s="8">
        <v>84.4</v>
      </c>
      <c r="K4023" s="8">
        <v>2.529</v>
      </c>
      <c r="L4023" s="1"/>
      <c r="M4023" s="1"/>
    </row>
    <row r="4024">
      <c r="A4024" s="6">
        <v>39841.0</v>
      </c>
      <c r="B4024" s="1" t="s">
        <v>11</v>
      </c>
      <c r="C4024" s="2">
        <v>86.400002</v>
      </c>
      <c r="D4024" s="3">
        <v>87.949997</v>
      </c>
      <c r="E4024" s="3">
        <v>86.07</v>
      </c>
      <c r="F4024" s="3">
        <v>87.389999</v>
      </c>
      <c r="G4024" s="3">
        <v>66.970848</v>
      </c>
      <c r="H4024" s="4">
        <v>3.30007E8</v>
      </c>
      <c r="I4024" s="7">
        <v>0.0338</v>
      </c>
      <c r="J4024" s="8">
        <v>84.59</v>
      </c>
      <c r="K4024" s="8">
        <v>2.672</v>
      </c>
      <c r="L4024" s="1"/>
      <c r="M4024" s="1"/>
    </row>
    <row r="4025">
      <c r="A4025" s="6">
        <v>39842.0</v>
      </c>
      <c r="B4025" s="1" t="s">
        <v>11</v>
      </c>
      <c r="C4025" s="2">
        <v>86.110001</v>
      </c>
      <c r="D4025" s="3">
        <v>87.489998</v>
      </c>
      <c r="E4025" s="3">
        <v>84.470001</v>
      </c>
      <c r="F4025" s="3">
        <v>84.550003</v>
      </c>
      <c r="G4025" s="3">
        <v>64.794395</v>
      </c>
      <c r="H4025" s="4">
        <v>2.943925E8</v>
      </c>
      <c r="I4025" s="7">
        <v>-0.0325</v>
      </c>
      <c r="J4025" s="8">
        <v>85.49</v>
      </c>
      <c r="K4025" s="8">
        <v>2.864</v>
      </c>
      <c r="L4025" s="1"/>
      <c r="M4025" s="1"/>
    </row>
    <row r="4026">
      <c r="A4026" s="6">
        <v>39843.0</v>
      </c>
      <c r="B4026" s="1" t="s">
        <v>11</v>
      </c>
      <c r="C4026" s="2">
        <v>84.980003</v>
      </c>
      <c r="D4026" s="3">
        <v>85.400002</v>
      </c>
      <c r="E4026" s="3">
        <v>82.209999</v>
      </c>
      <c r="F4026" s="3">
        <v>82.830002</v>
      </c>
      <c r="G4026" s="3">
        <v>63.476299</v>
      </c>
      <c r="H4026" s="4">
        <v>3.833836E8</v>
      </c>
      <c r="I4026" s="7">
        <v>-0.0203</v>
      </c>
      <c r="J4026" s="8">
        <v>85.83</v>
      </c>
      <c r="K4026" s="8">
        <v>2.851</v>
      </c>
      <c r="L4026" s="1"/>
      <c r="M4026" s="1"/>
    </row>
    <row r="4027">
      <c r="A4027" s="6">
        <v>39846.0</v>
      </c>
      <c r="B4027" s="1" t="s">
        <v>11</v>
      </c>
      <c r="C4027" s="2">
        <v>81.57</v>
      </c>
      <c r="D4027" s="3">
        <v>83.18</v>
      </c>
      <c r="E4027" s="3">
        <v>81.309998</v>
      </c>
      <c r="F4027" s="3">
        <v>82.580002</v>
      </c>
      <c r="G4027" s="3">
        <v>63.28476</v>
      </c>
      <c r="H4027" s="4">
        <v>2.882333E8</v>
      </c>
      <c r="I4027" s="7">
        <v>-0.003</v>
      </c>
      <c r="J4027" s="8">
        <v>86.11</v>
      </c>
      <c r="K4027" s="8">
        <v>2.717</v>
      </c>
      <c r="L4027" s="1"/>
      <c r="M4027" s="1"/>
    </row>
    <row r="4028">
      <c r="A4028" s="6">
        <v>39847.0</v>
      </c>
      <c r="B4028" s="1" t="s">
        <v>11</v>
      </c>
      <c r="C4028" s="2">
        <v>83.099998</v>
      </c>
      <c r="D4028" s="3">
        <v>84.360001</v>
      </c>
      <c r="E4028" s="3">
        <v>82.220001</v>
      </c>
      <c r="F4028" s="3">
        <v>83.739998</v>
      </c>
      <c r="G4028" s="3">
        <v>64.173691</v>
      </c>
      <c r="H4028" s="4">
        <v>2.783858E8</v>
      </c>
      <c r="I4028" s="7">
        <v>0.014</v>
      </c>
      <c r="J4028" s="8">
        <v>85.0</v>
      </c>
      <c r="K4028" s="8">
        <v>2.893</v>
      </c>
      <c r="L4028" s="1"/>
      <c r="M4028" s="1"/>
    </row>
    <row r="4029">
      <c r="A4029" s="6">
        <v>39848.0</v>
      </c>
      <c r="B4029" s="1" t="s">
        <v>11</v>
      </c>
      <c r="C4029" s="2">
        <v>84.300003</v>
      </c>
      <c r="D4029" s="3">
        <v>85.370003</v>
      </c>
      <c r="E4029" s="3">
        <v>83.040001</v>
      </c>
      <c r="F4029" s="3">
        <v>83.330002</v>
      </c>
      <c r="G4029" s="3">
        <v>63.859489</v>
      </c>
      <c r="H4029" s="4">
        <v>3.229893E8</v>
      </c>
      <c r="I4029" s="7">
        <v>-0.0049</v>
      </c>
      <c r="J4029" s="8">
        <v>85.77</v>
      </c>
      <c r="K4029" s="8">
        <v>2.939</v>
      </c>
      <c r="L4029" s="1"/>
      <c r="M4029" s="1"/>
    </row>
    <row r="4030">
      <c r="A4030" s="6">
        <v>39849.0</v>
      </c>
      <c r="B4030" s="1" t="s">
        <v>11</v>
      </c>
      <c r="C4030" s="2">
        <v>82.699997</v>
      </c>
      <c r="D4030" s="3">
        <v>85.290001</v>
      </c>
      <c r="E4030" s="3">
        <v>77.730003</v>
      </c>
      <c r="F4030" s="3">
        <v>84.57</v>
      </c>
      <c r="G4030" s="3">
        <v>64.809746</v>
      </c>
      <c r="H4030" s="4">
        <v>4.176794E8</v>
      </c>
      <c r="I4030" s="7">
        <v>0.0149</v>
      </c>
      <c r="J4030" s="8">
        <v>86.06</v>
      </c>
      <c r="K4030" s="8">
        <v>2.919</v>
      </c>
      <c r="L4030" s="1"/>
      <c r="M4030" s="1"/>
    </row>
    <row r="4031">
      <c r="A4031" s="6">
        <v>39850.0</v>
      </c>
      <c r="B4031" s="9" t="s">
        <v>12</v>
      </c>
      <c r="C4031" s="2">
        <v>84.860001</v>
      </c>
      <c r="D4031" s="3">
        <v>87.339996</v>
      </c>
      <c r="E4031" s="3">
        <v>84.68</v>
      </c>
      <c r="F4031" s="3">
        <v>86.980003</v>
      </c>
      <c r="G4031" s="3">
        <v>66.656647</v>
      </c>
      <c r="H4031" s="4">
        <v>3.661017E8</v>
      </c>
      <c r="I4031" s="7">
        <v>0.0285</v>
      </c>
      <c r="J4031" s="8">
        <v>85.29</v>
      </c>
      <c r="K4031" s="8">
        <v>2.988</v>
      </c>
      <c r="L4031" s="1"/>
      <c r="M4031" s="1"/>
    </row>
    <row r="4032">
      <c r="A4032" s="6">
        <v>39853.0</v>
      </c>
      <c r="B4032" s="1" t="s">
        <v>11</v>
      </c>
      <c r="C4032" s="2">
        <v>86.959999</v>
      </c>
      <c r="D4032" s="3">
        <v>87.739998</v>
      </c>
      <c r="E4032" s="3">
        <v>86.32</v>
      </c>
      <c r="F4032" s="3">
        <v>87.099998</v>
      </c>
      <c r="G4032" s="3">
        <v>66.748604</v>
      </c>
      <c r="H4032" s="4">
        <v>2.400752E8</v>
      </c>
      <c r="I4032" s="7">
        <v>0.0014</v>
      </c>
      <c r="J4032" s="8">
        <v>84.88</v>
      </c>
      <c r="K4032" s="8">
        <v>2.993</v>
      </c>
      <c r="L4032" s="1"/>
      <c r="M4032" s="1"/>
    </row>
    <row r="4033">
      <c r="A4033" s="6">
        <v>39854.0</v>
      </c>
      <c r="B4033" s="1" t="s">
        <v>11</v>
      </c>
      <c r="C4033" s="2">
        <v>86.269997</v>
      </c>
      <c r="D4033" s="3">
        <v>87.029999</v>
      </c>
      <c r="E4033" s="3">
        <v>82.449997</v>
      </c>
      <c r="F4033" s="3">
        <v>83.110001</v>
      </c>
      <c r="G4033" s="3">
        <v>63.690887</v>
      </c>
      <c r="H4033" s="4">
        <v>5.362128E8</v>
      </c>
      <c r="I4033" s="7">
        <v>-0.0458</v>
      </c>
      <c r="J4033" s="8">
        <v>85.57</v>
      </c>
      <c r="K4033" s="8">
        <v>2.819</v>
      </c>
      <c r="L4033" s="1"/>
      <c r="M4033" s="1"/>
    </row>
    <row r="4034">
      <c r="A4034" s="6">
        <v>39855.0</v>
      </c>
      <c r="B4034" s="1" t="s">
        <v>11</v>
      </c>
      <c r="C4034" s="2">
        <v>83.449997</v>
      </c>
      <c r="D4034" s="3">
        <v>84.050003</v>
      </c>
      <c r="E4034" s="3">
        <v>82.400002</v>
      </c>
      <c r="F4034" s="3">
        <v>83.599998</v>
      </c>
      <c r="G4034" s="3">
        <v>64.066399</v>
      </c>
      <c r="H4034" s="4">
        <v>3.244425E8</v>
      </c>
      <c r="I4034" s="7">
        <v>0.0059</v>
      </c>
      <c r="J4034" s="8">
        <v>85.84</v>
      </c>
      <c r="K4034" s="8">
        <v>2.757</v>
      </c>
      <c r="L4034" s="1"/>
      <c r="M4034" s="1"/>
    </row>
    <row r="4035">
      <c r="A4035" s="6">
        <v>39856.0</v>
      </c>
      <c r="B4035" s="1" t="s">
        <v>11</v>
      </c>
      <c r="C4035" s="2">
        <v>82.169998</v>
      </c>
      <c r="D4035" s="3">
        <v>83.82</v>
      </c>
      <c r="E4035" s="3">
        <v>81.050003</v>
      </c>
      <c r="F4035" s="3">
        <v>83.660004</v>
      </c>
      <c r="G4035" s="3">
        <v>64.112373</v>
      </c>
      <c r="H4035" s="4">
        <v>4.693022E8</v>
      </c>
      <c r="I4035" s="7">
        <v>7.0E-4</v>
      </c>
      <c r="J4035" s="8">
        <v>85.94</v>
      </c>
      <c r="K4035" s="8">
        <v>2.788</v>
      </c>
      <c r="L4035" s="1"/>
      <c r="M4035" s="1"/>
    </row>
    <row r="4036">
      <c r="A4036" s="6">
        <v>39857.0</v>
      </c>
      <c r="B4036" s="1" t="s">
        <v>11</v>
      </c>
      <c r="C4036" s="2">
        <v>83.550003</v>
      </c>
      <c r="D4036" s="3">
        <v>84.239998</v>
      </c>
      <c r="E4036" s="3">
        <v>82.739998</v>
      </c>
      <c r="F4036" s="3">
        <v>82.760002</v>
      </c>
      <c r="G4036" s="3">
        <v>63.422665</v>
      </c>
      <c r="H4036" s="4">
        <v>2.939984E8</v>
      </c>
      <c r="I4036" s="7">
        <v>-0.0108</v>
      </c>
      <c r="J4036" s="8">
        <v>86.09</v>
      </c>
      <c r="K4036" s="8">
        <v>2.895</v>
      </c>
      <c r="L4036" s="1"/>
      <c r="M4036" s="1"/>
    </row>
    <row r="4037">
      <c r="A4037" s="6">
        <v>39861.0</v>
      </c>
      <c r="B4037" s="1" t="s">
        <v>11</v>
      </c>
      <c r="C4037" s="2">
        <v>80.160004</v>
      </c>
      <c r="D4037" s="3">
        <v>82.959999</v>
      </c>
      <c r="E4037" s="3">
        <v>79.169998</v>
      </c>
      <c r="F4037" s="3">
        <v>79.220001</v>
      </c>
      <c r="G4037" s="3">
        <v>60.709793</v>
      </c>
      <c r="H4037" s="4">
        <v>4.789101E8</v>
      </c>
      <c r="I4037" s="7">
        <v>-0.0428</v>
      </c>
      <c r="J4037" s="8">
        <v>87.77</v>
      </c>
      <c r="K4037" s="8">
        <v>2.651</v>
      </c>
      <c r="L4037" s="1"/>
      <c r="M4037" s="1"/>
    </row>
    <row r="4038">
      <c r="A4038" s="6">
        <v>39862.0</v>
      </c>
      <c r="B4038" s="1" t="s">
        <v>11</v>
      </c>
      <c r="C4038" s="2">
        <v>79.790001</v>
      </c>
      <c r="D4038" s="3">
        <v>79.940002</v>
      </c>
      <c r="E4038" s="3">
        <v>78.279999</v>
      </c>
      <c r="F4038" s="3">
        <v>79.029999</v>
      </c>
      <c r="G4038" s="3">
        <v>60.564198</v>
      </c>
      <c r="H4038" s="4">
        <v>3.629648E8</v>
      </c>
      <c r="I4038" s="7">
        <v>-0.0024</v>
      </c>
      <c r="J4038" s="8">
        <v>88.03</v>
      </c>
      <c r="K4038" s="8">
        <v>2.766</v>
      </c>
      <c r="L4038" s="1"/>
      <c r="M4038" s="1"/>
    </row>
    <row r="4039">
      <c r="A4039" s="6">
        <v>39863.0</v>
      </c>
      <c r="B4039" s="1" t="s">
        <v>11</v>
      </c>
      <c r="C4039" s="2">
        <v>79.839996</v>
      </c>
      <c r="D4039" s="3">
        <v>80.150002</v>
      </c>
      <c r="E4039" s="3">
        <v>78.019997</v>
      </c>
      <c r="F4039" s="3">
        <v>78.18</v>
      </c>
      <c r="G4039" s="3">
        <v>59.912796</v>
      </c>
      <c r="H4039" s="4">
        <v>3.168675E8</v>
      </c>
      <c r="I4039" s="7">
        <v>-0.0108</v>
      </c>
      <c r="J4039" s="8">
        <v>87.44</v>
      </c>
      <c r="K4039" s="8">
        <v>2.857</v>
      </c>
      <c r="L4039" s="1"/>
      <c r="M4039" s="1"/>
    </row>
    <row r="4040">
      <c r="A4040" s="6">
        <v>39864.0</v>
      </c>
      <c r="B4040" s="9" t="s">
        <v>13</v>
      </c>
      <c r="C4040" s="2">
        <v>76.730003</v>
      </c>
      <c r="D4040" s="3">
        <v>78.339996</v>
      </c>
      <c r="E4040" s="3">
        <v>75.769997</v>
      </c>
      <c r="F4040" s="3">
        <v>77.419998</v>
      </c>
      <c r="G4040" s="3">
        <v>59.330391</v>
      </c>
      <c r="H4040" s="4">
        <v>4.771766E8</v>
      </c>
      <c r="I4040" s="7">
        <v>-0.0097</v>
      </c>
      <c r="J4040" s="8">
        <v>86.59</v>
      </c>
      <c r="K4040" s="8">
        <v>2.792</v>
      </c>
      <c r="L4040" s="1"/>
      <c r="M4040" s="1"/>
    </row>
    <row r="4041">
      <c r="A4041" s="6">
        <v>39867.0</v>
      </c>
      <c r="B4041" s="1" t="s">
        <v>11</v>
      </c>
      <c r="C4041" s="2">
        <v>78.269997</v>
      </c>
      <c r="D4041" s="3">
        <v>78.269997</v>
      </c>
      <c r="E4041" s="3">
        <v>74.589996</v>
      </c>
      <c r="F4041" s="3">
        <v>74.650002</v>
      </c>
      <c r="G4041" s="3">
        <v>57.207615</v>
      </c>
      <c r="H4041" s="4">
        <v>3.796414E8</v>
      </c>
      <c r="I4041" s="7">
        <v>-0.0358</v>
      </c>
      <c r="J4041" s="8">
        <v>87.26</v>
      </c>
      <c r="K4041" s="8">
        <v>2.755</v>
      </c>
      <c r="L4041" s="1"/>
      <c r="M4041" s="1"/>
    </row>
    <row r="4042">
      <c r="A4042" s="6">
        <v>39868.0</v>
      </c>
      <c r="B4042" s="1" t="s">
        <v>11</v>
      </c>
      <c r="C4042" s="2">
        <v>75.290001</v>
      </c>
      <c r="D4042" s="3">
        <v>77.949997</v>
      </c>
      <c r="E4042" s="3">
        <v>74.699997</v>
      </c>
      <c r="F4042" s="3">
        <v>77.480003</v>
      </c>
      <c r="G4042" s="3">
        <v>59.376381</v>
      </c>
      <c r="H4042" s="4">
        <v>4.262609E8</v>
      </c>
      <c r="I4042" s="7">
        <v>0.0379</v>
      </c>
      <c r="J4042" s="8">
        <v>86.78</v>
      </c>
      <c r="K4042" s="8">
        <v>2.806</v>
      </c>
      <c r="L4042" s="1"/>
      <c r="M4042" s="1"/>
    </row>
    <row r="4043">
      <c r="A4043" s="6">
        <v>39869.0</v>
      </c>
      <c r="B4043" s="1" t="s">
        <v>11</v>
      </c>
      <c r="C4043" s="2">
        <v>77.139999</v>
      </c>
      <c r="D4043" s="3">
        <v>78.419998</v>
      </c>
      <c r="E4043" s="3">
        <v>75.629997</v>
      </c>
      <c r="F4043" s="3">
        <v>76.870003</v>
      </c>
      <c r="G4043" s="3">
        <v>58.90889</v>
      </c>
      <c r="H4043" s="4">
        <v>4.619858E8</v>
      </c>
      <c r="I4043" s="7">
        <v>-0.0079</v>
      </c>
      <c r="J4043" s="8">
        <v>87.84</v>
      </c>
      <c r="K4043" s="8">
        <v>2.925</v>
      </c>
      <c r="L4043" s="1"/>
      <c r="M4043" s="1"/>
    </row>
    <row r="4044">
      <c r="A4044" s="6">
        <v>39870.0</v>
      </c>
      <c r="B4044" s="1" t="s">
        <v>11</v>
      </c>
      <c r="C4044" s="2">
        <v>77.82</v>
      </c>
      <c r="D4044" s="3">
        <v>79.669998</v>
      </c>
      <c r="E4044" s="3">
        <v>75.529999</v>
      </c>
      <c r="F4044" s="3">
        <v>75.620003</v>
      </c>
      <c r="G4044" s="3">
        <v>57.950939</v>
      </c>
      <c r="H4044" s="4">
        <v>3.633539E8</v>
      </c>
      <c r="I4044" s="7">
        <v>-0.0163</v>
      </c>
      <c r="J4044" s="8">
        <v>87.84</v>
      </c>
      <c r="K4044" s="8">
        <v>3.0</v>
      </c>
      <c r="L4044" s="1"/>
      <c r="M4044" s="1"/>
    </row>
    <row r="4045">
      <c r="A4045" s="6">
        <v>39871.0</v>
      </c>
      <c r="B4045" s="1" t="s">
        <v>11</v>
      </c>
      <c r="C4045" s="2">
        <v>74.010002</v>
      </c>
      <c r="D4045" s="3">
        <v>75.690002</v>
      </c>
      <c r="E4045" s="3">
        <v>73.809998</v>
      </c>
      <c r="F4045" s="3">
        <v>73.93</v>
      </c>
      <c r="G4045" s="3">
        <v>56.655846</v>
      </c>
      <c r="H4045" s="4">
        <v>4.705109E8</v>
      </c>
      <c r="I4045" s="7">
        <v>-0.0223</v>
      </c>
      <c r="J4045" s="8">
        <v>88.17</v>
      </c>
      <c r="K4045" s="8">
        <v>3.021</v>
      </c>
      <c r="L4045" s="1"/>
      <c r="M4045" s="1"/>
    </row>
    <row r="4046">
      <c r="A4046" s="6">
        <v>39874.0</v>
      </c>
      <c r="B4046" s="1" t="s">
        <v>11</v>
      </c>
      <c r="C4046" s="2">
        <v>72.519997</v>
      </c>
      <c r="D4046" s="3">
        <v>73.919998</v>
      </c>
      <c r="E4046" s="3">
        <v>70.370003</v>
      </c>
      <c r="F4046" s="3">
        <v>70.599998</v>
      </c>
      <c r="G4046" s="3">
        <v>54.103909</v>
      </c>
      <c r="H4046" s="4">
        <v>4.264526E8</v>
      </c>
      <c r="I4046" s="7">
        <v>-0.045</v>
      </c>
      <c r="J4046" s="8">
        <v>89.03</v>
      </c>
      <c r="K4046" s="8">
        <v>2.864</v>
      </c>
      <c r="L4046" s="1"/>
      <c r="M4046" s="1"/>
    </row>
    <row r="4047">
      <c r="A4047" s="6">
        <v>39875.0</v>
      </c>
      <c r="B4047" s="1" t="s">
        <v>11</v>
      </c>
      <c r="C4047" s="2">
        <v>71.610001</v>
      </c>
      <c r="D4047" s="3">
        <v>71.699997</v>
      </c>
      <c r="E4047" s="3">
        <v>69.639999</v>
      </c>
      <c r="F4047" s="3">
        <v>70.07</v>
      </c>
      <c r="G4047" s="3">
        <v>53.697735</v>
      </c>
      <c r="H4047" s="4">
        <v>4.43761E8</v>
      </c>
      <c r="I4047" s="7">
        <v>-0.0075</v>
      </c>
      <c r="J4047" s="8">
        <v>89.19</v>
      </c>
      <c r="K4047" s="8">
        <v>2.886</v>
      </c>
      <c r="L4047" s="1"/>
      <c r="M4047" s="1"/>
    </row>
    <row r="4048">
      <c r="A4048" s="6">
        <v>39876.0</v>
      </c>
      <c r="B4048" s="1" t="s">
        <v>11</v>
      </c>
      <c r="C4048" s="2">
        <v>71.230003</v>
      </c>
      <c r="D4048" s="3">
        <v>72.870003</v>
      </c>
      <c r="E4048" s="3">
        <v>70.07</v>
      </c>
      <c r="F4048" s="3">
        <v>71.730003</v>
      </c>
      <c r="G4048" s="3">
        <v>54.969868</v>
      </c>
      <c r="H4048" s="4">
        <v>4.627531E8</v>
      </c>
      <c r="I4048" s="7">
        <v>0.0237</v>
      </c>
      <c r="J4048" s="8">
        <v>88.49</v>
      </c>
      <c r="K4048" s="8">
        <v>2.978</v>
      </c>
      <c r="L4048" s="1"/>
      <c r="M4048" s="1"/>
    </row>
    <row r="4049">
      <c r="A4049" s="6">
        <v>39877.0</v>
      </c>
      <c r="B4049" s="1" t="s">
        <v>11</v>
      </c>
      <c r="C4049" s="2">
        <v>70.099998</v>
      </c>
      <c r="D4049" s="3">
        <v>71.730003</v>
      </c>
      <c r="E4049" s="3">
        <v>68.169998</v>
      </c>
      <c r="F4049" s="3">
        <v>68.800003</v>
      </c>
      <c r="G4049" s="3">
        <v>52.724499</v>
      </c>
      <c r="H4049" s="4">
        <v>4.855494E8</v>
      </c>
      <c r="I4049" s="7">
        <v>-0.0408</v>
      </c>
      <c r="J4049" s="8">
        <v>89.08</v>
      </c>
      <c r="K4049" s="8">
        <v>2.813</v>
      </c>
      <c r="L4049" s="1"/>
      <c r="M4049" s="1"/>
    </row>
    <row r="4050">
      <c r="A4050" s="6">
        <v>39878.0</v>
      </c>
      <c r="B4050" s="9" t="s">
        <v>12</v>
      </c>
      <c r="C4050" s="2">
        <v>69.400002</v>
      </c>
      <c r="D4050" s="3">
        <v>70.449997</v>
      </c>
      <c r="E4050" s="3">
        <v>67.099998</v>
      </c>
      <c r="F4050" s="3">
        <v>68.919998</v>
      </c>
      <c r="G4050" s="3">
        <v>52.816479</v>
      </c>
      <c r="H4050" s="4">
        <v>4.9047E8</v>
      </c>
      <c r="I4050" s="7">
        <v>0.0017</v>
      </c>
      <c r="J4050" s="8">
        <v>88.55</v>
      </c>
      <c r="K4050" s="8">
        <v>2.873</v>
      </c>
      <c r="L4050" s="1"/>
      <c r="M4050" s="1"/>
    </row>
    <row r="4051">
      <c r="A4051" s="6">
        <v>39881.0</v>
      </c>
      <c r="B4051" s="1" t="s">
        <v>11</v>
      </c>
      <c r="C4051" s="2">
        <v>67.949997</v>
      </c>
      <c r="D4051" s="3">
        <v>70.0</v>
      </c>
      <c r="E4051" s="3">
        <v>67.730003</v>
      </c>
      <c r="F4051" s="3">
        <v>68.110001</v>
      </c>
      <c r="G4051" s="3">
        <v>52.195705</v>
      </c>
      <c r="H4051" s="4">
        <v>3.799053E8</v>
      </c>
      <c r="I4051" s="7">
        <v>-0.0118</v>
      </c>
      <c r="J4051" s="8">
        <v>89.29</v>
      </c>
      <c r="K4051" s="8">
        <v>2.861</v>
      </c>
      <c r="L4051" s="1"/>
      <c r="M4051" s="1"/>
    </row>
    <row r="4052">
      <c r="A4052" s="6">
        <v>39882.0</v>
      </c>
      <c r="B4052" s="1" t="s">
        <v>11</v>
      </c>
      <c r="C4052" s="2">
        <v>69.510002</v>
      </c>
      <c r="D4052" s="3">
        <v>72.370003</v>
      </c>
      <c r="E4052" s="3">
        <v>69.370003</v>
      </c>
      <c r="F4052" s="3">
        <v>72.169998</v>
      </c>
      <c r="G4052" s="3">
        <v>55.307068</v>
      </c>
      <c r="H4052" s="4">
        <v>4.062279E8</v>
      </c>
      <c r="I4052" s="7">
        <v>0.0596</v>
      </c>
      <c r="J4052" s="8">
        <v>88.52</v>
      </c>
      <c r="K4052" s="8">
        <v>3.012</v>
      </c>
      <c r="L4052" s="1"/>
      <c r="M4052" s="1"/>
    </row>
    <row r="4053">
      <c r="A4053" s="6">
        <v>39883.0</v>
      </c>
      <c r="B4053" s="1" t="s">
        <v>11</v>
      </c>
      <c r="C4053" s="2">
        <v>73.0</v>
      </c>
      <c r="D4053" s="3">
        <v>73.75</v>
      </c>
      <c r="E4053" s="3">
        <v>71.830002</v>
      </c>
      <c r="F4053" s="3">
        <v>72.639999</v>
      </c>
      <c r="G4053" s="3">
        <v>55.667255</v>
      </c>
      <c r="H4053" s="4">
        <v>3.566483E8</v>
      </c>
      <c r="I4053" s="7">
        <v>0.0065</v>
      </c>
      <c r="J4053" s="8">
        <v>87.67</v>
      </c>
      <c r="K4053" s="8">
        <v>2.91</v>
      </c>
      <c r="L4053" s="1"/>
      <c r="M4053" s="1"/>
    </row>
    <row r="4054">
      <c r="A4054" s="6">
        <v>39884.0</v>
      </c>
      <c r="B4054" s="1" t="s">
        <v>11</v>
      </c>
      <c r="C4054" s="2">
        <v>72.620003</v>
      </c>
      <c r="D4054" s="3">
        <v>75.75</v>
      </c>
      <c r="E4054" s="3">
        <v>71.970001</v>
      </c>
      <c r="F4054" s="3">
        <v>75.5</v>
      </c>
      <c r="G4054" s="3">
        <v>57.85902</v>
      </c>
      <c r="H4054" s="4">
        <v>4.097027E8</v>
      </c>
      <c r="I4054" s="7">
        <v>0.0394</v>
      </c>
      <c r="J4054" s="8">
        <v>87.48</v>
      </c>
      <c r="K4054" s="8">
        <v>2.863</v>
      </c>
      <c r="L4054" s="1"/>
      <c r="M4054" s="1"/>
    </row>
    <row r="4055">
      <c r="A4055" s="6">
        <v>39885.0</v>
      </c>
      <c r="B4055" s="1" t="s">
        <v>11</v>
      </c>
      <c r="C4055" s="2">
        <v>76.010002</v>
      </c>
      <c r="D4055" s="3">
        <v>76.980003</v>
      </c>
      <c r="E4055" s="3">
        <v>74.730003</v>
      </c>
      <c r="F4055" s="3">
        <v>76.089996</v>
      </c>
      <c r="G4055" s="3">
        <v>58.311146</v>
      </c>
      <c r="H4055" s="4">
        <v>3.374747E8</v>
      </c>
      <c r="I4055" s="7">
        <v>0.0078</v>
      </c>
      <c r="J4055" s="8">
        <v>87.25</v>
      </c>
      <c r="K4055" s="8">
        <v>2.896</v>
      </c>
      <c r="L4055" s="1"/>
      <c r="M4055" s="1"/>
    </row>
    <row r="4056">
      <c r="A4056" s="6">
        <v>39888.0</v>
      </c>
      <c r="B4056" s="1" t="s">
        <v>11</v>
      </c>
      <c r="C4056" s="2">
        <v>76.959999</v>
      </c>
      <c r="D4056" s="3">
        <v>77.970001</v>
      </c>
      <c r="E4056" s="3">
        <v>75.809998</v>
      </c>
      <c r="F4056" s="3">
        <v>75.860001</v>
      </c>
      <c r="G4056" s="3">
        <v>58.134899</v>
      </c>
      <c r="H4056" s="4">
        <v>3.606449E8</v>
      </c>
      <c r="I4056" s="7">
        <v>-0.003</v>
      </c>
      <c r="J4056" s="8">
        <v>86.97</v>
      </c>
      <c r="K4056" s="8">
        <v>2.957</v>
      </c>
      <c r="L4056" s="1"/>
      <c r="M4056" s="1"/>
    </row>
    <row r="4057">
      <c r="A4057" s="6">
        <v>39889.0</v>
      </c>
      <c r="B4057" s="1" t="s">
        <v>11</v>
      </c>
      <c r="C4057" s="2">
        <v>76.07</v>
      </c>
      <c r="D4057" s="3">
        <v>78.360001</v>
      </c>
      <c r="E4057" s="3">
        <v>75.449997</v>
      </c>
      <c r="F4057" s="3">
        <v>78.18</v>
      </c>
      <c r="G4057" s="3">
        <v>59.912796</v>
      </c>
      <c r="H4057" s="4">
        <v>3.568143E8</v>
      </c>
      <c r="I4057" s="7">
        <v>0.0306</v>
      </c>
      <c r="J4057" s="8">
        <v>86.81</v>
      </c>
      <c r="K4057" s="8">
        <v>3.012</v>
      </c>
      <c r="L4057" s="1"/>
      <c r="M4057" s="1"/>
    </row>
    <row r="4058">
      <c r="A4058" s="6">
        <v>39890.0</v>
      </c>
      <c r="B4058" s="9" t="s">
        <v>13</v>
      </c>
      <c r="C4058" s="2">
        <v>77.809998</v>
      </c>
      <c r="D4058" s="3">
        <v>80.900002</v>
      </c>
      <c r="E4058" s="3">
        <v>77.07</v>
      </c>
      <c r="F4058" s="3">
        <v>79.93</v>
      </c>
      <c r="G4058" s="3">
        <v>61.253922</v>
      </c>
      <c r="H4058" s="4">
        <v>4.732732E8</v>
      </c>
      <c r="I4058" s="7">
        <v>0.0224</v>
      </c>
      <c r="J4058" s="8">
        <v>84.19</v>
      </c>
      <c r="K4058" s="8">
        <v>2.547</v>
      </c>
      <c r="L4058" s="1"/>
      <c r="M4058" s="1"/>
    </row>
    <row r="4059">
      <c r="A4059" s="6">
        <v>39891.0</v>
      </c>
      <c r="B4059" s="1" t="s">
        <v>11</v>
      </c>
      <c r="C4059" s="2">
        <v>80.93</v>
      </c>
      <c r="D4059" s="3">
        <v>81.0</v>
      </c>
      <c r="E4059" s="3">
        <v>78.690002</v>
      </c>
      <c r="F4059" s="3">
        <v>78.940002</v>
      </c>
      <c r="G4059" s="3">
        <v>60.495209</v>
      </c>
      <c r="H4059" s="4">
        <v>4.285204E8</v>
      </c>
      <c r="I4059" s="7">
        <v>-0.0124</v>
      </c>
      <c r="J4059" s="8">
        <v>83.07</v>
      </c>
      <c r="K4059" s="8">
        <v>2.611</v>
      </c>
      <c r="L4059" s="1"/>
      <c r="M4059" s="1"/>
    </row>
    <row r="4060">
      <c r="A4060" s="6">
        <v>39892.0</v>
      </c>
      <c r="B4060" s="1" t="s">
        <v>11</v>
      </c>
      <c r="C4060" s="2">
        <v>78.760002</v>
      </c>
      <c r="D4060" s="3">
        <v>78.910004</v>
      </c>
      <c r="E4060" s="3">
        <v>76.529999</v>
      </c>
      <c r="F4060" s="3">
        <v>76.709999</v>
      </c>
      <c r="G4060" s="3">
        <v>59.207062</v>
      </c>
      <c r="H4060" s="4">
        <v>3.710782E8</v>
      </c>
      <c r="I4060" s="7">
        <v>-0.0282</v>
      </c>
      <c r="J4060" s="8">
        <v>83.71</v>
      </c>
      <c r="K4060" s="8">
        <v>2.633</v>
      </c>
      <c r="L4060" s="1"/>
      <c r="M4060" s="1"/>
    </row>
    <row r="4061">
      <c r="A4061" s="6">
        <v>39895.0</v>
      </c>
      <c r="B4061" s="1" t="s">
        <v>11</v>
      </c>
      <c r="C4061" s="2">
        <v>78.739998</v>
      </c>
      <c r="D4061" s="3">
        <v>82.290001</v>
      </c>
      <c r="E4061" s="3">
        <v>78.309998</v>
      </c>
      <c r="F4061" s="3">
        <v>82.220001</v>
      </c>
      <c r="G4061" s="3">
        <v>63.459839</v>
      </c>
      <c r="H4061" s="4">
        <v>4.199333E8</v>
      </c>
      <c r="I4061" s="7">
        <v>0.0718</v>
      </c>
      <c r="J4061" s="8">
        <v>83.47</v>
      </c>
      <c r="K4061" s="8">
        <v>2.654</v>
      </c>
      <c r="L4061" s="1"/>
      <c r="M4061" s="1"/>
    </row>
    <row r="4062">
      <c r="A4062" s="6">
        <v>39896.0</v>
      </c>
      <c r="B4062" s="1" t="s">
        <v>11</v>
      </c>
      <c r="C4062" s="2">
        <v>81.239998</v>
      </c>
      <c r="D4062" s="3">
        <v>82.360001</v>
      </c>
      <c r="E4062" s="3">
        <v>80.510002</v>
      </c>
      <c r="F4062" s="3">
        <v>80.599998</v>
      </c>
      <c r="G4062" s="3">
        <v>62.209476</v>
      </c>
      <c r="H4062" s="4">
        <v>3.30271E8</v>
      </c>
      <c r="I4062" s="7">
        <v>-0.0197</v>
      </c>
      <c r="J4062" s="8">
        <v>84.1</v>
      </c>
      <c r="K4062" s="8">
        <v>2.71</v>
      </c>
      <c r="L4062" s="1"/>
      <c r="M4062" s="1"/>
    </row>
    <row r="4063">
      <c r="A4063" s="6">
        <v>39897.0</v>
      </c>
      <c r="B4063" s="1" t="s">
        <v>11</v>
      </c>
      <c r="C4063" s="2">
        <v>81.230003</v>
      </c>
      <c r="D4063" s="3">
        <v>82.699997</v>
      </c>
      <c r="E4063" s="3">
        <v>79.059998</v>
      </c>
      <c r="F4063" s="3">
        <v>81.449997</v>
      </c>
      <c r="G4063" s="3">
        <v>62.865509</v>
      </c>
      <c r="H4063" s="4">
        <v>4.417751E8</v>
      </c>
      <c r="I4063" s="7">
        <v>0.0105</v>
      </c>
      <c r="J4063" s="8">
        <v>83.7</v>
      </c>
      <c r="K4063" s="8">
        <v>2.793</v>
      </c>
      <c r="L4063" s="1"/>
      <c r="M4063" s="1"/>
    </row>
    <row r="4064">
      <c r="A4064" s="6">
        <v>39898.0</v>
      </c>
      <c r="B4064" s="1" t="s">
        <v>11</v>
      </c>
      <c r="C4064" s="2">
        <v>82.25</v>
      </c>
      <c r="D4064" s="3">
        <v>83.300003</v>
      </c>
      <c r="E4064" s="3">
        <v>81.32</v>
      </c>
      <c r="F4064" s="3">
        <v>83.110001</v>
      </c>
      <c r="G4064" s="3">
        <v>64.146774</v>
      </c>
      <c r="H4064" s="4">
        <v>4.220252E8</v>
      </c>
      <c r="I4064" s="7">
        <v>0.0204</v>
      </c>
      <c r="J4064" s="8">
        <v>84.08</v>
      </c>
      <c r="K4064" s="8">
        <v>2.744</v>
      </c>
      <c r="L4064" s="1"/>
      <c r="M4064" s="1"/>
    </row>
    <row r="4065">
      <c r="A4065" s="6">
        <v>39899.0</v>
      </c>
      <c r="B4065" s="1" t="s">
        <v>11</v>
      </c>
      <c r="C4065" s="2">
        <v>82.050003</v>
      </c>
      <c r="D4065" s="3">
        <v>82.529999</v>
      </c>
      <c r="E4065" s="3">
        <v>81.309998</v>
      </c>
      <c r="F4065" s="3">
        <v>81.610001</v>
      </c>
      <c r="G4065" s="3">
        <v>62.989021</v>
      </c>
      <c r="H4065" s="4">
        <v>3.223323E8</v>
      </c>
      <c r="I4065" s="7">
        <v>-0.018</v>
      </c>
      <c r="J4065" s="8">
        <v>85.14</v>
      </c>
      <c r="K4065" s="8">
        <v>2.763</v>
      </c>
      <c r="L4065" s="1"/>
      <c r="M4065" s="1"/>
    </row>
    <row r="4066">
      <c r="A4066" s="6">
        <v>39902.0</v>
      </c>
      <c r="B4066" s="1" t="s">
        <v>11</v>
      </c>
      <c r="C4066" s="2">
        <v>79.800003</v>
      </c>
      <c r="D4066" s="3">
        <v>79.870003</v>
      </c>
      <c r="E4066" s="3">
        <v>77.959999</v>
      </c>
      <c r="F4066" s="3">
        <v>78.790001</v>
      </c>
      <c r="G4066" s="3">
        <v>60.812477</v>
      </c>
      <c r="H4066" s="4">
        <v>3.241085E8</v>
      </c>
      <c r="I4066" s="7">
        <v>-0.0346</v>
      </c>
      <c r="J4066" s="8">
        <v>85.75</v>
      </c>
      <c r="K4066" s="8">
        <v>2.723</v>
      </c>
      <c r="L4066" s="1"/>
      <c r="M4066" s="1"/>
    </row>
    <row r="4067">
      <c r="A4067" s="6">
        <v>39903.0</v>
      </c>
      <c r="B4067" s="1" t="s">
        <v>11</v>
      </c>
      <c r="C4067" s="2">
        <v>79.559998</v>
      </c>
      <c r="D4067" s="3">
        <v>81.080002</v>
      </c>
      <c r="E4067" s="3">
        <v>79.050003</v>
      </c>
      <c r="F4067" s="3">
        <v>79.519997</v>
      </c>
      <c r="G4067" s="3">
        <v>61.375877</v>
      </c>
      <c r="H4067" s="4">
        <v>3.642383E8</v>
      </c>
      <c r="I4067" s="7">
        <v>0.0093</v>
      </c>
      <c r="J4067" s="8">
        <v>85.51</v>
      </c>
      <c r="K4067" s="8">
        <v>2.668</v>
      </c>
      <c r="L4067" s="1"/>
      <c r="M4067" s="1"/>
    </row>
    <row r="4068">
      <c r="A4068" s="6">
        <v>39904.0</v>
      </c>
      <c r="B4068" s="1" t="s">
        <v>11</v>
      </c>
      <c r="C4068" s="2">
        <v>78.529999</v>
      </c>
      <c r="D4068" s="3">
        <v>81.419998</v>
      </c>
      <c r="E4068" s="3">
        <v>78.330002</v>
      </c>
      <c r="F4068" s="3">
        <v>81.059998</v>
      </c>
      <c r="G4068" s="3">
        <v>62.564499</v>
      </c>
      <c r="H4068" s="4">
        <v>3.770183E8</v>
      </c>
      <c r="I4068" s="7">
        <v>0.0194</v>
      </c>
      <c r="J4068" s="8">
        <v>85.42</v>
      </c>
      <c r="K4068" s="8">
        <v>2.652</v>
      </c>
      <c r="L4068" s="1"/>
      <c r="M4068" s="1"/>
    </row>
    <row r="4069">
      <c r="A4069" s="6">
        <v>39905.0</v>
      </c>
      <c r="B4069" s="1" t="s">
        <v>11</v>
      </c>
      <c r="C4069" s="2">
        <v>83.080002</v>
      </c>
      <c r="D4069" s="3">
        <v>84.610001</v>
      </c>
      <c r="E4069" s="3">
        <v>81.129997</v>
      </c>
      <c r="F4069" s="3">
        <v>83.43</v>
      </c>
      <c r="G4069" s="3">
        <v>64.393761</v>
      </c>
      <c r="H4069" s="4">
        <v>4.762307E8</v>
      </c>
      <c r="I4069" s="7">
        <v>0.0292</v>
      </c>
      <c r="J4069" s="8">
        <v>84.32</v>
      </c>
      <c r="K4069" s="8">
        <v>2.779</v>
      </c>
      <c r="L4069" s="1"/>
      <c r="M4069" s="1"/>
    </row>
    <row r="4070">
      <c r="A4070" s="6">
        <v>39906.0</v>
      </c>
      <c r="B4070" s="9" t="s">
        <v>12</v>
      </c>
      <c r="C4070" s="2">
        <v>83.489998</v>
      </c>
      <c r="D4070" s="3">
        <v>84.279999</v>
      </c>
      <c r="E4070" s="3">
        <v>82.669998</v>
      </c>
      <c r="F4070" s="3">
        <v>84.260002</v>
      </c>
      <c r="G4070" s="3">
        <v>65.034378</v>
      </c>
      <c r="H4070" s="4">
        <v>2.846463E8</v>
      </c>
      <c r="I4070" s="7">
        <v>0.0099</v>
      </c>
      <c r="J4070" s="8">
        <v>84.18</v>
      </c>
      <c r="K4070" s="8">
        <v>2.895</v>
      </c>
      <c r="L4070" s="1"/>
      <c r="M4070" s="1"/>
    </row>
    <row r="4071">
      <c r="A4071" s="6">
        <v>39909.0</v>
      </c>
      <c r="B4071" s="1" t="s">
        <v>11</v>
      </c>
      <c r="C4071" s="2">
        <v>83.339996</v>
      </c>
      <c r="D4071" s="3">
        <v>84.279999</v>
      </c>
      <c r="E4071" s="3">
        <v>82.290001</v>
      </c>
      <c r="F4071" s="3">
        <v>83.599998</v>
      </c>
      <c r="G4071" s="3">
        <v>64.524948</v>
      </c>
      <c r="H4071" s="4">
        <v>2.648666E8</v>
      </c>
      <c r="I4071" s="7">
        <v>-0.0078</v>
      </c>
      <c r="J4071" s="8">
        <v>84.75</v>
      </c>
      <c r="K4071" s="8">
        <v>2.932</v>
      </c>
      <c r="L4071" s="1"/>
      <c r="M4071" s="1"/>
    </row>
    <row r="4072">
      <c r="A4072" s="6">
        <v>39910.0</v>
      </c>
      <c r="B4072" s="1" t="s">
        <v>11</v>
      </c>
      <c r="C4072" s="2">
        <v>82.25</v>
      </c>
      <c r="D4072" s="3">
        <v>82.650002</v>
      </c>
      <c r="E4072" s="3">
        <v>81.510002</v>
      </c>
      <c r="F4072" s="3">
        <v>81.650002</v>
      </c>
      <c r="G4072" s="3">
        <v>63.019894</v>
      </c>
      <c r="H4072" s="4">
        <v>2.589478E8</v>
      </c>
      <c r="I4072" s="7">
        <v>-0.0233</v>
      </c>
      <c r="J4072" s="8">
        <v>85.22</v>
      </c>
      <c r="K4072" s="8">
        <v>2.9</v>
      </c>
      <c r="L4072" s="1"/>
      <c r="M4072" s="1"/>
    </row>
    <row r="4073">
      <c r="A4073" s="6">
        <v>39911.0</v>
      </c>
      <c r="B4073" s="1" t="s">
        <v>11</v>
      </c>
      <c r="C4073" s="2">
        <v>82.059998</v>
      </c>
      <c r="D4073" s="3">
        <v>82.940002</v>
      </c>
      <c r="E4073" s="3">
        <v>81.540001</v>
      </c>
      <c r="F4073" s="3">
        <v>82.529999</v>
      </c>
      <c r="G4073" s="3">
        <v>63.699108</v>
      </c>
      <c r="H4073" s="4">
        <v>2.304028E8</v>
      </c>
      <c r="I4073" s="7">
        <v>0.0108</v>
      </c>
      <c r="J4073" s="8">
        <v>85.23</v>
      </c>
      <c r="K4073" s="8">
        <v>2.86</v>
      </c>
      <c r="L4073" s="1"/>
      <c r="M4073" s="1"/>
    </row>
    <row r="4074">
      <c r="A4074" s="6">
        <v>39912.0</v>
      </c>
      <c r="B4074" s="1" t="s">
        <v>11</v>
      </c>
      <c r="C4074" s="2">
        <v>84.669998</v>
      </c>
      <c r="D4074" s="3">
        <v>85.82</v>
      </c>
      <c r="E4074" s="3">
        <v>84.330002</v>
      </c>
      <c r="F4074" s="3">
        <v>85.809998</v>
      </c>
      <c r="G4074" s="3">
        <v>66.230705</v>
      </c>
      <c r="H4074" s="4">
        <v>2.696535E8</v>
      </c>
      <c r="I4074" s="7">
        <v>0.0397</v>
      </c>
      <c r="J4074" s="8">
        <v>85.64</v>
      </c>
      <c r="K4074" s="8">
        <v>2.928</v>
      </c>
      <c r="L4074" s="1"/>
      <c r="M4074" s="1"/>
    </row>
    <row r="4075">
      <c r="A4075" s="6">
        <v>39916.0</v>
      </c>
      <c r="B4075" s="1" t="s">
        <v>11</v>
      </c>
      <c r="C4075" s="2">
        <v>84.919998</v>
      </c>
      <c r="D4075" s="3">
        <v>86.540001</v>
      </c>
      <c r="E4075" s="3">
        <v>84.580002</v>
      </c>
      <c r="F4075" s="3">
        <v>85.830002</v>
      </c>
      <c r="G4075" s="3">
        <v>66.246132</v>
      </c>
      <c r="H4075" s="4">
        <v>2.248475E8</v>
      </c>
      <c r="I4075" s="7">
        <v>2.0E-4</v>
      </c>
      <c r="J4075" s="8">
        <v>84.61</v>
      </c>
      <c r="K4075" s="8">
        <v>2.863</v>
      </c>
      <c r="L4075" s="1"/>
      <c r="M4075" s="1"/>
    </row>
    <row r="4076">
      <c r="A4076" s="6">
        <v>39917.0</v>
      </c>
      <c r="B4076" s="1" t="s">
        <v>11</v>
      </c>
      <c r="C4076" s="2">
        <v>85.029999</v>
      </c>
      <c r="D4076" s="3">
        <v>85.760002</v>
      </c>
      <c r="E4076" s="3">
        <v>84.080002</v>
      </c>
      <c r="F4076" s="3">
        <v>84.349998</v>
      </c>
      <c r="G4076" s="3">
        <v>65.103806</v>
      </c>
      <c r="H4076" s="4">
        <v>2.765988E8</v>
      </c>
      <c r="I4076" s="7">
        <v>-0.0172</v>
      </c>
      <c r="J4076" s="8">
        <v>84.8</v>
      </c>
      <c r="K4076" s="8">
        <v>2.79</v>
      </c>
      <c r="L4076" s="1"/>
      <c r="M4076" s="1"/>
    </row>
    <row r="4077">
      <c r="A4077" s="6">
        <v>39918.0</v>
      </c>
      <c r="B4077" s="9" t="s">
        <v>13</v>
      </c>
      <c r="C4077" s="2">
        <v>83.839996</v>
      </c>
      <c r="D4077" s="3">
        <v>85.419998</v>
      </c>
      <c r="E4077" s="3">
        <v>83.610001</v>
      </c>
      <c r="F4077" s="3">
        <v>85.25</v>
      </c>
      <c r="G4077" s="3">
        <v>65.798485</v>
      </c>
      <c r="H4077" s="4">
        <v>2.507261E8</v>
      </c>
      <c r="I4077" s="7">
        <v>0.0107</v>
      </c>
      <c r="J4077" s="8">
        <v>84.93</v>
      </c>
      <c r="K4077" s="8">
        <v>2.772</v>
      </c>
      <c r="L4077" s="1"/>
      <c r="M4077" s="1"/>
    </row>
    <row r="4078">
      <c r="A4078" s="6">
        <v>39919.0</v>
      </c>
      <c r="B4078" s="1" t="s">
        <v>11</v>
      </c>
      <c r="C4078" s="2">
        <v>85.93</v>
      </c>
      <c r="D4078" s="3">
        <v>87.150002</v>
      </c>
      <c r="E4078" s="3">
        <v>84.769997</v>
      </c>
      <c r="F4078" s="3">
        <v>86.5</v>
      </c>
      <c r="G4078" s="3">
        <v>66.763252</v>
      </c>
      <c r="H4078" s="4">
        <v>3.352029E8</v>
      </c>
      <c r="I4078" s="7">
        <v>0.0147</v>
      </c>
      <c r="J4078" s="8">
        <v>85.2</v>
      </c>
      <c r="K4078" s="8">
        <v>2.84</v>
      </c>
      <c r="L4078" s="1"/>
      <c r="M4078" s="1"/>
    </row>
    <row r="4079">
      <c r="A4079" s="6">
        <v>39920.0</v>
      </c>
      <c r="B4079" s="1" t="s">
        <v>11</v>
      </c>
      <c r="C4079" s="2">
        <v>86.830002</v>
      </c>
      <c r="D4079" s="3">
        <v>87.650002</v>
      </c>
      <c r="E4079" s="3">
        <v>86.139999</v>
      </c>
      <c r="F4079" s="3">
        <v>87.080002</v>
      </c>
      <c r="G4079" s="3">
        <v>67.210922</v>
      </c>
      <c r="H4079" s="4">
        <v>2.62649E8</v>
      </c>
      <c r="I4079" s="7">
        <v>0.0067</v>
      </c>
      <c r="J4079" s="8">
        <v>85.9</v>
      </c>
      <c r="K4079" s="8">
        <v>2.951</v>
      </c>
      <c r="L4079" s="1"/>
      <c r="M4079" s="1"/>
    </row>
    <row r="4080">
      <c r="A4080" s="6">
        <v>39923.0</v>
      </c>
      <c r="B4080" s="1" t="s">
        <v>11</v>
      </c>
      <c r="C4080" s="2">
        <v>85.540001</v>
      </c>
      <c r="D4080" s="3">
        <v>87.050003</v>
      </c>
      <c r="E4080" s="3">
        <v>83.339996</v>
      </c>
      <c r="F4080" s="3">
        <v>83.43</v>
      </c>
      <c r="G4080" s="3">
        <v>64.393761</v>
      </c>
      <c r="H4080" s="4">
        <v>2.936901E8</v>
      </c>
      <c r="I4080" s="7">
        <v>-0.0419</v>
      </c>
      <c r="J4080" s="8">
        <v>86.66</v>
      </c>
      <c r="K4080" s="8">
        <v>2.849</v>
      </c>
      <c r="L4080" s="1"/>
      <c r="M4080" s="1"/>
    </row>
    <row r="4081">
      <c r="A4081" s="6">
        <v>39924.0</v>
      </c>
      <c r="B4081" s="1" t="s">
        <v>11</v>
      </c>
      <c r="C4081" s="2">
        <v>82.82</v>
      </c>
      <c r="D4081" s="3">
        <v>85.129997</v>
      </c>
      <c r="E4081" s="3">
        <v>82.75</v>
      </c>
      <c r="F4081" s="3">
        <v>85.059998</v>
      </c>
      <c r="G4081" s="3">
        <v>65.651817</v>
      </c>
      <c r="H4081" s="4">
        <v>1.140909E8</v>
      </c>
      <c r="I4081" s="7">
        <v>0.0195</v>
      </c>
      <c r="J4081" s="8">
        <v>86.5</v>
      </c>
      <c r="K4081" s="8">
        <v>2.902</v>
      </c>
      <c r="L4081" s="1"/>
      <c r="M4081" s="1"/>
    </row>
    <row r="4082">
      <c r="A4082" s="6">
        <v>39925.0</v>
      </c>
      <c r="B4082" s="1" t="s">
        <v>11</v>
      </c>
      <c r="C4082" s="2">
        <v>84.290001</v>
      </c>
      <c r="D4082" s="3">
        <v>86.339996</v>
      </c>
      <c r="E4082" s="3">
        <v>84.07</v>
      </c>
      <c r="F4082" s="3">
        <v>84.540001</v>
      </c>
      <c r="G4082" s="3">
        <v>65.250465</v>
      </c>
      <c r="H4082" s="4">
        <v>3.403952E8</v>
      </c>
      <c r="I4082" s="7">
        <v>-0.0061</v>
      </c>
      <c r="J4082" s="8">
        <v>86.3</v>
      </c>
      <c r="K4082" s="8">
        <v>2.94</v>
      </c>
      <c r="L4082" s="1"/>
      <c r="M4082" s="1"/>
    </row>
    <row r="4083">
      <c r="A4083" s="6">
        <v>39926.0</v>
      </c>
      <c r="B4083" s="1" t="s">
        <v>11</v>
      </c>
      <c r="C4083" s="2">
        <v>84.709999</v>
      </c>
      <c r="D4083" s="3">
        <v>85.419998</v>
      </c>
      <c r="E4083" s="3">
        <v>83.629997</v>
      </c>
      <c r="F4083" s="3">
        <v>85.370003</v>
      </c>
      <c r="G4083" s="3">
        <v>65.891075</v>
      </c>
      <c r="H4083" s="4">
        <v>3.249037E8</v>
      </c>
      <c r="I4083" s="7">
        <v>0.0098</v>
      </c>
      <c r="J4083" s="8">
        <v>85.4</v>
      </c>
      <c r="K4083" s="8">
        <v>2.929</v>
      </c>
      <c r="L4083" s="1"/>
      <c r="M4083" s="1"/>
    </row>
    <row r="4084">
      <c r="A4084" s="6">
        <v>39927.0</v>
      </c>
      <c r="B4084" s="1" t="s">
        <v>11</v>
      </c>
      <c r="C4084" s="2">
        <v>86.029999</v>
      </c>
      <c r="D4084" s="3">
        <v>87.309998</v>
      </c>
      <c r="E4084" s="3">
        <v>85.690002</v>
      </c>
      <c r="F4084" s="3">
        <v>86.660004</v>
      </c>
      <c r="G4084" s="3">
        <v>66.886749</v>
      </c>
      <c r="H4084" s="4">
        <v>2.87703E8</v>
      </c>
      <c r="I4084" s="7">
        <v>0.0151</v>
      </c>
      <c r="J4084" s="8">
        <v>84.72</v>
      </c>
      <c r="K4084" s="8">
        <v>2.998</v>
      </c>
      <c r="L4084" s="1"/>
      <c r="M4084" s="1"/>
    </row>
    <row r="4085">
      <c r="A4085" s="6">
        <v>39930.0</v>
      </c>
      <c r="B4085" s="1" t="s">
        <v>11</v>
      </c>
      <c r="C4085" s="2">
        <v>85.68</v>
      </c>
      <c r="D4085" s="3">
        <v>87.010002</v>
      </c>
      <c r="E4085" s="3">
        <v>85.540001</v>
      </c>
      <c r="F4085" s="3">
        <v>85.839996</v>
      </c>
      <c r="G4085" s="3">
        <v>66.253822</v>
      </c>
      <c r="H4085" s="4">
        <v>2.895816E8</v>
      </c>
      <c r="I4085" s="7">
        <v>-0.0095</v>
      </c>
      <c r="J4085" s="8">
        <v>85.67</v>
      </c>
      <c r="K4085" s="8">
        <v>2.914</v>
      </c>
      <c r="L4085" s="1"/>
      <c r="M4085" s="1"/>
    </row>
    <row r="4086">
      <c r="A4086" s="6">
        <v>39931.0</v>
      </c>
      <c r="B4086" s="1" t="s">
        <v>11</v>
      </c>
      <c r="C4086" s="2">
        <v>84.970001</v>
      </c>
      <c r="D4086" s="3">
        <v>86.589996</v>
      </c>
      <c r="E4086" s="3">
        <v>84.760002</v>
      </c>
      <c r="F4086" s="3">
        <v>85.57</v>
      </c>
      <c r="G4086" s="3">
        <v>66.045471</v>
      </c>
      <c r="H4086" s="4">
        <v>2.479263E8</v>
      </c>
      <c r="I4086" s="7">
        <v>-0.0031</v>
      </c>
      <c r="J4086" s="8">
        <v>85.17</v>
      </c>
      <c r="K4086" s="8">
        <v>3.02</v>
      </c>
      <c r="L4086" s="1"/>
      <c r="M4086" s="1"/>
    </row>
    <row r="4087">
      <c r="A4087" s="6">
        <v>39932.0</v>
      </c>
      <c r="B4087" s="1" t="s">
        <v>11</v>
      </c>
      <c r="C4087" s="2">
        <v>86.519997</v>
      </c>
      <c r="D4087" s="3">
        <v>88.360001</v>
      </c>
      <c r="E4087" s="3">
        <v>86.300003</v>
      </c>
      <c r="F4087" s="3">
        <v>87.389999</v>
      </c>
      <c r="G4087" s="3">
        <v>67.450195</v>
      </c>
      <c r="H4087" s="4">
        <v>3.115057E8</v>
      </c>
      <c r="I4087" s="7">
        <v>0.0213</v>
      </c>
      <c r="J4087" s="8">
        <v>84.64</v>
      </c>
      <c r="K4087" s="8">
        <v>3.107</v>
      </c>
      <c r="L4087" s="1"/>
      <c r="M4087" s="1"/>
    </row>
    <row r="4088">
      <c r="A4088" s="6">
        <v>39933.0</v>
      </c>
      <c r="B4088" s="1" t="s">
        <v>11</v>
      </c>
      <c r="C4088" s="2">
        <v>88.550003</v>
      </c>
      <c r="D4088" s="3">
        <v>89.019997</v>
      </c>
      <c r="E4088" s="3">
        <v>86.919998</v>
      </c>
      <c r="F4088" s="3">
        <v>87.419998</v>
      </c>
      <c r="G4088" s="3">
        <v>67.473351</v>
      </c>
      <c r="H4088" s="4">
        <v>3.014198E8</v>
      </c>
      <c r="I4088" s="7">
        <v>3.0E-4</v>
      </c>
      <c r="J4088" s="8">
        <v>84.82</v>
      </c>
      <c r="K4088" s="8">
        <v>3.119</v>
      </c>
      <c r="L4088" s="1"/>
      <c r="M4088" s="1"/>
    </row>
    <row r="4089">
      <c r="A4089" s="6">
        <v>39934.0</v>
      </c>
      <c r="B4089" s="1" t="s">
        <v>11</v>
      </c>
      <c r="C4089" s="2">
        <v>87.440002</v>
      </c>
      <c r="D4089" s="3">
        <v>88.209999</v>
      </c>
      <c r="E4089" s="3">
        <v>86.720001</v>
      </c>
      <c r="F4089" s="3">
        <v>87.889999</v>
      </c>
      <c r="G4089" s="3">
        <v>67.836105</v>
      </c>
      <c r="H4089" s="4">
        <v>2.361103E8</v>
      </c>
      <c r="I4089" s="7">
        <v>0.0054</v>
      </c>
      <c r="J4089" s="8">
        <v>84.54</v>
      </c>
      <c r="K4089" s="8">
        <v>3.157</v>
      </c>
      <c r="L4089" s="1"/>
      <c r="M4089" s="1"/>
    </row>
    <row r="4090">
      <c r="A4090" s="6">
        <v>39937.0</v>
      </c>
      <c r="B4090" s="1" t="s">
        <v>11</v>
      </c>
      <c r="C4090" s="2">
        <v>88.550003</v>
      </c>
      <c r="D4090" s="3">
        <v>90.940002</v>
      </c>
      <c r="E4090" s="3">
        <v>88.379997</v>
      </c>
      <c r="F4090" s="3">
        <v>90.879997</v>
      </c>
      <c r="G4090" s="3">
        <v>70.143845</v>
      </c>
      <c r="H4090" s="4">
        <v>2.8712E8</v>
      </c>
      <c r="I4090" s="7">
        <v>0.034</v>
      </c>
      <c r="J4090" s="8">
        <v>83.66</v>
      </c>
      <c r="K4090" s="8">
        <v>3.15</v>
      </c>
      <c r="L4090" s="1"/>
      <c r="M4090" s="1"/>
    </row>
    <row r="4091">
      <c r="A4091" s="6">
        <v>39938.0</v>
      </c>
      <c r="B4091" s="1" t="s">
        <v>11</v>
      </c>
      <c r="C4091" s="2">
        <v>90.57</v>
      </c>
      <c r="D4091" s="3">
        <v>90.93</v>
      </c>
      <c r="E4091" s="3">
        <v>89.839996</v>
      </c>
      <c r="F4091" s="3">
        <v>90.57</v>
      </c>
      <c r="G4091" s="3">
        <v>69.904617</v>
      </c>
      <c r="H4091" s="4">
        <v>2.430363E8</v>
      </c>
      <c r="I4091" s="7">
        <v>-0.0034</v>
      </c>
      <c r="J4091" s="8">
        <v>84.14</v>
      </c>
      <c r="K4091" s="8">
        <v>3.169</v>
      </c>
      <c r="L4091" s="1"/>
      <c r="M4091" s="1"/>
    </row>
    <row r="4092">
      <c r="A4092" s="6">
        <v>39939.0</v>
      </c>
      <c r="B4092" s="1" t="s">
        <v>11</v>
      </c>
      <c r="C4092" s="2">
        <v>91.68</v>
      </c>
      <c r="D4092" s="3">
        <v>92.199997</v>
      </c>
      <c r="E4092" s="3">
        <v>90.610001</v>
      </c>
      <c r="F4092" s="3">
        <v>92.139999</v>
      </c>
      <c r="G4092" s="3">
        <v>71.116341</v>
      </c>
      <c r="H4092" s="4">
        <v>2.91941E8</v>
      </c>
      <c r="I4092" s="7">
        <v>0.0173</v>
      </c>
      <c r="J4092" s="8">
        <v>84.0</v>
      </c>
      <c r="K4092" s="8">
        <v>3.155</v>
      </c>
      <c r="L4092" s="1"/>
      <c r="M4092" s="1"/>
    </row>
    <row r="4093">
      <c r="A4093" s="6">
        <v>39940.0</v>
      </c>
      <c r="B4093" s="1" t="s">
        <v>11</v>
      </c>
      <c r="C4093" s="2">
        <v>93.010002</v>
      </c>
      <c r="D4093" s="3">
        <v>93.150002</v>
      </c>
      <c r="E4093" s="3">
        <v>90.279999</v>
      </c>
      <c r="F4093" s="3">
        <v>90.860001</v>
      </c>
      <c r="G4093" s="3">
        <v>70.128433</v>
      </c>
      <c r="H4093" s="4">
        <v>3.17728E8</v>
      </c>
      <c r="I4093" s="7">
        <v>-0.0139</v>
      </c>
      <c r="J4093" s="8">
        <v>83.88</v>
      </c>
      <c r="K4093" s="8">
        <v>3.34</v>
      </c>
      <c r="L4093" s="1"/>
      <c r="M4093" s="1"/>
    </row>
    <row r="4094">
      <c r="A4094" s="6">
        <v>39941.0</v>
      </c>
      <c r="B4094" s="9" t="s">
        <v>12</v>
      </c>
      <c r="C4094" s="2">
        <v>92.029999</v>
      </c>
      <c r="D4094" s="3">
        <v>93.220001</v>
      </c>
      <c r="E4094" s="3">
        <v>91.440002</v>
      </c>
      <c r="F4094" s="3">
        <v>92.980003</v>
      </c>
      <c r="G4094" s="3">
        <v>71.764687</v>
      </c>
      <c r="H4094" s="4">
        <v>2.990817E8</v>
      </c>
      <c r="I4094" s="7">
        <v>0.0233</v>
      </c>
      <c r="J4094" s="8">
        <v>82.44</v>
      </c>
      <c r="K4094" s="8">
        <v>3.289</v>
      </c>
      <c r="L4094" s="1"/>
      <c r="M4094" s="1"/>
    </row>
    <row r="4095">
      <c r="A4095" s="6">
        <v>39944.0</v>
      </c>
      <c r="B4095" s="1" t="s">
        <v>11</v>
      </c>
      <c r="C4095" s="2">
        <v>91.699997</v>
      </c>
      <c r="D4095" s="3">
        <v>92.110001</v>
      </c>
      <c r="E4095" s="3">
        <v>91.040001</v>
      </c>
      <c r="F4095" s="3">
        <v>91.239998</v>
      </c>
      <c r="G4095" s="3">
        <v>70.421722</v>
      </c>
      <c r="H4095" s="4">
        <v>2.479236E8</v>
      </c>
      <c r="I4095" s="7">
        <v>-0.0187</v>
      </c>
      <c r="J4095" s="8">
        <v>82.84</v>
      </c>
      <c r="K4095" s="8">
        <v>3.176</v>
      </c>
      <c r="L4095" s="1"/>
      <c r="M4095" s="1"/>
    </row>
    <row r="4096">
      <c r="A4096" s="6">
        <v>39945.0</v>
      </c>
      <c r="B4096" s="1" t="s">
        <v>11</v>
      </c>
      <c r="C4096" s="2">
        <v>91.629997</v>
      </c>
      <c r="D4096" s="3">
        <v>91.830002</v>
      </c>
      <c r="E4096" s="3">
        <v>89.849998</v>
      </c>
      <c r="F4096" s="3">
        <v>90.970001</v>
      </c>
      <c r="G4096" s="3">
        <v>70.213326</v>
      </c>
      <c r="H4096" s="4">
        <v>2.824313E8</v>
      </c>
      <c r="I4096" s="7">
        <v>-0.003</v>
      </c>
      <c r="J4096" s="8">
        <v>82.3</v>
      </c>
      <c r="K4096" s="8">
        <v>3.178</v>
      </c>
      <c r="L4096" s="1"/>
      <c r="M4096" s="1"/>
    </row>
    <row r="4097">
      <c r="A4097" s="6">
        <v>39946.0</v>
      </c>
      <c r="B4097" s="1" t="s">
        <v>11</v>
      </c>
      <c r="C4097" s="2">
        <v>89.739998</v>
      </c>
      <c r="D4097" s="3">
        <v>90.010002</v>
      </c>
      <c r="E4097" s="3">
        <v>88.5</v>
      </c>
      <c r="F4097" s="3">
        <v>88.68</v>
      </c>
      <c r="G4097" s="3">
        <v>68.445869</v>
      </c>
      <c r="H4097" s="4">
        <v>2.696191E8</v>
      </c>
      <c r="I4097" s="7">
        <v>-0.0252</v>
      </c>
      <c r="J4097" s="8">
        <v>82.57</v>
      </c>
      <c r="K4097" s="8">
        <v>3.112</v>
      </c>
      <c r="L4097" s="1"/>
      <c r="M4097" s="1"/>
    </row>
    <row r="4098">
      <c r="A4098" s="6">
        <v>39947.0</v>
      </c>
      <c r="B4098" s="1" t="s">
        <v>11</v>
      </c>
      <c r="C4098" s="2">
        <v>88.720001</v>
      </c>
      <c r="D4098" s="3">
        <v>90.120003</v>
      </c>
      <c r="E4098" s="3">
        <v>88.5</v>
      </c>
      <c r="F4098" s="3">
        <v>89.440002</v>
      </c>
      <c r="G4098" s="3">
        <v>69.032455</v>
      </c>
      <c r="H4098" s="4">
        <v>2.600987E8</v>
      </c>
      <c r="I4098" s="7">
        <v>0.0086</v>
      </c>
      <c r="J4098" s="8">
        <v>82.44</v>
      </c>
      <c r="K4098" s="8">
        <v>3.092</v>
      </c>
      <c r="L4098" s="1"/>
      <c r="M4098" s="1"/>
    </row>
    <row r="4099">
      <c r="A4099" s="6">
        <v>39948.0</v>
      </c>
      <c r="B4099" s="9" t="s">
        <v>13</v>
      </c>
      <c r="C4099" s="2">
        <v>89.370003</v>
      </c>
      <c r="D4099" s="3">
        <v>90.0</v>
      </c>
      <c r="E4099" s="3">
        <v>88.150002</v>
      </c>
      <c r="F4099" s="3">
        <v>88.709999</v>
      </c>
      <c r="G4099" s="3">
        <v>68.468994</v>
      </c>
      <c r="H4099" s="4">
        <v>2.715027E8</v>
      </c>
      <c r="I4099" s="7">
        <v>-0.0082</v>
      </c>
      <c r="J4099" s="8">
        <v>82.95</v>
      </c>
      <c r="K4099" s="8">
        <v>3.134</v>
      </c>
      <c r="L4099" s="1"/>
      <c r="M4099" s="1"/>
    </row>
    <row r="4100">
      <c r="A4100" s="6">
        <v>39951.0</v>
      </c>
      <c r="B4100" s="1" t="s">
        <v>11</v>
      </c>
      <c r="C4100" s="2">
        <v>89.550003</v>
      </c>
      <c r="D4100" s="3">
        <v>91.339996</v>
      </c>
      <c r="E4100" s="3">
        <v>88.57</v>
      </c>
      <c r="F4100" s="3">
        <v>91.230003</v>
      </c>
      <c r="G4100" s="3">
        <v>70.414017</v>
      </c>
      <c r="H4100" s="4">
        <v>2.414474E8</v>
      </c>
      <c r="I4100" s="7">
        <v>0.0284</v>
      </c>
      <c r="J4100" s="8">
        <v>82.54</v>
      </c>
      <c r="K4100" s="8">
        <v>3.241</v>
      </c>
      <c r="L4100" s="1"/>
      <c r="M4100" s="1"/>
    </row>
    <row r="4101">
      <c r="A4101" s="6">
        <v>39952.0</v>
      </c>
      <c r="B4101" s="1" t="s">
        <v>11</v>
      </c>
      <c r="C4101" s="2">
        <v>91.18</v>
      </c>
      <c r="D4101" s="3">
        <v>91.970001</v>
      </c>
      <c r="E4101" s="3">
        <v>90.809998</v>
      </c>
      <c r="F4101" s="3">
        <v>91.120003</v>
      </c>
      <c r="G4101" s="3">
        <v>70.329124</v>
      </c>
      <c r="H4101" s="4">
        <v>2.061022E8</v>
      </c>
      <c r="I4101" s="7">
        <v>-0.0012</v>
      </c>
      <c r="J4101" s="8">
        <v>82.1</v>
      </c>
      <c r="K4101" s="8">
        <v>3.245</v>
      </c>
      <c r="L4101" s="1"/>
      <c r="M4101" s="1"/>
    </row>
    <row r="4102">
      <c r="A4102" s="6">
        <v>39953.0</v>
      </c>
      <c r="B4102" s="1" t="s">
        <v>11</v>
      </c>
      <c r="C4102" s="2">
        <v>91.949997</v>
      </c>
      <c r="D4102" s="3">
        <v>92.800003</v>
      </c>
      <c r="E4102" s="3">
        <v>90.410004</v>
      </c>
      <c r="F4102" s="3">
        <v>90.510002</v>
      </c>
      <c r="G4102" s="3">
        <v>69.858284</v>
      </c>
      <c r="H4102" s="4">
        <v>2.857222E8</v>
      </c>
      <c r="I4102" s="7">
        <v>-0.0067</v>
      </c>
      <c r="J4102" s="8">
        <v>81.19</v>
      </c>
      <c r="K4102" s="8">
        <v>3.195</v>
      </c>
      <c r="L4102" s="1"/>
      <c r="M4102" s="1"/>
    </row>
    <row r="4103">
      <c r="A4103" s="6">
        <v>39954.0</v>
      </c>
      <c r="B4103" s="1" t="s">
        <v>11</v>
      </c>
      <c r="C4103" s="2">
        <v>89.459999</v>
      </c>
      <c r="D4103" s="3">
        <v>89.800003</v>
      </c>
      <c r="E4103" s="3">
        <v>88.260002</v>
      </c>
      <c r="F4103" s="3">
        <v>89.209999</v>
      </c>
      <c r="G4103" s="3">
        <v>68.854942</v>
      </c>
      <c r="H4103" s="4">
        <v>2.589884E8</v>
      </c>
      <c r="I4103" s="7">
        <v>-0.0144</v>
      </c>
      <c r="J4103" s="8">
        <v>80.47</v>
      </c>
      <c r="K4103" s="8">
        <v>3.368</v>
      </c>
      <c r="L4103" s="1"/>
      <c r="M4103" s="1"/>
    </row>
    <row r="4104">
      <c r="A4104" s="6">
        <v>39955.0</v>
      </c>
      <c r="B4104" s="1" t="s">
        <v>11</v>
      </c>
      <c r="C4104" s="2">
        <v>89.459999</v>
      </c>
      <c r="D4104" s="3">
        <v>90.0</v>
      </c>
      <c r="E4104" s="3">
        <v>88.68</v>
      </c>
      <c r="F4104" s="3">
        <v>89.019997</v>
      </c>
      <c r="G4104" s="3">
        <v>68.70826</v>
      </c>
      <c r="H4104" s="4">
        <v>1.668119E8</v>
      </c>
      <c r="I4104" s="7">
        <v>-0.0021</v>
      </c>
      <c r="J4104" s="8">
        <v>80.04</v>
      </c>
      <c r="K4104" s="8">
        <v>3.45</v>
      </c>
      <c r="L4104" s="1"/>
      <c r="M4104" s="1"/>
    </row>
    <row r="4105">
      <c r="A4105" s="6">
        <v>39959.0</v>
      </c>
      <c r="B4105" s="1" t="s">
        <v>11</v>
      </c>
      <c r="C4105" s="2">
        <v>88.360001</v>
      </c>
      <c r="D4105" s="3">
        <v>91.559998</v>
      </c>
      <c r="E4105" s="3">
        <v>88.32</v>
      </c>
      <c r="F4105" s="3">
        <v>91.300003</v>
      </c>
      <c r="G4105" s="3">
        <v>70.468056</v>
      </c>
      <c r="H4105" s="4">
        <v>2.363185E8</v>
      </c>
      <c r="I4105" s="7">
        <v>0.0256</v>
      </c>
      <c r="J4105" s="8">
        <v>80.09</v>
      </c>
      <c r="K4105" s="8">
        <v>3.547</v>
      </c>
      <c r="L4105" s="1"/>
      <c r="M4105" s="1"/>
    </row>
    <row r="4106">
      <c r="A4106" s="6">
        <v>39960.0</v>
      </c>
      <c r="B4106" s="1" t="s">
        <v>11</v>
      </c>
      <c r="C4106" s="2">
        <v>91.440002</v>
      </c>
      <c r="D4106" s="3">
        <v>91.75</v>
      </c>
      <c r="E4106" s="3">
        <v>89.529999</v>
      </c>
      <c r="F4106" s="3">
        <v>89.669998</v>
      </c>
      <c r="G4106" s="3">
        <v>69.209961</v>
      </c>
      <c r="H4106" s="4">
        <v>2.460158E8</v>
      </c>
      <c r="I4106" s="7">
        <v>-0.0179</v>
      </c>
      <c r="J4106" s="8">
        <v>80.76</v>
      </c>
      <c r="K4106" s="8">
        <v>3.738</v>
      </c>
      <c r="L4106" s="1"/>
      <c r="M4106" s="1"/>
    </row>
    <row r="4107">
      <c r="A4107" s="6">
        <v>39961.0</v>
      </c>
      <c r="B4107" s="1" t="s">
        <v>11</v>
      </c>
      <c r="C4107" s="2">
        <v>90.459999</v>
      </c>
      <c r="D4107" s="3">
        <v>91.339996</v>
      </c>
      <c r="E4107" s="3">
        <v>89.099998</v>
      </c>
      <c r="F4107" s="3">
        <v>90.919998</v>
      </c>
      <c r="G4107" s="3">
        <v>70.174759</v>
      </c>
      <c r="H4107" s="4">
        <v>2.89095E8</v>
      </c>
      <c r="I4107" s="7">
        <v>0.0139</v>
      </c>
      <c r="J4107" s="8">
        <v>80.53</v>
      </c>
      <c r="K4107" s="8">
        <v>3.612</v>
      </c>
      <c r="L4107" s="1"/>
      <c r="M4107" s="1"/>
    </row>
    <row r="4108">
      <c r="A4108" s="6">
        <v>39962.0</v>
      </c>
      <c r="B4108" s="1" t="s">
        <v>11</v>
      </c>
      <c r="C4108" s="2">
        <v>91.419998</v>
      </c>
      <c r="D4108" s="3">
        <v>93.699997</v>
      </c>
      <c r="E4108" s="3">
        <v>90.68</v>
      </c>
      <c r="F4108" s="3">
        <v>92.529999</v>
      </c>
      <c r="G4108" s="3">
        <v>71.417389</v>
      </c>
      <c r="H4108" s="4">
        <v>2.586415E8</v>
      </c>
      <c r="I4108" s="7">
        <v>0.0177</v>
      </c>
      <c r="J4108" s="8">
        <v>79.23</v>
      </c>
      <c r="K4108" s="8">
        <v>3.461</v>
      </c>
      <c r="L4108" s="1"/>
      <c r="M4108" s="1"/>
    </row>
    <row r="4109">
      <c r="A4109" s="6">
        <v>39965.0</v>
      </c>
      <c r="B4109" s="1" t="s">
        <v>11</v>
      </c>
      <c r="C4109" s="2">
        <v>93.669998</v>
      </c>
      <c r="D4109" s="3">
        <v>95.169998</v>
      </c>
      <c r="E4109" s="3">
        <v>93.43</v>
      </c>
      <c r="F4109" s="3">
        <v>94.769997</v>
      </c>
      <c r="G4109" s="3">
        <v>73.146301</v>
      </c>
      <c r="H4109" s="4">
        <v>2.762468E8</v>
      </c>
      <c r="I4109" s="7">
        <v>0.0242</v>
      </c>
      <c r="J4109" s="8">
        <v>79.18</v>
      </c>
      <c r="K4109" s="8">
        <v>3.68</v>
      </c>
      <c r="L4109" s="1"/>
      <c r="M4109" s="1"/>
    </row>
    <row r="4110">
      <c r="A4110" s="6">
        <v>39966.0</v>
      </c>
      <c r="B4110" s="1" t="s">
        <v>11</v>
      </c>
      <c r="C4110" s="2">
        <v>94.400002</v>
      </c>
      <c r="D4110" s="3">
        <v>95.370003</v>
      </c>
      <c r="E4110" s="3">
        <v>94.230003</v>
      </c>
      <c r="F4110" s="3">
        <v>94.849998</v>
      </c>
      <c r="G4110" s="3">
        <v>73.208031</v>
      </c>
      <c r="H4110" s="4">
        <v>2.308745E8</v>
      </c>
      <c r="I4110" s="7">
        <v>8.0E-4</v>
      </c>
      <c r="J4110" s="8">
        <v>78.48</v>
      </c>
      <c r="K4110" s="8">
        <v>3.613</v>
      </c>
      <c r="L4110" s="1"/>
      <c r="M4110" s="1"/>
    </row>
    <row r="4111">
      <c r="A4111" s="6">
        <v>39967.0</v>
      </c>
      <c r="B4111" s="1" t="s">
        <v>11</v>
      </c>
      <c r="C4111" s="2">
        <v>94.040001</v>
      </c>
      <c r="D4111" s="3">
        <v>94.129997</v>
      </c>
      <c r="E4111" s="3">
        <v>92.760002</v>
      </c>
      <c r="F4111" s="3">
        <v>93.650002</v>
      </c>
      <c r="G4111" s="3">
        <v>72.281845</v>
      </c>
      <c r="H4111" s="4">
        <v>2.353105E8</v>
      </c>
      <c r="I4111" s="7">
        <v>-0.0127</v>
      </c>
      <c r="J4111" s="8">
        <v>79.49</v>
      </c>
      <c r="K4111" s="8">
        <v>3.536</v>
      </c>
      <c r="L4111" s="1"/>
      <c r="M4111" s="1"/>
    </row>
    <row r="4112">
      <c r="A4112" s="6">
        <v>39968.0</v>
      </c>
      <c r="B4112" s="1" t="s">
        <v>11</v>
      </c>
      <c r="C4112" s="2">
        <v>94.0</v>
      </c>
      <c r="D4112" s="3">
        <v>94.669998</v>
      </c>
      <c r="E4112" s="3">
        <v>93.300003</v>
      </c>
      <c r="F4112" s="3">
        <v>94.529999</v>
      </c>
      <c r="G4112" s="3">
        <v>72.961044</v>
      </c>
      <c r="H4112" s="4">
        <v>2.101023E8</v>
      </c>
      <c r="I4112" s="7">
        <v>0.0094</v>
      </c>
      <c r="J4112" s="8">
        <v>79.47</v>
      </c>
      <c r="K4112" s="8">
        <v>3.716</v>
      </c>
      <c r="L4112" s="1"/>
      <c r="M4112" s="1"/>
    </row>
    <row r="4113">
      <c r="A4113" s="6">
        <v>39969.0</v>
      </c>
      <c r="B4113" s="9" t="s">
        <v>12</v>
      </c>
      <c r="C4113" s="2">
        <v>95.489998</v>
      </c>
      <c r="D4113" s="3">
        <v>95.669998</v>
      </c>
      <c r="E4113" s="3">
        <v>93.800003</v>
      </c>
      <c r="F4113" s="3">
        <v>94.550003</v>
      </c>
      <c r="G4113" s="3">
        <v>72.976471</v>
      </c>
      <c r="H4113" s="4">
        <v>2.842579E8</v>
      </c>
      <c r="I4113" s="7">
        <v>2.0E-4</v>
      </c>
      <c r="J4113" s="8">
        <v>80.67</v>
      </c>
      <c r="K4113" s="8">
        <v>3.84</v>
      </c>
      <c r="L4113" s="1"/>
      <c r="M4113" s="1"/>
    </row>
    <row r="4114">
      <c r="A4114" s="6">
        <v>39972.0</v>
      </c>
      <c r="B4114" s="1" t="s">
        <v>11</v>
      </c>
      <c r="C4114" s="2">
        <v>93.839996</v>
      </c>
      <c r="D4114" s="3">
        <v>95.099998</v>
      </c>
      <c r="E4114" s="3">
        <v>93.040001</v>
      </c>
      <c r="F4114" s="3">
        <v>94.160004</v>
      </c>
      <c r="G4114" s="3">
        <v>72.675484</v>
      </c>
      <c r="H4114" s="4">
        <v>2.385651E8</v>
      </c>
      <c r="I4114" s="7">
        <v>-0.0041</v>
      </c>
      <c r="J4114" s="8">
        <v>80.83</v>
      </c>
      <c r="K4114" s="8">
        <v>3.897</v>
      </c>
      <c r="L4114" s="1"/>
      <c r="M4114" s="1"/>
    </row>
    <row r="4115">
      <c r="A4115" s="6">
        <v>39973.0</v>
      </c>
      <c r="B4115" s="1" t="s">
        <v>11</v>
      </c>
      <c r="C4115" s="2">
        <v>94.690002</v>
      </c>
      <c r="D4115" s="3">
        <v>95.139999</v>
      </c>
      <c r="E4115" s="3">
        <v>94.019997</v>
      </c>
      <c r="F4115" s="3">
        <v>94.639999</v>
      </c>
      <c r="G4115" s="3">
        <v>73.045952</v>
      </c>
      <c r="H4115" s="4">
        <v>2.251255E8</v>
      </c>
      <c r="I4115" s="7">
        <v>0.0051</v>
      </c>
      <c r="J4115" s="8">
        <v>79.84</v>
      </c>
      <c r="K4115" s="8">
        <v>3.868</v>
      </c>
      <c r="L4115" s="1"/>
      <c r="M4115" s="1"/>
    </row>
    <row r="4116">
      <c r="A4116" s="6">
        <v>39974.0</v>
      </c>
      <c r="B4116" s="1" t="s">
        <v>11</v>
      </c>
      <c r="C4116" s="2">
        <v>95.480003</v>
      </c>
      <c r="D4116" s="3">
        <v>95.489998</v>
      </c>
      <c r="E4116" s="3">
        <v>93.190002</v>
      </c>
      <c r="F4116" s="3">
        <v>94.400002</v>
      </c>
      <c r="G4116" s="3">
        <v>72.860725</v>
      </c>
      <c r="H4116" s="4">
        <v>2.961004E8</v>
      </c>
      <c r="I4116" s="7">
        <v>-0.0025</v>
      </c>
      <c r="J4116" s="8">
        <v>80.27</v>
      </c>
      <c r="K4116" s="8">
        <v>3.947</v>
      </c>
      <c r="L4116" s="1"/>
      <c r="M4116" s="1"/>
    </row>
    <row r="4117">
      <c r="A4117" s="6">
        <v>39975.0</v>
      </c>
      <c r="B4117" s="1" t="s">
        <v>11</v>
      </c>
      <c r="C4117" s="2">
        <v>94.580002</v>
      </c>
      <c r="D4117" s="3">
        <v>96.110001</v>
      </c>
      <c r="E4117" s="3">
        <v>94.559998</v>
      </c>
      <c r="F4117" s="3">
        <v>94.82</v>
      </c>
      <c r="G4117" s="3">
        <v>73.184891</v>
      </c>
      <c r="H4117" s="4">
        <v>2.754142E8</v>
      </c>
      <c r="I4117" s="7">
        <v>0.0044</v>
      </c>
      <c r="J4117" s="8">
        <v>79.56</v>
      </c>
      <c r="K4117" s="8">
        <v>3.862</v>
      </c>
      <c r="L4117" s="1"/>
      <c r="M4117" s="1"/>
    </row>
    <row r="4118">
      <c r="A4118" s="6">
        <v>39976.0</v>
      </c>
      <c r="B4118" s="1" t="s">
        <v>11</v>
      </c>
      <c r="C4118" s="2">
        <v>94.400002</v>
      </c>
      <c r="D4118" s="3">
        <v>95.139999</v>
      </c>
      <c r="E4118" s="3">
        <v>94.0</v>
      </c>
      <c r="F4118" s="3">
        <v>95.080002</v>
      </c>
      <c r="G4118" s="3">
        <v>73.385574</v>
      </c>
      <c r="H4118" s="4">
        <v>1.843618E8</v>
      </c>
      <c r="I4118" s="7">
        <v>0.0027</v>
      </c>
      <c r="J4118" s="8">
        <v>80.13</v>
      </c>
      <c r="K4118" s="8">
        <v>3.803</v>
      </c>
      <c r="L4118" s="1"/>
      <c r="M4118" s="1"/>
    </row>
    <row r="4119">
      <c r="A4119" s="6">
        <v>39979.0</v>
      </c>
      <c r="B4119" s="1" t="s">
        <v>11</v>
      </c>
      <c r="C4119" s="2">
        <v>93.959999</v>
      </c>
      <c r="D4119" s="3">
        <v>94.019997</v>
      </c>
      <c r="E4119" s="3">
        <v>92.400002</v>
      </c>
      <c r="F4119" s="3">
        <v>92.900002</v>
      </c>
      <c r="G4119" s="3">
        <v>71.702972</v>
      </c>
      <c r="H4119" s="4">
        <v>2.241905E8</v>
      </c>
      <c r="I4119" s="7">
        <v>-0.0229</v>
      </c>
      <c r="J4119" s="8">
        <v>81.16</v>
      </c>
      <c r="K4119" s="8">
        <v>3.715</v>
      </c>
      <c r="L4119" s="1"/>
      <c r="M4119" s="1"/>
    </row>
    <row r="4120">
      <c r="A4120" s="6">
        <v>39980.0</v>
      </c>
      <c r="B4120" s="1" t="s">
        <v>11</v>
      </c>
      <c r="C4120" s="2">
        <v>93.230003</v>
      </c>
      <c r="D4120" s="3">
        <v>93.290001</v>
      </c>
      <c r="E4120" s="3">
        <v>91.580002</v>
      </c>
      <c r="F4120" s="3">
        <v>91.639999</v>
      </c>
      <c r="G4120" s="3">
        <v>70.730453</v>
      </c>
      <c r="H4120" s="4">
        <v>2.27319E8</v>
      </c>
      <c r="I4120" s="7">
        <v>-0.0136</v>
      </c>
      <c r="J4120" s="8">
        <v>80.74</v>
      </c>
      <c r="K4120" s="8">
        <v>3.663</v>
      </c>
      <c r="L4120" s="1"/>
      <c r="M4120" s="1"/>
    </row>
    <row r="4121">
      <c r="A4121" s="6">
        <v>39981.0</v>
      </c>
      <c r="B4121" s="9" t="s">
        <v>13</v>
      </c>
      <c r="C4121" s="2">
        <v>91.599998</v>
      </c>
      <c r="D4121" s="3">
        <v>92.330002</v>
      </c>
      <c r="E4121" s="3">
        <v>90.830002</v>
      </c>
      <c r="F4121" s="3">
        <v>91.550003</v>
      </c>
      <c r="G4121" s="3">
        <v>70.661003</v>
      </c>
      <c r="H4121" s="4">
        <v>2.234452E8</v>
      </c>
      <c r="I4121" s="7">
        <v>-0.001</v>
      </c>
      <c r="J4121" s="8">
        <v>80.26</v>
      </c>
      <c r="K4121" s="8">
        <v>3.69</v>
      </c>
      <c r="L4121" s="1"/>
      <c r="M4121" s="1"/>
    </row>
    <row r="4122">
      <c r="A4122" s="6">
        <v>39982.0</v>
      </c>
      <c r="B4122" s="1" t="s">
        <v>11</v>
      </c>
      <c r="C4122" s="2">
        <v>91.690002</v>
      </c>
      <c r="D4122" s="3">
        <v>92.669998</v>
      </c>
      <c r="E4122" s="3">
        <v>91.25</v>
      </c>
      <c r="F4122" s="3">
        <v>92.220001</v>
      </c>
      <c r="G4122" s="3">
        <v>71.178131</v>
      </c>
      <c r="H4122" s="4">
        <v>2.117251E8</v>
      </c>
      <c r="I4122" s="7">
        <v>0.0073</v>
      </c>
      <c r="J4122" s="8">
        <v>80.57</v>
      </c>
      <c r="K4122" s="8">
        <v>3.83</v>
      </c>
      <c r="L4122" s="1"/>
      <c r="M4122" s="1"/>
    </row>
    <row r="4123">
      <c r="A4123" s="6">
        <v>39983.0</v>
      </c>
      <c r="B4123" s="1" t="s">
        <v>11</v>
      </c>
      <c r="C4123" s="2">
        <v>92.580002</v>
      </c>
      <c r="D4123" s="3">
        <v>92.699997</v>
      </c>
      <c r="E4123" s="3">
        <v>91.519997</v>
      </c>
      <c r="F4123" s="3">
        <v>92.040001</v>
      </c>
      <c r="G4123" s="3">
        <v>71.440468</v>
      </c>
      <c r="H4123" s="4">
        <v>2.156556E8</v>
      </c>
      <c r="I4123" s="7">
        <v>-0.002</v>
      </c>
      <c r="J4123" s="8">
        <v>80.33</v>
      </c>
      <c r="K4123" s="8">
        <v>3.773</v>
      </c>
      <c r="L4123" s="1"/>
      <c r="M4123" s="1"/>
    </row>
    <row r="4124">
      <c r="A4124" s="6">
        <v>39986.0</v>
      </c>
      <c r="B4124" s="1" t="s">
        <v>11</v>
      </c>
      <c r="C4124" s="2">
        <v>91.139999</v>
      </c>
      <c r="D4124" s="3">
        <v>91.190002</v>
      </c>
      <c r="E4124" s="3">
        <v>89.25</v>
      </c>
      <c r="F4124" s="3">
        <v>89.279999</v>
      </c>
      <c r="G4124" s="3">
        <v>69.298203</v>
      </c>
      <c r="H4124" s="4">
        <v>2.519136E8</v>
      </c>
      <c r="I4124" s="7">
        <v>-0.03</v>
      </c>
      <c r="J4124" s="8">
        <v>80.84</v>
      </c>
      <c r="K4124" s="8">
        <v>3.685</v>
      </c>
      <c r="L4124" s="1"/>
      <c r="M4124" s="1"/>
    </row>
    <row r="4125">
      <c r="A4125" s="6">
        <v>39987.0</v>
      </c>
      <c r="B4125" s="1" t="s">
        <v>11</v>
      </c>
      <c r="C4125" s="2">
        <v>89.470001</v>
      </c>
      <c r="D4125" s="3">
        <v>89.879997</v>
      </c>
      <c r="E4125" s="3">
        <v>88.849998</v>
      </c>
      <c r="F4125" s="3">
        <v>89.349998</v>
      </c>
      <c r="G4125" s="3">
        <v>69.352547</v>
      </c>
      <c r="H4125" s="4">
        <v>1.883098E8</v>
      </c>
      <c r="I4125" s="7">
        <v>8.0E-4</v>
      </c>
      <c r="J4125" s="8">
        <v>79.85</v>
      </c>
      <c r="K4125" s="8">
        <v>3.625</v>
      </c>
      <c r="L4125" s="1"/>
      <c r="M4125" s="1"/>
    </row>
    <row r="4126">
      <c r="A4126" s="6">
        <v>39988.0</v>
      </c>
      <c r="B4126" s="1" t="s">
        <v>11</v>
      </c>
      <c r="C4126" s="2">
        <v>90.160004</v>
      </c>
      <c r="D4126" s="3">
        <v>91.080002</v>
      </c>
      <c r="E4126" s="3">
        <v>89.599998</v>
      </c>
      <c r="F4126" s="3">
        <v>90.120003</v>
      </c>
      <c r="G4126" s="3">
        <v>69.950211</v>
      </c>
      <c r="H4126" s="4">
        <v>2.115777E8</v>
      </c>
      <c r="I4126" s="7">
        <v>0.0086</v>
      </c>
      <c r="J4126" s="8">
        <v>80.54</v>
      </c>
      <c r="K4126" s="8">
        <v>3.689</v>
      </c>
      <c r="L4126" s="1"/>
      <c r="M4126" s="1"/>
    </row>
    <row r="4127">
      <c r="A4127" s="6">
        <v>39989.0</v>
      </c>
      <c r="B4127" s="1" t="s">
        <v>11</v>
      </c>
      <c r="C4127" s="2">
        <v>89.669998</v>
      </c>
      <c r="D4127" s="3">
        <v>92.169998</v>
      </c>
      <c r="E4127" s="3">
        <v>89.57</v>
      </c>
      <c r="F4127" s="3">
        <v>92.080002</v>
      </c>
      <c r="G4127" s="3">
        <v>71.471519</v>
      </c>
      <c r="H4127" s="4">
        <v>2.79411E8</v>
      </c>
      <c r="I4127" s="7">
        <v>0.0217</v>
      </c>
      <c r="J4127" s="8">
        <v>80.37</v>
      </c>
      <c r="K4127" s="8">
        <v>3.544</v>
      </c>
      <c r="L4127" s="1"/>
      <c r="M4127" s="1"/>
    </row>
    <row r="4128">
      <c r="A4128" s="6">
        <v>39990.0</v>
      </c>
      <c r="B4128" s="1" t="s">
        <v>11</v>
      </c>
      <c r="C4128" s="2">
        <v>91.769997</v>
      </c>
      <c r="D4128" s="3">
        <v>92.239998</v>
      </c>
      <c r="E4128" s="3">
        <v>91.269997</v>
      </c>
      <c r="F4128" s="3">
        <v>91.839996</v>
      </c>
      <c r="G4128" s="3">
        <v>71.285233</v>
      </c>
      <c r="H4128" s="4">
        <v>1.67579E8</v>
      </c>
      <c r="I4128" s="7">
        <v>-0.0026</v>
      </c>
      <c r="J4128" s="8">
        <v>79.9</v>
      </c>
      <c r="K4128" s="8">
        <v>3.529</v>
      </c>
      <c r="L4128" s="1"/>
      <c r="M4128" s="1"/>
    </row>
    <row r="4129">
      <c r="A4129" s="6">
        <v>39993.0</v>
      </c>
      <c r="B4129" s="1" t="s">
        <v>11</v>
      </c>
      <c r="C4129" s="2">
        <v>92.110001</v>
      </c>
      <c r="D4129" s="3">
        <v>92.82</v>
      </c>
      <c r="E4129" s="3">
        <v>91.599998</v>
      </c>
      <c r="F4129" s="3">
        <v>92.699997</v>
      </c>
      <c r="G4129" s="3">
        <v>71.952774</v>
      </c>
      <c r="H4129" s="4">
        <v>1.684813E8</v>
      </c>
      <c r="I4129" s="7">
        <v>0.0094</v>
      </c>
      <c r="J4129" s="8">
        <v>79.91</v>
      </c>
      <c r="K4129" s="8">
        <v>3.481</v>
      </c>
      <c r="L4129" s="1"/>
      <c r="M4129" s="1"/>
    </row>
    <row r="4130">
      <c r="A4130" s="6">
        <v>39994.0</v>
      </c>
      <c r="B4130" s="1" t="s">
        <v>11</v>
      </c>
      <c r="C4130" s="2">
        <v>92.720001</v>
      </c>
      <c r="D4130" s="3">
        <v>93.059998</v>
      </c>
      <c r="E4130" s="3">
        <v>91.269997</v>
      </c>
      <c r="F4130" s="3">
        <v>91.949997</v>
      </c>
      <c r="G4130" s="3">
        <v>71.370636</v>
      </c>
      <c r="H4130" s="4">
        <v>2.288882E8</v>
      </c>
      <c r="I4130" s="7">
        <v>-0.0081</v>
      </c>
      <c r="J4130" s="8">
        <v>80.16</v>
      </c>
      <c r="K4130" s="8">
        <v>3.537</v>
      </c>
      <c r="L4130" s="1"/>
      <c r="M4130" s="1"/>
    </row>
    <row r="4131">
      <c r="A4131" s="6">
        <v>39995.0</v>
      </c>
      <c r="B4131" s="1" t="s">
        <v>11</v>
      </c>
      <c r="C4131" s="2">
        <v>92.339996</v>
      </c>
      <c r="D4131" s="3">
        <v>93.230003</v>
      </c>
      <c r="E4131" s="3">
        <v>92.209999</v>
      </c>
      <c r="F4131" s="3">
        <v>92.330002</v>
      </c>
      <c r="G4131" s="3">
        <v>71.665558</v>
      </c>
      <c r="H4131" s="4">
        <v>1.730411E8</v>
      </c>
      <c r="I4131" s="7">
        <v>0.0041</v>
      </c>
      <c r="J4131" s="8">
        <v>79.67</v>
      </c>
      <c r="K4131" s="8">
        <v>3.548</v>
      </c>
      <c r="L4131" s="1"/>
      <c r="M4131" s="1"/>
    </row>
    <row r="4132">
      <c r="A4132" s="6">
        <v>39996.0</v>
      </c>
      <c r="B4132" s="9" t="s">
        <v>12</v>
      </c>
      <c r="C4132" s="2">
        <v>91.129997</v>
      </c>
      <c r="D4132" s="3">
        <v>92.360001</v>
      </c>
      <c r="E4132" s="3">
        <v>89.760002</v>
      </c>
      <c r="F4132" s="3">
        <v>89.809998</v>
      </c>
      <c r="G4132" s="3">
        <v>69.709572</v>
      </c>
      <c r="H4132" s="4">
        <v>2.123099E8</v>
      </c>
      <c r="I4132" s="7">
        <v>-0.0273</v>
      </c>
      <c r="J4132" s="8">
        <v>80.15</v>
      </c>
      <c r="K4132" s="8">
        <v>3.502</v>
      </c>
      <c r="L4132" s="1"/>
      <c r="M4132" s="1"/>
    </row>
    <row r="4133">
      <c r="A4133" s="6">
        <v>40000.0</v>
      </c>
      <c r="B4133" s="1" t="s">
        <v>11</v>
      </c>
      <c r="C4133" s="2">
        <v>88.940002</v>
      </c>
      <c r="D4133" s="3">
        <v>89.93</v>
      </c>
      <c r="E4133" s="3">
        <v>88.660004</v>
      </c>
      <c r="F4133" s="3">
        <v>89.800003</v>
      </c>
      <c r="G4133" s="3">
        <v>69.701805</v>
      </c>
      <c r="H4133" s="4">
        <v>1.744996E8</v>
      </c>
      <c r="I4133" s="7">
        <v>-1.0E-4</v>
      </c>
      <c r="J4133" s="8">
        <v>80.38</v>
      </c>
      <c r="K4133" s="8">
        <v>3.51</v>
      </c>
      <c r="L4133" s="1"/>
      <c r="M4133" s="1"/>
    </row>
    <row r="4134">
      <c r="A4134" s="6">
        <v>40001.0</v>
      </c>
      <c r="B4134" s="1" t="s">
        <v>11</v>
      </c>
      <c r="C4134" s="2">
        <v>89.709999</v>
      </c>
      <c r="D4134" s="3">
        <v>89.82</v>
      </c>
      <c r="E4134" s="3">
        <v>88.0</v>
      </c>
      <c r="F4134" s="3">
        <v>88.059998</v>
      </c>
      <c r="G4134" s="3">
        <v>68.351242</v>
      </c>
      <c r="H4134" s="4">
        <v>1.970889E8</v>
      </c>
      <c r="I4134" s="7">
        <v>-0.0194</v>
      </c>
      <c r="J4134" s="8">
        <v>80.7</v>
      </c>
      <c r="K4134" s="8">
        <v>3.454</v>
      </c>
      <c r="L4134" s="1"/>
      <c r="M4134" s="1"/>
    </row>
    <row r="4135">
      <c r="A4135" s="6">
        <v>40002.0</v>
      </c>
      <c r="B4135" s="1" t="s">
        <v>11</v>
      </c>
      <c r="C4135" s="2">
        <v>88.589996</v>
      </c>
      <c r="D4135" s="3">
        <v>88.800003</v>
      </c>
      <c r="E4135" s="3">
        <v>87.0</v>
      </c>
      <c r="F4135" s="3">
        <v>88.0</v>
      </c>
      <c r="G4135" s="3">
        <v>68.30468</v>
      </c>
      <c r="H4135" s="4">
        <v>2.480505E8</v>
      </c>
      <c r="I4135" s="7">
        <v>-7.0E-4</v>
      </c>
      <c r="J4135" s="8">
        <v>80.63</v>
      </c>
      <c r="K4135" s="8">
        <v>3.306</v>
      </c>
      <c r="L4135" s="1"/>
      <c r="M4135" s="1"/>
    </row>
    <row r="4136">
      <c r="A4136" s="6">
        <v>40003.0</v>
      </c>
      <c r="B4136" s="1" t="s">
        <v>11</v>
      </c>
      <c r="C4136" s="2">
        <v>88.610001</v>
      </c>
      <c r="D4136" s="3">
        <v>88.900002</v>
      </c>
      <c r="E4136" s="3">
        <v>87.910004</v>
      </c>
      <c r="F4136" s="3">
        <v>88.169998</v>
      </c>
      <c r="G4136" s="3">
        <v>68.436638</v>
      </c>
      <c r="H4136" s="4">
        <v>1.637776E8</v>
      </c>
      <c r="I4136" s="7">
        <v>0.0019</v>
      </c>
      <c r="J4136" s="8">
        <v>79.86</v>
      </c>
      <c r="K4136" s="8">
        <v>3.413</v>
      </c>
      <c r="L4136" s="1"/>
      <c r="M4136" s="1"/>
    </row>
    <row r="4137">
      <c r="A4137" s="6">
        <v>40004.0</v>
      </c>
      <c r="B4137" s="1" t="s">
        <v>11</v>
      </c>
      <c r="C4137" s="2">
        <v>87.699997</v>
      </c>
      <c r="D4137" s="3">
        <v>88.489998</v>
      </c>
      <c r="E4137" s="3">
        <v>87.349998</v>
      </c>
      <c r="F4137" s="3">
        <v>87.959999</v>
      </c>
      <c r="G4137" s="3">
        <v>68.273621</v>
      </c>
      <c r="H4137" s="4">
        <v>1.735203E8</v>
      </c>
      <c r="I4137" s="7">
        <v>-0.0024</v>
      </c>
      <c r="J4137" s="8">
        <v>80.23</v>
      </c>
      <c r="K4137" s="8">
        <v>3.304</v>
      </c>
      <c r="L4137" s="1"/>
      <c r="M4137" s="1"/>
    </row>
    <row r="4138">
      <c r="A4138" s="6">
        <v>40007.0</v>
      </c>
      <c r="B4138" s="1" t="s">
        <v>11</v>
      </c>
      <c r="C4138" s="2">
        <v>88.309998</v>
      </c>
      <c r="D4138" s="3">
        <v>90.169998</v>
      </c>
      <c r="E4138" s="3">
        <v>87.589996</v>
      </c>
      <c r="F4138" s="3">
        <v>90.099998</v>
      </c>
      <c r="G4138" s="3">
        <v>69.934669</v>
      </c>
      <c r="H4138" s="4">
        <v>2.174135E8</v>
      </c>
      <c r="I4138" s="7">
        <v>0.0243</v>
      </c>
      <c r="J4138" s="8">
        <v>80.13</v>
      </c>
      <c r="K4138" s="8">
        <v>3.36</v>
      </c>
      <c r="L4138" s="1"/>
      <c r="M4138" s="1"/>
    </row>
    <row r="4139">
      <c r="A4139" s="6">
        <v>40008.0</v>
      </c>
      <c r="B4139" s="1" t="s">
        <v>11</v>
      </c>
      <c r="C4139" s="2">
        <v>90.379997</v>
      </c>
      <c r="D4139" s="3">
        <v>90.690002</v>
      </c>
      <c r="E4139" s="3">
        <v>89.730003</v>
      </c>
      <c r="F4139" s="3">
        <v>90.610001</v>
      </c>
      <c r="G4139" s="3">
        <v>70.330505</v>
      </c>
      <c r="H4139" s="4">
        <v>1.814874E8</v>
      </c>
      <c r="I4139" s="7">
        <v>0.0057</v>
      </c>
      <c r="J4139" s="8">
        <v>80.18</v>
      </c>
      <c r="K4139" s="8">
        <v>3.474</v>
      </c>
      <c r="L4139" s="1"/>
      <c r="M4139" s="1"/>
    </row>
    <row r="4140">
      <c r="A4140" s="6">
        <v>40009.0</v>
      </c>
      <c r="B4140" s="9" t="s">
        <v>13</v>
      </c>
      <c r="C4140" s="2">
        <v>91.809998</v>
      </c>
      <c r="D4140" s="3">
        <v>93.510002</v>
      </c>
      <c r="E4140" s="3">
        <v>90.68</v>
      </c>
      <c r="F4140" s="3">
        <v>93.260002</v>
      </c>
      <c r="G4140" s="3">
        <v>72.387444</v>
      </c>
      <c r="H4140" s="4">
        <v>2.208779E8</v>
      </c>
      <c r="I4140" s="7">
        <v>0.0292</v>
      </c>
      <c r="J4140" s="8">
        <v>79.32</v>
      </c>
      <c r="K4140" s="8">
        <v>3.614</v>
      </c>
      <c r="L4140" s="1"/>
      <c r="M4140" s="1"/>
    </row>
    <row r="4141">
      <c r="A4141" s="6">
        <v>40010.0</v>
      </c>
      <c r="B4141" s="1" t="s">
        <v>11</v>
      </c>
      <c r="C4141" s="2">
        <v>93.0</v>
      </c>
      <c r="D4141" s="3">
        <v>94.510002</v>
      </c>
      <c r="E4141" s="3">
        <v>92.82</v>
      </c>
      <c r="F4141" s="3">
        <v>93.110001</v>
      </c>
      <c r="G4141" s="3">
        <v>72.271004</v>
      </c>
      <c r="H4141" s="4">
        <v>2.311745E8</v>
      </c>
      <c r="I4141" s="7">
        <v>-0.0016</v>
      </c>
      <c r="J4141" s="8">
        <v>79.22</v>
      </c>
      <c r="K4141" s="8">
        <v>3.573</v>
      </c>
      <c r="L4141" s="1"/>
      <c r="M4141" s="1"/>
    </row>
    <row r="4142">
      <c r="A4142" s="6">
        <v>40011.0</v>
      </c>
      <c r="B4142" s="1" t="s">
        <v>11</v>
      </c>
      <c r="C4142" s="2">
        <v>94.059998</v>
      </c>
      <c r="D4142" s="3">
        <v>94.32</v>
      </c>
      <c r="E4142" s="3">
        <v>93.540001</v>
      </c>
      <c r="F4142" s="3">
        <v>94.129997</v>
      </c>
      <c r="G4142" s="3">
        <v>73.062721</v>
      </c>
      <c r="H4142" s="4">
        <v>1.385617E8</v>
      </c>
      <c r="I4142" s="7">
        <v>0.011</v>
      </c>
      <c r="J4142" s="8">
        <v>79.35</v>
      </c>
      <c r="K4142" s="8">
        <v>3.649</v>
      </c>
      <c r="L4142" s="1"/>
      <c r="M4142" s="1"/>
    </row>
    <row r="4143">
      <c r="A4143" s="6">
        <v>40014.0</v>
      </c>
      <c r="B4143" s="1" t="s">
        <v>11</v>
      </c>
      <c r="C4143" s="2">
        <v>94.68</v>
      </c>
      <c r="D4143" s="3">
        <v>95.290001</v>
      </c>
      <c r="E4143" s="3">
        <v>94.190002</v>
      </c>
      <c r="F4143" s="3">
        <v>95.129997</v>
      </c>
      <c r="G4143" s="3">
        <v>73.838875</v>
      </c>
      <c r="H4143" s="4">
        <v>1.641794E8</v>
      </c>
      <c r="I4143" s="7">
        <v>0.0106</v>
      </c>
      <c r="J4143" s="8">
        <v>78.91</v>
      </c>
      <c r="K4143" s="8">
        <v>3.612</v>
      </c>
      <c r="L4143" s="1"/>
      <c r="M4143" s="1"/>
    </row>
    <row r="4144">
      <c r="A4144" s="6">
        <v>40015.0</v>
      </c>
      <c r="B4144" s="1" t="s">
        <v>11</v>
      </c>
      <c r="C4144" s="2">
        <v>95.870003</v>
      </c>
      <c r="D4144" s="3">
        <v>95.900002</v>
      </c>
      <c r="E4144" s="3">
        <v>94.419998</v>
      </c>
      <c r="F4144" s="3">
        <v>95.57</v>
      </c>
      <c r="G4144" s="3">
        <v>74.18042</v>
      </c>
      <c r="H4144" s="4">
        <v>2.177183E8</v>
      </c>
      <c r="I4144" s="7">
        <v>0.0046</v>
      </c>
      <c r="J4144" s="8">
        <v>78.93</v>
      </c>
      <c r="K4144" s="8">
        <v>3.484</v>
      </c>
      <c r="L4144" s="1"/>
      <c r="M4144" s="1"/>
    </row>
    <row r="4145">
      <c r="A4145" s="6">
        <v>40016.0</v>
      </c>
      <c r="B4145" s="1" t="s">
        <v>11</v>
      </c>
      <c r="C4145" s="2">
        <v>94.959999</v>
      </c>
      <c r="D4145" s="3">
        <v>96.129997</v>
      </c>
      <c r="E4145" s="3">
        <v>94.889999</v>
      </c>
      <c r="F4145" s="3">
        <v>95.550003</v>
      </c>
      <c r="G4145" s="3">
        <v>74.164917</v>
      </c>
      <c r="H4145" s="4">
        <v>1.960681E8</v>
      </c>
      <c r="I4145" s="7">
        <v>-2.0E-4</v>
      </c>
      <c r="J4145" s="8">
        <v>78.71</v>
      </c>
      <c r="K4145" s="8">
        <v>3.544</v>
      </c>
      <c r="L4145" s="1"/>
      <c r="M4145" s="1"/>
    </row>
    <row r="4146">
      <c r="A4146" s="6">
        <v>40017.0</v>
      </c>
      <c r="B4146" s="1" t="s">
        <v>11</v>
      </c>
      <c r="C4146" s="2">
        <v>95.610001</v>
      </c>
      <c r="D4146" s="3">
        <v>98.080002</v>
      </c>
      <c r="E4146" s="3">
        <v>95.529999</v>
      </c>
      <c r="F4146" s="3">
        <v>97.660004</v>
      </c>
      <c r="G4146" s="3">
        <v>75.802666</v>
      </c>
      <c r="H4146" s="4">
        <v>2.587955E8</v>
      </c>
      <c r="I4146" s="7">
        <v>0.0221</v>
      </c>
      <c r="J4146" s="8">
        <v>78.8</v>
      </c>
      <c r="K4146" s="8">
        <v>3.658</v>
      </c>
      <c r="L4146" s="1"/>
      <c r="M4146" s="1"/>
    </row>
    <row r="4147">
      <c r="A4147" s="6">
        <v>40018.0</v>
      </c>
      <c r="B4147" s="1" t="s">
        <v>11</v>
      </c>
      <c r="C4147" s="2">
        <v>97.199997</v>
      </c>
      <c r="D4147" s="3">
        <v>98.139999</v>
      </c>
      <c r="E4147" s="3">
        <v>96.690002</v>
      </c>
      <c r="F4147" s="3">
        <v>98.059998</v>
      </c>
      <c r="G4147" s="3">
        <v>76.113129</v>
      </c>
      <c r="H4147" s="4">
        <v>1.540031E8</v>
      </c>
      <c r="I4147" s="7">
        <v>0.0041</v>
      </c>
      <c r="J4147" s="8">
        <v>78.75</v>
      </c>
      <c r="K4147" s="8">
        <v>3.66</v>
      </c>
      <c r="L4147" s="1"/>
      <c r="M4147" s="1"/>
    </row>
    <row r="4148">
      <c r="A4148" s="6">
        <v>40021.0</v>
      </c>
      <c r="B4148" s="1" t="s">
        <v>11</v>
      </c>
      <c r="C4148" s="2">
        <v>97.879997</v>
      </c>
      <c r="D4148" s="3">
        <v>98.400002</v>
      </c>
      <c r="E4148" s="3">
        <v>97.339996</v>
      </c>
      <c r="F4148" s="3">
        <v>98.349998</v>
      </c>
      <c r="G4148" s="3">
        <v>76.338242</v>
      </c>
      <c r="H4148" s="4">
        <v>1.592594E8</v>
      </c>
      <c r="I4148" s="7">
        <v>0.003</v>
      </c>
      <c r="J4148" s="8">
        <v>78.63</v>
      </c>
      <c r="K4148" s="8">
        <v>3.725</v>
      </c>
      <c r="L4148" s="1"/>
      <c r="M4148" s="1"/>
    </row>
    <row r="4149">
      <c r="A4149" s="6">
        <v>40022.0</v>
      </c>
      <c r="B4149" s="1" t="s">
        <v>11</v>
      </c>
      <c r="C4149" s="2">
        <v>97.660004</v>
      </c>
      <c r="D4149" s="3">
        <v>98.370003</v>
      </c>
      <c r="E4149" s="3">
        <v>97.059998</v>
      </c>
      <c r="F4149" s="3">
        <v>97.889999</v>
      </c>
      <c r="G4149" s="3">
        <v>75.981194</v>
      </c>
      <c r="H4149" s="4">
        <v>1.866852E8</v>
      </c>
      <c r="I4149" s="7">
        <v>-0.0047</v>
      </c>
      <c r="J4149" s="8">
        <v>78.85</v>
      </c>
      <c r="K4149" s="8">
        <v>3.686</v>
      </c>
      <c r="L4149" s="1"/>
      <c r="M4149" s="1"/>
    </row>
    <row r="4150">
      <c r="A4150" s="6">
        <v>40023.0</v>
      </c>
      <c r="B4150" s="1" t="s">
        <v>11</v>
      </c>
      <c r="C4150" s="2">
        <v>97.440002</v>
      </c>
      <c r="D4150" s="3">
        <v>98.089996</v>
      </c>
      <c r="E4150" s="3">
        <v>96.980003</v>
      </c>
      <c r="F4150" s="3">
        <v>97.650002</v>
      </c>
      <c r="G4150" s="3">
        <v>75.794891</v>
      </c>
      <c r="H4150" s="4">
        <v>1.943993E8</v>
      </c>
      <c r="I4150" s="7">
        <v>-0.0025</v>
      </c>
      <c r="J4150" s="8">
        <v>79.63</v>
      </c>
      <c r="K4150" s="8">
        <v>3.664</v>
      </c>
      <c r="L4150" s="1"/>
      <c r="M4150" s="1"/>
    </row>
    <row r="4151">
      <c r="A4151" s="6">
        <v>40024.0</v>
      </c>
      <c r="B4151" s="1" t="s">
        <v>11</v>
      </c>
      <c r="C4151" s="2">
        <v>98.830002</v>
      </c>
      <c r="D4151" s="3">
        <v>99.830002</v>
      </c>
      <c r="E4151" s="3">
        <v>98.599998</v>
      </c>
      <c r="F4151" s="3">
        <v>98.669998</v>
      </c>
      <c r="G4151" s="3">
        <v>76.586617</v>
      </c>
      <c r="H4151" s="4">
        <v>2.255754E8</v>
      </c>
      <c r="I4151" s="7">
        <v>0.0104</v>
      </c>
      <c r="J4151" s="8">
        <v>79.28</v>
      </c>
      <c r="K4151" s="8">
        <v>3.615</v>
      </c>
      <c r="L4151" s="1"/>
      <c r="M4151" s="1"/>
    </row>
    <row r="4152">
      <c r="A4152" s="6">
        <v>40025.0</v>
      </c>
      <c r="B4152" s="1" t="s">
        <v>11</v>
      </c>
      <c r="C4152" s="2">
        <v>98.650002</v>
      </c>
      <c r="D4152" s="3">
        <v>99.470001</v>
      </c>
      <c r="E4152" s="3">
        <v>98.379997</v>
      </c>
      <c r="F4152" s="3">
        <v>98.809998</v>
      </c>
      <c r="G4152" s="3">
        <v>76.695305</v>
      </c>
      <c r="H4152" s="4">
        <v>2.07358E8</v>
      </c>
      <c r="I4152" s="7">
        <v>0.0014</v>
      </c>
      <c r="J4152" s="8">
        <v>78.35</v>
      </c>
      <c r="K4152" s="8">
        <v>3.482</v>
      </c>
      <c r="L4152" s="1"/>
      <c r="M4152" s="1"/>
    </row>
    <row r="4153">
      <c r="A4153" s="6">
        <v>40028.0</v>
      </c>
      <c r="B4153" s="1" t="s">
        <v>11</v>
      </c>
      <c r="C4153" s="2">
        <v>99.849998</v>
      </c>
      <c r="D4153" s="3">
        <v>100.529999</v>
      </c>
      <c r="E4153" s="3">
        <v>99.309998</v>
      </c>
      <c r="F4153" s="3">
        <v>100.440002</v>
      </c>
      <c r="G4153" s="3">
        <v>77.960472</v>
      </c>
      <c r="H4153" s="4">
        <v>1.757769E8</v>
      </c>
      <c r="I4153" s="7">
        <v>0.0165</v>
      </c>
      <c r="J4153" s="8">
        <v>77.64</v>
      </c>
      <c r="K4153" s="8">
        <v>3.637</v>
      </c>
      <c r="L4153" s="1"/>
      <c r="M4153" s="1"/>
    </row>
    <row r="4154">
      <c r="A4154" s="6">
        <v>40029.0</v>
      </c>
      <c r="B4154" s="1" t="s">
        <v>11</v>
      </c>
      <c r="C4154" s="2">
        <v>99.989998</v>
      </c>
      <c r="D4154" s="3">
        <v>100.839996</v>
      </c>
      <c r="E4154" s="3">
        <v>99.779999</v>
      </c>
      <c r="F4154" s="3">
        <v>100.699997</v>
      </c>
      <c r="G4154" s="3">
        <v>78.16227</v>
      </c>
      <c r="H4154" s="4">
        <v>1.767146E8</v>
      </c>
      <c r="I4154" s="7">
        <v>0.0026</v>
      </c>
      <c r="J4154" s="8">
        <v>77.77</v>
      </c>
      <c r="K4154" s="8">
        <v>3.687</v>
      </c>
      <c r="L4154" s="1"/>
      <c r="M4154" s="1"/>
    </row>
    <row r="4155">
      <c r="A4155" s="6">
        <v>40030.0</v>
      </c>
      <c r="B4155" s="1" t="s">
        <v>11</v>
      </c>
      <c r="C4155" s="2">
        <v>100.769997</v>
      </c>
      <c r="D4155" s="3">
        <v>100.860001</v>
      </c>
      <c r="E4155" s="3">
        <v>99.580002</v>
      </c>
      <c r="F4155" s="3">
        <v>100.410004</v>
      </c>
      <c r="G4155" s="3">
        <v>77.93718</v>
      </c>
      <c r="H4155" s="4">
        <v>1.847264E8</v>
      </c>
      <c r="I4155" s="7">
        <v>-0.0029</v>
      </c>
      <c r="J4155" s="8">
        <v>77.52</v>
      </c>
      <c r="K4155" s="8">
        <v>3.762</v>
      </c>
      <c r="L4155" s="1"/>
      <c r="M4155" s="1"/>
    </row>
    <row r="4156">
      <c r="A4156" s="6">
        <v>40031.0</v>
      </c>
      <c r="B4156" s="1" t="s">
        <v>11</v>
      </c>
      <c r="C4156" s="2">
        <v>100.870003</v>
      </c>
      <c r="D4156" s="3">
        <v>101.019997</v>
      </c>
      <c r="E4156" s="3">
        <v>99.419998</v>
      </c>
      <c r="F4156" s="3">
        <v>99.889999</v>
      </c>
      <c r="G4156" s="3">
        <v>77.533562</v>
      </c>
      <c r="H4156" s="4">
        <v>1.932038E8</v>
      </c>
      <c r="I4156" s="7">
        <v>-0.0052</v>
      </c>
      <c r="J4156" s="8">
        <v>78.06</v>
      </c>
      <c r="K4156" s="8">
        <v>3.756</v>
      </c>
      <c r="L4156" s="1"/>
      <c r="M4156" s="1"/>
    </row>
    <row r="4157">
      <c r="A4157" s="6">
        <v>40032.0</v>
      </c>
      <c r="B4157" s="9" t="s">
        <v>12</v>
      </c>
      <c r="C4157" s="2">
        <v>100.940002</v>
      </c>
      <c r="D4157" s="3">
        <v>102.029999</v>
      </c>
      <c r="E4157" s="3">
        <v>100.389999</v>
      </c>
      <c r="F4157" s="3">
        <v>101.199997</v>
      </c>
      <c r="G4157" s="3">
        <v>78.550354</v>
      </c>
      <c r="H4157" s="4">
        <v>2.206409E8</v>
      </c>
      <c r="I4157" s="7">
        <v>0.0131</v>
      </c>
      <c r="J4157" s="8">
        <v>78.97</v>
      </c>
      <c r="K4157" s="8">
        <v>3.854</v>
      </c>
      <c r="L4157" s="1"/>
      <c r="M4157" s="1"/>
    </row>
    <row r="4158">
      <c r="A4158" s="6">
        <v>40035.0</v>
      </c>
      <c r="B4158" s="1" t="s">
        <v>11</v>
      </c>
      <c r="C4158" s="2">
        <v>100.739998</v>
      </c>
      <c r="D4158" s="3">
        <v>101.220001</v>
      </c>
      <c r="E4158" s="3">
        <v>100.269997</v>
      </c>
      <c r="F4158" s="3">
        <v>100.989998</v>
      </c>
      <c r="G4158" s="3">
        <v>78.387367</v>
      </c>
      <c r="H4158" s="4">
        <v>1.308987E8</v>
      </c>
      <c r="I4158" s="7">
        <v>-0.0021</v>
      </c>
      <c r="J4158" s="8">
        <v>79.26</v>
      </c>
      <c r="K4158" s="8">
        <v>3.772</v>
      </c>
      <c r="L4158" s="1"/>
      <c r="M4158" s="1"/>
    </row>
    <row r="4159">
      <c r="A4159" s="6">
        <v>40036.0</v>
      </c>
      <c r="B4159" s="1" t="s">
        <v>11</v>
      </c>
      <c r="C4159" s="2">
        <v>100.540001</v>
      </c>
      <c r="D4159" s="3">
        <v>100.610001</v>
      </c>
      <c r="E4159" s="3">
        <v>99.459999</v>
      </c>
      <c r="F4159" s="3">
        <v>99.730003</v>
      </c>
      <c r="G4159" s="3">
        <v>77.409355</v>
      </c>
      <c r="H4159" s="4">
        <v>1.57301E8</v>
      </c>
      <c r="I4159" s="7">
        <v>-0.0125</v>
      </c>
      <c r="J4159" s="8">
        <v>79.18</v>
      </c>
      <c r="K4159" s="8">
        <v>3.672</v>
      </c>
      <c r="L4159" s="1"/>
      <c r="M4159" s="1"/>
    </row>
    <row r="4160">
      <c r="A4160" s="6">
        <v>40037.0</v>
      </c>
      <c r="B4160" s="1" t="s">
        <v>11</v>
      </c>
      <c r="C4160" s="2">
        <v>99.559998</v>
      </c>
      <c r="D4160" s="3">
        <v>101.559998</v>
      </c>
      <c r="E4160" s="3">
        <v>99.510002</v>
      </c>
      <c r="F4160" s="3">
        <v>100.800003</v>
      </c>
      <c r="G4160" s="3">
        <v>78.239876</v>
      </c>
      <c r="H4160" s="4">
        <v>2.190524E8</v>
      </c>
      <c r="I4160" s="7">
        <v>0.0107</v>
      </c>
      <c r="J4160" s="8">
        <v>78.79</v>
      </c>
      <c r="K4160" s="8">
        <v>3.711</v>
      </c>
      <c r="L4160" s="1"/>
      <c r="M4160" s="1"/>
    </row>
    <row r="4161">
      <c r="A4161" s="6">
        <v>40038.0</v>
      </c>
      <c r="B4161" s="1" t="s">
        <v>11</v>
      </c>
      <c r="C4161" s="2">
        <v>101.260002</v>
      </c>
      <c r="D4161" s="3">
        <v>101.610001</v>
      </c>
      <c r="E4161" s="3">
        <v>100.260002</v>
      </c>
      <c r="F4161" s="3">
        <v>101.57</v>
      </c>
      <c r="G4161" s="3">
        <v>78.837563</v>
      </c>
      <c r="H4161" s="4">
        <v>1.764495E8</v>
      </c>
      <c r="I4161" s="7">
        <v>0.0076</v>
      </c>
      <c r="J4161" s="8">
        <v>78.49</v>
      </c>
      <c r="K4161" s="8">
        <v>3.597</v>
      </c>
      <c r="L4161" s="1"/>
      <c r="M4161" s="1"/>
    </row>
    <row r="4162">
      <c r="A4162" s="6">
        <v>40039.0</v>
      </c>
      <c r="B4162" s="9" t="s">
        <v>13</v>
      </c>
      <c r="C4162" s="2">
        <v>101.519997</v>
      </c>
      <c r="D4162" s="3">
        <v>101.599998</v>
      </c>
      <c r="E4162" s="3">
        <v>99.699997</v>
      </c>
      <c r="F4162" s="3">
        <v>100.790001</v>
      </c>
      <c r="G4162" s="3">
        <v>78.232155</v>
      </c>
      <c r="H4162" s="4">
        <v>1.996161E8</v>
      </c>
      <c r="I4162" s="7">
        <v>-0.0077</v>
      </c>
      <c r="J4162" s="8">
        <v>78.89</v>
      </c>
      <c r="K4162" s="8">
        <v>3.572</v>
      </c>
      <c r="L4162" s="1"/>
      <c r="M4162" s="1"/>
    </row>
    <row r="4163">
      <c r="A4163" s="6">
        <v>40042.0</v>
      </c>
      <c r="B4163" s="1" t="s">
        <v>11</v>
      </c>
      <c r="C4163" s="2">
        <v>98.849998</v>
      </c>
      <c r="D4163" s="3">
        <v>98.949997</v>
      </c>
      <c r="E4163" s="3">
        <v>98.110001</v>
      </c>
      <c r="F4163" s="3">
        <v>98.309998</v>
      </c>
      <c r="G4163" s="3">
        <v>76.307175</v>
      </c>
      <c r="H4163" s="4">
        <v>2.376675E8</v>
      </c>
      <c r="I4163" s="7">
        <v>-0.0246</v>
      </c>
      <c r="J4163" s="8">
        <v>79.29</v>
      </c>
      <c r="K4163" s="8">
        <v>3.472</v>
      </c>
      <c r="L4163" s="1"/>
      <c r="M4163" s="1"/>
    </row>
    <row r="4164">
      <c r="A4164" s="6">
        <v>40043.0</v>
      </c>
      <c r="B4164" s="1" t="s">
        <v>11</v>
      </c>
      <c r="C4164" s="2">
        <v>98.529999</v>
      </c>
      <c r="D4164" s="3">
        <v>99.440002</v>
      </c>
      <c r="E4164" s="3">
        <v>98.349998</v>
      </c>
      <c r="F4164" s="3">
        <v>99.089996</v>
      </c>
      <c r="G4164" s="3">
        <v>76.912598</v>
      </c>
      <c r="H4164" s="4">
        <v>1.734615E8</v>
      </c>
      <c r="I4164" s="7">
        <v>0.0079</v>
      </c>
      <c r="J4164" s="8">
        <v>78.94</v>
      </c>
      <c r="K4164" s="8">
        <v>3.517</v>
      </c>
      <c r="L4164" s="1"/>
      <c r="M4164" s="1"/>
    </row>
    <row r="4165">
      <c r="A4165" s="6">
        <v>40044.0</v>
      </c>
      <c r="B4165" s="1" t="s">
        <v>11</v>
      </c>
      <c r="C4165" s="2">
        <v>98.309998</v>
      </c>
      <c r="D4165" s="3">
        <v>100.300003</v>
      </c>
      <c r="E4165" s="3">
        <v>98.209999</v>
      </c>
      <c r="F4165" s="3">
        <v>99.959999</v>
      </c>
      <c r="G4165" s="3">
        <v>77.587898</v>
      </c>
      <c r="H4165" s="4">
        <v>1.928128E8</v>
      </c>
      <c r="I4165" s="7">
        <v>0.0088</v>
      </c>
      <c r="J4165" s="8">
        <v>78.47</v>
      </c>
      <c r="K4165" s="8">
        <v>3.455</v>
      </c>
      <c r="L4165" s="1"/>
      <c r="M4165" s="1"/>
    </row>
    <row r="4166">
      <c r="A4166" s="6">
        <v>40045.0</v>
      </c>
      <c r="B4166" s="1" t="s">
        <v>11</v>
      </c>
      <c r="C4166" s="2">
        <v>100.089996</v>
      </c>
      <c r="D4166" s="3">
        <v>101.220001</v>
      </c>
      <c r="E4166" s="3">
        <v>99.870003</v>
      </c>
      <c r="F4166" s="3">
        <v>100.989998</v>
      </c>
      <c r="G4166" s="3">
        <v>78.387367</v>
      </c>
      <c r="H4166" s="4">
        <v>1.741313E8</v>
      </c>
      <c r="I4166" s="7">
        <v>0.0103</v>
      </c>
      <c r="J4166" s="8">
        <v>78.38</v>
      </c>
      <c r="K4166" s="8">
        <v>3.428</v>
      </c>
      <c r="L4166" s="1"/>
      <c r="M4166" s="1"/>
    </row>
    <row r="4167">
      <c r="A4167" s="6">
        <v>40046.0</v>
      </c>
      <c r="B4167" s="1" t="s">
        <v>11</v>
      </c>
      <c r="C4167" s="2">
        <v>101.82</v>
      </c>
      <c r="D4167" s="3">
        <v>103.129997</v>
      </c>
      <c r="E4167" s="3">
        <v>101.620003</v>
      </c>
      <c r="F4167" s="3">
        <v>102.970001</v>
      </c>
      <c r="G4167" s="3">
        <v>79.924225</v>
      </c>
      <c r="H4167" s="4">
        <v>2.24605E8</v>
      </c>
      <c r="I4167" s="7">
        <v>0.0196</v>
      </c>
      <c r="J4167" s="8">
        <v>78.04</v>
      </c>
      <c r="K4167" s="8">
        <v>3.569</v>
      </c>
      <c r="L4167" s="1"/>
      <c r="M4167" s="1"/>
    </row>
    <row r="4168">
      <c r="A4168" s="6">
        <v>40049.0</v>
      </c>
      <c r="B4168" s="1" t="s">
        <v>11</v>
      </c>
      <c r="C4168" s="2">
        <v>103.389999</v>
      </c>
      <c r="D4168" s="3">
        <v>103.949997</v>
      </c>
      <c r="E4168" s="3">
        <v>102.589996</v>
      </c>
      <c r="F4168" s="3">
        <v>102.959999</v>
      </c>
      <c r="G4168" s="3">
        <v>79.916443</v>
      </c>
      <c r="H4168" s="4">
        <v>1.91279E8</v>
      </c>
      <c r="I4168" s="7">
        <v>-1.0E-4</v>
      </c>
      <c r="J4168" s="8">
        <v>78.27</v>
      </c>
      <c r="K4168" s="8">
        <v>3.474</v>
      </c>
      <c r="L4168" s="1"/>
      <c r="M4168" s="1"/>
    </row>
    <row r="4169">
      <c r="A4169" s="6">
        <v>40050.0</v>
      </c>
      <c r="B4169" s="1" t="s">
        <v>11</v>
      </c>
      <c r="C4169" s="2">
        <v>103.370003</v>
      </c>
      <c r="D4169" s="3">
        <v>104.260002</v>
      </c>
      <c r="E4169" s="3">
        <v>102.940002</v>
      </c>
      <c r="F4169" s="3">
        <v>103.160004</v>
      </c>
      <c r="G4169" s="3">
        <v>80.071693</v>
      </c>
      <c r="H4169" s="4">
        <v>2.153106E8</v>
      </c>
      <c r="I4169" s="7">
        <v>0.0019</v>
      </c>
      <c r="J4169" s="8">
        <v>78.24</v>
      </c>
      <c r="K4169" s="8">
        <v>3.438</v>
      </c>
      <c r="L4169" s="1"/>
      <c r="M4169" s="1"/>
    </row>
    <row r="4170">
      <c r="A4170" s="6">
        <v>40051.0</v>
      </c>
      <c r="B4170" s="1" t="s">
        <v>11</v>
      </c>
      <c r="C4170" s="2">
        <v>102.839996</v>
      </c>
      <c r="D4170" s="3">
        <v>103.639999</v>
      </c>
      <c r="E4170" s="3">
        <v>102.489998</v>
      </c>
      <c r="F4170" s="3">
        <v>103.169998</v>
      </c>
      <c r="G4170" s="3">
        <v>80.079453</v>
      </c>
      <c r="H4170" s="4">
        <v>1.946207E8</v>
      </c>
      <c r="I4170" s="7">
        <v>1.0E-4</v>
      </c>
      <c r="J4170" s="8">
        <v>78.66</v>
      </c>
      <c r="K4170" s="8">
        <v>3.435</v>
      </c>
      <c r="L4170" s="1"/>
      <c r="M4170" s="1"/>
    </row>
    <row r="4171">
      <c r="A4171" s="6">
        <v>40052.0</v>
      </c>
      <c r="B4171" s="1" t="s">
        <v>11</v>
      </c>
      <c r="C4171" s="2">
        <v>103.110001</v>
      </c>
      <c r="D4171" s="3">
        <v>103.720001</v>
      </c>
      <c r="E4171" s="3">
        <v>101.940002</v>
      </c>
      <c r="F4171" s="3">
        <v>103.400002</v>
      </c>
      <c r="G4171" s="3">
        <v>80.258003</v>
      </c>
      <c r="H4171" s="4">
        <v>1.962301E8</v>
      </c>
      <c r="I4171" s="7">
        <v>0.0022</v>
      </c>
      <c r="J4171" s="8">
        <v>78.01</v>
      </c>
      <c r="K4171" s="8">
        <v>3.453</v>
      </c>
      <c r="L4171" s="1"/>
      <c r="M4171" s="1"/>
    </row>
    <row r="4172">
      <c r="A4172" s="6">
        <v>40053.0</v>
      </c>
      <c r="B4172" s="1" t="s">
        <v>11</v>
      </c>
      <c r="C4172" s="2">
        <v>104.230003</v>
      </c>
      <c r="D4172" s="3">
        <v>104.349998</v>
      </c>
      <c r="E4172" s="3">
        <v>102.669998</v>
      </c>
      <c r="F4172" s="3">
        <v>103.379997</v>
      </c>
      <c r="G4172" s="3">
        <v>80.242462</v>
      </c>
      <c r="H4172" s="4">
        <v>1.470244E8</v>
      </c>
      <c r="I4172" s="7">
        <v>-2.0E-4</v>
      </c>
      <c r="J4172" s="8">
        <v>78.37</v>
      </c>
      <c r="K4172" s="8">
        <v>3.449</v>
      </c>
      <c r="L4172" s="1"/>
      <c r="M4172" s="1"/>
    </row>
    <row r="4173">
      <c r="A4173" s="6">
        <v>40056.0</v>
      </c>
      <c r="B4173" s="1" t="s">
        <v>11</v>
      </c>
      <c r="C4173" s="2">
        <v>102.370003</v>
      </c>
      <c r="D4173" s="3">
        <v>102.580002</v>
      </c>
      <c r="E4173" s="3">
        <v>101.790001</v>
      </c>
      <c r="F4173" s="3">
        <v>102.459999</v>
      </c>
      <c r="G4173" s="3">
        <v>79.528358</v>
      </c>
      <c r="H4173" s="4">
        <v>1.760516E8</v>
      </c>
      <c r="I4173" s="7">
        <v>-0.0089</v>
      </c>
      <c r="J4173" s="8">
        <v>78.17</v>
      </c>
      <c r="K4173" s="8">
        <v>3.401</v>
      </c>
      <c r="L4173" s="1"/>
      <c r="M4173" s="1"/>
    </row>
    <row r="4174">
      <c r="A4174" s="6">
        <v>40057.0</v>
      </c>
      <c r="B4174" s="1" t="s">
        <v>11</v>
      </c>
      <c r="C4174" s="2">
        <v>101.949997</v>
      </c>
      <c r="D4174" s="3">
        <v>103.239998</v>
      </c>
      <c r="E4174" s="3">
        <v>99.989998</v>
      </c>
      <c r="F4174" s="3">
        <v>100.199997</v>
      </c>
      <c r="G4174" s="3">
        <v>77.774193</v>
      </c>
      <c r="H4174" s="4">
        <v>3.212768E8</v>
      </c>
      <c r="I4174" s="7">
        <v>-0.0221</v>
      </c>
      <c r="J4174" s="8">
        <v>78.76</v>
      </c>
      <c r="K4174" s="8">
        <v>3.37</v>
      </c>
      <c r="L4174" s="1"/>
      <c r="M4174" s="1"/>
    </row>
    <row r="4175">
      <c r="A4175" s="6">
        <v>40058.0</v>
      </c>
      <c r="B4175" s="1" t="s">
        <v>11</v>
      </c>
      <c r="C4175" s="2">
        <v>99.779999</v>
      </c>
      <c r="D4175" s="3">
        <v>100.440002</v>
      </c>
      <c r="E4175" s="3">
        <v>99.57</v>
      </c>
      <c r="F4175" s="3">
        <v>99.82</v>
      </c>
      <c r="G4175" s="3">
        <v>77.479225</v>
      </c>
      <c r="H4175" s="4">
        <v>1.71805E8</v>
      </c>
      <c r="I4175" s="7">
        <v>-0.0038</v>
      </c>
      <c r="J4175" s="8">
        <v>78.38</v>
      </c>
      <c r="K4175" s="8">
        <v>3.309</v>
      </c>
      <c r="L4175" s="1"/>
      <c r="M4175" s="1"/>
    </row>
    <row r="4176">
      <c r="A4176" s="6">
        <v>40059.0</v>
      </c>
      <c r="B4176" s="1" t="s">
        <v>11</v>
      </c>
      <c r="C4176" s="2">
        <v>100.400002</v>
      </c>
      <c r="D4176" s="3">
        <v>100.769997</v>
      </c>
      <c r="E4176" s="3">
        <v>99.589996</v>
      </c>
      <c r="F4176" s="3">
        <v>100.650002</v>
      </c>
      <c r="G4176" s="3">
        <v>78.123474</v>
      </c>
      <c r="H4176" s="4">
        <v>1.435723E8</v>
      </c>
      <c r="I4176" s="7">
        <v>0.0083</v>
      </c>
      <c r="J4176" s="8">
        <v>78.47</v>
      </c>
      <c r="K4176" s="8">
        <v>3.348</v>
      </c>
      <c r="L4176" s="1"/>
      <c r="M4176" s="1"/>
    </row>
    <row r="4177">
      <c r="A4177" s="6">
        <v>40060.0</v>
      </c>
      <c r="B4177" s="9" t="s">
        <v>12</v>
      </c>
      <c r="C4177" s="2">
        <v>100.849998</v>
      </c>
      <c r="D4177" s="3">
        <v>102.089996</v>
      </c>
      <c r="E4177" s="3">
        <v>100.550003</v>
      </c>
      <c r="F4177" s="3">
        <v>102.059998</v>
      </c>
      <c r="G4177" s="3">
        <v>79.217888</v>
      </c>
      <c r="H4177" s="4">
        <v>1.426879E8</v>
      </c>
      <c r="I4177" s="7">
        <v>0.014</v>
      </c>
      <c r="J4177" s="8">
        <v>78.14</v>
      </c>
      <c r="K4177" s="8">
        <v>3.445</v>
      </c>
      <c r="L4177" s="1"/>
      <c r="M4177" s="1"/>
    </row>
    <row r="4178">
      <c r="A4178" s="6">
        <v>40064.0</v>
      </c>
      <c r="B4178" s="1" t="s">
        <v>11</v>
      </c>
      <c r="C4178" s="2">
        <v>103.0</v>
      </c>
      <c r="D4178" s="3">
        <v>103.050003</v>
      </c>
      <c r="E4178" s="3">
        <v>102.389999</v>
      </c>
      <c r="F4178" s="3">
        <v>102.940002</v>
      </c>
      <c r="G4178" s="3">
        <v>79.900948</v>
      </c>
      <c r="H4178" s="4">
        <v>1.329091E8</v>
      </c>
      <c r="I4178" s="7">
        <v>0.0086</v>
      </c>
      <c r="J4178" s="8">
        <v>77.32</v>
      </c>
      <c r="K4178" s="8">
        <v>3.481</v>
      </c>
      <c r="L4178" s="1"/>
      <c r="M4178" s="1"/>
    </row>
    <row r="4179">
      <c r="A4179" s="6">
        <v>40065.0</v>
      </c>
      <c r="B4179" s="1" t="s">
        <v>11</v>
      </c>
      <c r="C4179" s="2">
        <v>103.120003</v>
      </c>
      <c r="D4179" s="3">
        <v>104.080002</v>
      </c>
      <c r="E4179" s="3">
        <v>102.800003</v>
      </c>
      <c r="F4179" s="3">
        <v>103.730003</v>
      </c>
      <c r="G4179" s="3">
        <v>80.51413</v>
      </c>
      <c r="H4179" s="4">
        <v>1.546125E8</v>
      </c>
      <c r="I4179" s="7">
        <v>0.0077</v>
      </c>
      <c r="J4179" s="8">
        <v>77.09</v>
      </c>
      <c r="K4179" s="8">
        <v>3.475</v>
      </c>
      <c r="L4179" s="1"/>
      <c r="M4179" s="1"/>
    </row>
    <row r="4180">
      <c r="A4180" s="6">
        <v>40066.0</v>
      </c>
      <c r="B4180" s="1" t="s">
        <v>11</v>
      </c>
      <c r="C4180" s="2">
        <v>103.800003</v>
      </c>
      <c r="D4180" s="3">
        <v>104.860001</v>
      </c>
      <c r="E4180" s="3">
        <v>103.220001</v>
      </c>
      <c r="F4180" s="3">
        <v>104.790001</v>
      </c>
      <c r="G4180" s="3">
        <v>81.336906</v>
      </c>
      <c r="H4180" s="4">
        <v>1.629024E8</v>
      </c>
      <c r="I4180" s="7">
        <v>0.0102</v>
      </c>
      <c r="J4180" s="8">
        <v>76.82</v>
      </c>
      <c r="K4180" s="8">
        <v>3.354</v>
      </c>
      <c r="L4180" s="1"/>
      <c r="M4180" s="1"/>
    </row>
    <row r="4181">
      <c r="A4181" s="6">
        <v>40067.0</v>
      </c>
      <c r="B4181" s="1" t="s">
        <v>11</v>
      </c>
      <c r="C4181" s="2">
        <v>104.989998</v>
      </c>
      <c r="D4181" s="3">
        <v>105.300003</v>
      </c>
      <c r="E4181" s="3">
        <v>104.279999</v>
      </c>
      <c r="F4181" s="3">
        <v>104.769997</v>
      </c>
      <c r="G4181" s="3">
        <v>81.321342</v>
      </c>
      <c r="H4181" s="4">
        <v>1.523601E8</v>
      </c>
      <c r="I4181" s="7">
        <v>-2.0E-4</v>
      </c>
      <c r="J4181" s="8">
        <v>76.61</v>
      </c>
      <c r="K4181" s="8">
        <v>3.349</v>
      </c>
      <c r="L4181" s="1"/>
      <c r="M4181" s="1"/>
    </row>
    <row r="4182">
      <c r="A4182" s="6">
        <v>40070.0</v>
      </c>
      <c r="B4182" s="1" t="s">
        <v>11</v>
      </c>
      <c r="C4182" s="2">
        <v>103.879997</v>
      </c>
      <c r="D4182" s="3">
        <v>105.459999</v>
      </c>
      <c r="E4182" s="3">
        <v>103.150002</v>
      </c>
      <c r="F4182" s="3">
        <v>105.279999</v>
      </c>
      <c r="G4182" s="3">
        <v>81.717224</v>
      </c>
      <c r="H4182" s="4">
        <v>1.495938E8</v>
      </c>
      <c r="I4182" s="7">
        <v>0.0049</v>
      </c>
      <c r="J4182" s="8">
        <v>76.69</v>
      </c>
      <c r="K4182" s="8">
        <v>3.423</v>
      </c>
      <c r="L4182" s="1"/>
      <c r="M4182" s="1"/>
    </row>
    <row r="4183">
      <c r="A4183" s="6">
        <v>40071.0</v>
      </c>
      <c r="B4183" s="1" t="s">
        <v>11</v>
      </c>
      <c r="C4183" s="2">
        <v>105.449997</v>
      </c>
      <c r="D4183" s="3">
        <v>106.110001</v>
      </c>
      <c r="E4183" s="3">
        <v>104.760002</v>
      </c>
      <c r="F4183" s="3">
        <v>105.720001</v>
      </c>
      <c r="G4183" s="3">
        <v>82.058731</v>
      </c>
      <c r="H4183" s="4">
        <v>1.967959E8</v>
      </c>
      <c r="I4183" s="7">
        <v>0.0042</v>
      </c>
      <c r="J4183" s="8">
        <v>76.54</v>
      </c>
      <c r="K4183" s="8">
        <v>3.447</v>
      </c>
      <c r="L4183" s="1"/>
      <c r="M4183" s="1"/>
    </row>
    <row r="4184">
      <c r="A4184" s="6">
        <v>40072.0</v>
      </c>
      <c r="B4184" s="9" t="s">
        <v>13</v>
      </c>
      <c r="C4184" s="2">
        <v>106.099998</v>
      </c>
      <c r="D4184" s="3">
        <v>107.339996</v>
      </c>
      <c r="E4184" s="3">
        <v>105.730003</v>
      </c>
      <c r="F4184" s="3">
        <v>107.32</v>
      </c>
      <c r="G4184" s="3">
        <v>83.300652</v>
      </c>
      <c r="H4184" s="4">
        <v>2.064063E8</v>
      </c>
      <c r="I4184" s="7">
        <v>0.0151</v>
      </c>
      <c r="J4184" s="8">
        <v>76.24</v>
      </c>
      <c r="K4184" s="8">
        <v>3.475</v>
      </c>
      <c r="L4184" s="1"/>
      <c r="M4184" s="1"/>
    </row>
    <row r="4185">
      <c r="A4185" s="6">
        <v>40073.0</v>
      </c>
      <c r="B4185" s="1" t="s">
        <v>11</v>
      </c>
      <c r="C4185" s="2">
        <v>107.169998</v>
      </c>
      <c r="D4185" s="3">
        <v>108.059998</v>
      </c>
      <c r="E4185" s="3">
        <v>106.57</v>
      </c>
      <c r="F4185" s="3">
        <v>107.160004</v>
      </c>
      <c r="G4185" s="3">
        <v>83.176437</v>
      </c>
      <c r="H4185" s="4">
        <v>2.291709E8</v>
      </c>
      <c r="I4185" s="7">
        <v>-0.0015</v>
      </c>
      <c r="J4185" s="8">
        <v>76.19</v>
      </c>
      <c r="K4185" s="8">
        <v>3.385</v>
      </c>
      <c r="L4185" s="1"/>
      <c r="M4185" s="1"/>
    </row>
    <row r="4186">
      <c r="A4186" s="6">
        <v>40074.0</v>
      </c>
      <c r="B4186" s="1" t="s">
        <v>11</v>
      </c>
      <c r="C4186" s="2">
        <v>107.150002</v>
      </c>
      <c r="D4186" s="3">
        <v>107.160004</v>
      </c>
      <c r="E4186" s="3">
        <v>106.360001</v>
      </c>
      <c r="F4186" s="3">
        <v>106.720001</v>
      </c>
      <c r="G4186" s="3">
        <v>83.229485</v>
      </c>
      <c r="H4186" s="4">
        <v>1.537991E8</v>
      </c>
      <c r="I4186" s="7">
        <v>-0.0041</v>
      </c>
      <c r="J4186" s="8">
        <v>76.42</v>
      </c>
      <c r="K4186" s="8">
        <v>3.469</v>
      </c>
      <c r="L4186" s="1"/>
      <c r="M4186" s="1"/>
    </row>
    <row r="4187">
      <c r="A4187" s="6">
        <v>40077.0</v>
      </c>
      <c r="B4187" s="1" t="s">
        <v>11</v>
      </c>
      <c r="C4187" s="2">
        <v>105.889999</v>
      </c>
      <c r="D4187" s="3">
        <v>107.0</v>
      </c>
      <c r="E4187" s="3">
        <v>105.660004</v>
      </c>
      <c r="F4187" s="3">
        <v>106.449997</v>
      </c>
      <c r="G4187" s="3">
        <v>83.018929</v>
      </c>
      <c r="H4187" s="4">
        <v>1.51892E8</v>
      </c>
      <c r="I4187" s="7">
        <v>-0.0025</v>
      </c>
      <c r="J4187" s="8">
        <v>76.78</v>
      </c>
      <c r="K4187" s="8">
        <v>3.482</v>
      </c>
      <c r="L4187" s="1"/>
      <c r="M4187" s="1"/>
    </row>
    <row r="4188">
      <c r="A4188" s="6">
        <v>40078.0</v>
      </c>
      <c r="B4188" s="1" t="s">
        <v>11</v>
      </c>
      <c r="C4188" s="2">
        <v>107.080002</v>
      </c>
      <c r="D4188" s="3">
        <v>107.370003</v>
      </c>
      <c r="E4188" s="3">
        <v>106.599998</v>
      </c>
      <c r="F4188" s="3">
        <v>107.07</v>
      </c>
      <c r="G4188" s="3">
        <v>83.502472</v>
      </c>
      <c r="H4188" s="4">
        <v>1.431267E8</v>
      </c>
      <c r="I4188" s="7">
        <v>0.0058</v>
      </c>
      <c r="J4188" s="8">
        <v>76.12</v>
      </c>
      <c r="K4188" s="8">
        <v>3.443</v>
      </c>
      <c r="L4188" s="1"/>
      <c r="M4188" s="1"/>
    </row>
    <row r="4189">
      <c r="A4189" s="6">
        <v>40079.0</v>
      </c>
      <c r="B4189" s="1" t="s">
        <v>11</v>
      </c>
      <c r="C4189" s="2">
        <v>107.32</v>
      </c>
      <c r="D4189" s="3">
        <v>108.029999</v>
      </c>
      <c r="E4189" s="3">
        <v>105.989998</v>
      </c>
      <c r="F4189" s="3">
        <v>106.18</v>
      </c>
      <c r="G4189" s="3">
        <v>82.808357</v>
      </c>
      <c r="H4189" s="4">
        <v>2.259474E8</v>
      </c>
      <c r="I4189" s="7">
        <v>-0.0083</v>
      </c>
      <c r="J4189" s="8">
        <v>76.05</v>
      </c>
      <c r="K4189" s="8">
        <v>3.415</v>
      </c>
      <c r="L4189" s="1"/>
      <c r="M4189" s="1"/>
    </row>
    <row r="4190">
      <c r="A4190" s="6">
        <v>40080.0</v>
      </c>
      <c r="B4190" s="1" t="s">
        <v>11</v>
      </c>
      <c r="C4190" s="2">
        <v>106.410004</v>
      </c>
      <c r="D4190" s="3">
        <v>106.639999</v>
      </c>
      <c r="E4190" s="3">
        <v>104.550003</v>
      </c>
      <c r="F4190" s="3">
        <v>105.010002</v>
      </c>
      <c r="G4190" s="3">
        <v>81.895889</v>
      </c>
      <c r="H4190" s="4">
        <v>2.286368E8</v>
      </c>
      <c r="I4190" s="7">
        <v>-0.011</v>
      </c>
      <c r="J4190" s="8">
        <v>76.9</v>
      </c>
      <c r="K4190" s="8">
        <v>3.383</v>
      </c>
      <c r="L4190" s="1"/>
      <c r="M4190" s="1"/>
    </row>
    <row r="4191">
      <c r="A4191" s="6">
        <v>40081.0</v>
      </c>
      <c r="B4191" s="1" t="s">
        <v>11</v>
      </c>
      <c r="C4191" s="2">
        <v>104.779999</v>
      </c>
      <c r="D4191" s="3">
        <v>105.360001</v>
      </c>
      <c r="E4191" s="3">
        <v>104.089996</v>
      </c>
      <c r="F4191" s="3">
        <v>104.449997</v>
      </c>
      <c r="G4191" s="3">
        <v>81.459129</v>
      </c>
      <c r="H4191" s="4">
        <v>2.04059E8</v>
      </c>
      <c r="I4191" s="7">
        <v>-0.0053</v>
      </c>
      <c r="J4191" s="8">
        <v>76.81</v>
      </c>
      <c r="K4191" s="8">
        <v>3.322</v>
      </c>
      <c r="L4191" s="1"/>
      <c r="M4191" s="1"/>
    </row>
    <row r="4192">
      <c r="A4192" s="6">
        <v>40084.0</v>
      </c>
      <c r="B4192" s="1" t="s">
        <v>11</v>
      </c>
      <c r="C4192" s="2">
        <v>104.849998</v>
      </c>
      <c r="D4192" s="3">
        <v>106.550003</v>
      </c>
      <c r="E4192" s="3">
        <v>104.830002</v>
      </c>
      <c r="F4192" s="3">
        <v>106.32</v>
      </c>
      <c r="G4192" s="3">
        <v>82.917557</v>
      </c>
      <c r="H4192" s="4">
        <v>1.182858E8</v>
      </c>
      <c r="I4192" s="7">
        <v>0.0179</v>
      </c>
      <c r="J4192" s="8">
        <v>77.05</v>
      </c>
      <c r="K4192" s="8">
        <v>3.281</v>
      </c>
      <c r="L4192" s="1"/>
      <c r="M4192" s="1"/>
    </row>
    <row r="4193">
      <c r="A4193" s="6">
        <v>40085.0</v>
      </c>
      <c r="B4193" s="1" t="s">
        <v>11</v>
      </c>
      <c r="C4193" s="2">
        <v>106.510002</v>
      </c>
      <c r="D4193" s="3">
        <v>107.019997</v>
      </c>
      <c r="E4193" s="3">
        <v>105.779999</v>
      </c>
      <c r="F4193" s="3">
        <v>106.0</v>
      </c>
      <c r="G4193" s="3">
        <v>82.667961</v>
      </c>
      <c r="H4193" s="4">
        <v>1.337339E8</v>
      </c>
      <c r="I4193" s="7">
        <v>-0.003</v>
      </c>
      <c r="J4193" s="8">
        <v>77.12</v>
      </c>
      <c r="K4193" s="8">
        <v>3.292</v>
      </c>
      <c r="L4193" s="1"/>
      <c r="M4193" s="1"/>
    </row>
    <row r="4194">
      <c r="A4194" s="6">
        <v>40086.0</v>
      </c>
      <c r="B4194" s="1" t="s">
        <v>11</v>
      </c>
      <c r="C4194" s="2">
        <v>106.360001</v>
      </c>
      <c r="D4194" s="3">
        <v>106.459999</v>
      </c>
      <c r="E4194" s="3">
        <v>104.620003</v>
      </c>
      <c r="F4194" s="3">
        <v>105.589996</v>
      </c>
      <c r="G4194" s="3">
        <v>82.348221</v>
      </c>
      <c r="H4194" s="4">
        <v>2.54383E8</v>
      </c>
      <c r="I4194" s="7">
        <v>-0.0039</v>
      </c>
      <c r="J4194" s="8">
        <v>76.65</v>
      </c>
      <c r="K4194" s="8">
        <v>3.305</v>
      </c>
      <c r="L4194" s="1"/>
      <c r="M4194" s="1"/>
    </row>
    <row r="4195">
      <c r="A4195" s="6">
        <v>40087.0</v>
      </c>
      <c r="B4195" s="1" t="s">
        <v>11</v>
      </c>
      <c r="C4195" s="2">
        <v>103.0</v>
      </c>
      <c r="D4195" s="3">
        <v>105.730003</v>
      </c>
      <c r="E4195" s="3">
        <v>102.949997</v>
      </c>
      <c r="F4195" s="3">
        <v>102.970001</v>
      </c>
      <c r="G4195" s="3">
        <v>80.304916</v>
      </c>
      <c r="H4195" s="4">
        <v>2.818406E8</v>
      </c>
      <c r="I4195" s="7">
        <v>-0.0248</v>
      </c>
      <c r="J4195" s="8">
        <v>77.19</v>
      </c>
      <c r="K4195" s="8">
        <v>3.181</v>
      </c>
      <c r="L4195" s="1"/>
      <c r="M4195" s="1"/>
    </row>
    <row r="4196">
      <c r="A4196" s="6">
        <v>40088.0</v>
      </c>
      <c r="B4196" s="9" t="s">
        <v>12</v>
      </c>
      <c r="C4196" s="2">
        <v>102.019997</v>
      </c>
      <c r="D4196" s="3">
        <v>103.099998</v>
      </c>
      <c r="E4196" s="3">
        <v>101.989998</v>
      </c>
      <c r="F4196" s="3">
        <v>102.489998</v>
      </c>
      <c r="G4196" s="3">
        <v>79.930565</v>
      </c>
      <c r="H4196" s="4">
        <v>2.247488E8</v>
      </c>
      <c r="I4196" s="7">
        <v>-0.0047</v>
      </c>
      <c r="J4196" s="8">
        <v>77.0</v>
      </c>
      <c r="K4196" s="8">
        <v>3.219</v>
      </c>
      <c r="L4196" s="1"/>
      <c r="M4196" s="1"/>
    </row>
    <row r="4197">
      <c r="A4197" s="6">
        <v>40091.0</v>
      </c>
      <c r="B4197" s="1" t="s">
        <v>11</v>
      </c>
      <c r="C4197" s="2">
        <v>102.900002</v>
      </c>
      <c r="D4197" s="3">
        <v>104.32</v>
      </c>
      <c r="E4197" s="3">
        <v>102.599998</v>
      </c>
      <c r="F4197" s="3">
        <v>104.019997</v>
      </c>
      <c r="G4197" s="3">
        <v>81.123795</v>
      </c>
      <c r="H4197" s="4">
        <v>1.49875E8</v>
      </c>
      <c r="I4197" s="7">
        <v>0.0149</v>
      </c>
      <c r="J4197" s="8">
        <v>76.64</v>
      </c>
      <c r="K4197" s="8">
        <v>3.219</v>
      </c>
      <c r="L4197" s="1"/>
      <c r="M4197" s="1"/>
    </row>
    <row r="4198">
      <c r="A4198" s="6">
        <v>40092.0</v>
      </c>
      <c r="B4198" s="1" t="s">
        <v>11</v>
      </c>
      <c r="C4198" s="2">
        <v>104.769997</v>
      </c>
      <c r="D4198" s="3">
        <v>106.110001</v>
      </c>
      <c r="E4198" s="3">
        <v>104.709999</v>
      </c>
      <c r="F4198" s="3">
        <v>105.510002</v>
      </c>
      <c r="G4198" s="3">
        <v>82.28582</v>
      </c>
      <c r="H4198" s="4">
        <v>2.024911E8</v>
      </c>
      <c r="I4198" s="7">
        <v>0.0143</v>
      </c>
      <c r="J4198" s="8">
        <v>76.33</v>
      </c>
      <c r="K4198" s="8">
        <v>3.259</v>
      </c>
      <c r="L4198" s="1"/>
      <c r="M4198" s="1"/>
    </row>
    <row r="4199">
      <c r="A4199" s="6">
        <v>40093.0</v>
      </c>
      <c r="B4199" s="1" t="s">
        <v>11</v>
      </c>
      <c r="C4199" s="2">
        <v>105.269997</v>
      </c>
      <c r="D4199" s="3">
        <v>105.910004</v>
      </c>
      <c r="E4199" s="3">
        <v>105.07</v>
      </c>
      <c r="F4199" s="3">
        <v>105.800003</v>
      </c>
      <c r="G4199" s="3">
        <v>82.512009</v>
      </c>
      <c r="H4199" s="4">
        <v>1.592003E8</v>
      </c>
      <c r="I4199" s="7">
        <v>0.0027</v>
      </c>
      <c r="J4199" s="8">
        <v>76.49</v>
      </c>
      <c r="K4199" s="8">
        <v>3.186</v>
      </c>
      <c r="L4199" s="1"/>
      <c r="M4199" s="1"/>
    </row>
    <row r="4200">
      <c r="A4200" s="6">
        <v>40094.0</v>
      </c>
      <c r="B4200" s="1" t="s">
        <v>11</v>
      </c>
      <c r="C4200" s="2">
        <v>106.550003</v>
      </c>
      <c r="D4200" s="3">
        <v>107.169998</v>
      </c>
      <c r="E4200" s="3">
        <v>105.849998</v>
      </c>
      <c r="F4200" s="3">
        <v>106.610001</v>
      </c>
      <c r="G4200" s="3">
        <v>83.143715</v>
      </c>
      <c r="H4200" s="4">
        <v>1.833058E8</v>
      </c>
      <c r="I4200" s="7">
        <v>0.0077</v>
      </c>
      <c r="J4200" s="8">
        <v>75.97</v>
      </c>
      <c r="K4200" s="8">
        <v>3.248</v>
      </c>
      <c r="L4200" s="1"/>
      <c r="M4200" s="1"/>
    </row>
    <row r="4201">
      <c r="A4201" s="6">
        <v>40095.0</v>
      </c>
      <c r="B4201" s="1" t="s">
        <v>11</v>
      </c>
      <c r="C4201" s="2">
        <v>106.639999</v>
      </c>
      <c r="D4201" s="3">
        <v>107.260002</v>
      </c>
      <c r="E4201" s="3">
        <v>106.360001</v>
      </c>
      <c r="F4201" s="3">
        <v>107.260002</v>
      </c>
      <c r="G4201" s="3">
        <v>83.650642</v>
      </c>
      <c r="H4201" s="4">
        <v>1.350083E8</v>
      </c>
      <c r="I4201" s="7">
        <v>0.0061</v>
      </c>
      <c r="J4201" s="8">
        <v>76.43</v>
      </c>
      <c r="K4201" s="8">
        <v>3.384</v>
      </c>
      <c r="L4201" s="1"/>
      <c r="M4201" s="1"/>
    </row>
    <row r="4202">
      <c r="A4202" s="6">
        <v>40098.0</v>
      </c>
      <c r="B4202" s="1" t="s">
        <v>11</v>
      </c>
      <c r="C4202" s="2">
        <v>107.760002</v>
      </c>
      <c r="D4202" s="3">
        <v>108.089996</v>
      </c>
      <c r="E4202" s="3">
        <v>107.279999</v>
      </c>
      <c r="F4202" s="3">
        <v>107.68</v>
      </c>
      <c r="G4202" s="3">
        <v>83.978195</v>
      </c>
      <c r="H4202" s="4">
        <v>1.18031E8</v>
      </c>
      <c r="I4202" s="7">
        <v>0.0039</v>
      </c>
      <c r="J4202" s="8">
        <v>76.13</v>
      </c>
      <c r="K4202" s="8">
        <v>3.386</v>
      </c>
      <c r="L4202" s="1"/>
      <c r="M4202" s="1"/>
    </row>
    <row r="4203">
      <c r="A4203" s="6">
        <v>40099.0</v>
      </c>
      <c r="B4203" s="1" t="s">
        <v>11</v>
      </c>
      <c r="C4203" s="2">
        <v>107.389999</v>
      </c>
      <c r="D4203" s="3">
        <v>107.709999</v>
      </c>
      <c r="E4203" s="3">
        <v>106.760002</v>
      </c>
      <c r="F4203" s="3">
        <v>107.459999</v>
      </c>
      <c r="G4203" s="3">
        <v>83.806625</v>
      </c>
      <c r="H4203" s="4">
        <v>1.576927E8</v>
      </c>
      <c r="I4203" s="7">
        <v>-0.002</v>
      </c>
      <c r="J4203" s="8">
        <v>75.98</v>
      </c>
      <c r="K4203" s="8">
        <v>3.352</v>
      </c>
      <c r="L4203" s="1"/>
      <c r="M4203" s="1"/>
    </row>
    <row r="4204">
      <c r="A4204" s="6">
        <v>40100.0</v>
      </c>
      <c r="B4204" s="1" t="s">
        <v>11</v>
      </c>
      <c r="C4204" s="2">
        <v>108.720001</v>
      </c>
      <c r="D4204" s="3">
        <v>109.419998</v>
      </c>
      <c r="E4204" s="3">
        <v>107.419998</v>
      </c>
      <c r="F4204" s="3">
        <v>109.309998</v>
      </c>
      <c r="G4204" s="3">
        <v>85.249397</v>
      </c>
      <c r="H4204" s="4">
        <v>1.914216E8</v>
      </c>
      <c r="I4204" s="7">
        <v>0.0172</v>
      </c>
      <c r="J4204" s="8">
        <v>75.55</v>
      </c>
      <c r="K4204" s="8">
        <v>3.423</v>
      </c>
      <c r="L4204" s="1"/>
      <c r="M4204" s="1"/>
    </row>
    <row r="4205">
      <c r="A4205" s="6">
        <v>40101.0</v>
      </c>
      <c r="B4205" s="9" t="s">
        <v>13</v>
      </c>
      <c r="C4205" s="2">
        <v>108.779999</v>
      </c>
      <c r="D4205" s="3">
        <v>109.709999</v>
      </c>
      <c r="E4205" s="3">
        <v>108.730003</v>
      </c>
      <c r="F4205" s="3">
        <v>109.709999</v>
      </c>
      <c r="G4205" s="3">
        <v>85.561333</v>
      </c>
      <c r="H4205" s="4">
        <v>1.738736E8</v>
      </c>
      <c r="I4205" s="7">
        <v>0.0037</v>
      </c>
      <c r="J4205" s="8">
        <v>75.48</v>
      </c>
      <c r="K4205" s="8">
        <v>3.464</v>
      </c>
      <c r="L4205" s="1"/>
      <c r="M4205" s="1"/>
    </row>
    <row r="4206">
      <c r="A4206" s="6">
        <v>40102.0</v>
      </c>
      <c r="B4206" s="1" t="s">
        <v>11</v>
      </c>
      <c r="C4206" s="2">
        <v>108.800003</v>
      </c>
      <c r="D4206" s="3">
        <v>109.269997</v>
      </c>
      <c r="E4206" s="3">
        <v>108.230003</v>
      </c>
      <c r="F4206" s="3">
        <v>108.889999</v>
      </c>
      <c r="G4206" s="3">
        <v>84.921844</v>
      </c>
      <c r="H4206" s="4">
        <v>1.920694E8</v>
      </c>
      <c r="I4206" s="7">
        <v>-0.0075</v>
      </c>
      <c r="J4206" s="8">
        <v>75.6</v>
      </c>
      <c r="K4206" s="8">
        <v>3.412</v>
      </c>
      <c r="L4206" s="1"/>
      <c r="M4206" s="1"/>
    </row>
    <row r="4207">
      <c r="A4207" s="6">
        <v>40105.0</v>
      </c>
      <c r="B4207" s="1" t="s">
        <v>11</v>
      </c>
      <c r="C4207" s="2">
        <v>109.07</v>
      </c>
      <c r="D4207" s="3">
        <v>110.129997</v>
      </c>
      <c r="E4207" s="3">
        <v>108.730003</v>
      </c>
      <c r="F4207" s="3">
        <v>109.790001</v>
      </c>
      <c r="G4207" s="3">
        <v>85.623741</v>
      </c>
      <c r="H4207" s="4">
        <v>1.595304E8</v>
      </c>
      <c r="I4207" s="7">
        <v>0.0083</v>
      </c>
      <c r="J4207" s="8">
        <v>75.51</v>
      </c>
      <c r="K4207" s="8">
        <v>3.387</v>
      </c>
      <c r="L4207" s="1"/>
      <c r="M4207" s="1"/>
    </row>
    <row r="4208">
      <c r="A4208" s="6">
        <v>40106.0</v>
      </c>
      <c r="B4208" s="1" t="s">
        <v>11</v>
      </c>
      <c r="C4208" s="2">
        <v>109.949997</v>
      </c>
      <c r="D4208" s="3">
        <v>109.989998</v>
      </c>
      <c r="E4208" s="3">
        <v>108.68</v>
      </c>
      <c r="F4208" s="3">
        <v>109.209999</v>
      </c>
      <c r="G4208" s="3">
        <v>85.17141</v>
      </c>
      <c r="H4208" s="4">
        <v>1.809211E8</v>
      </c>
      <c r="I4208" s="7">
        <v>-0.0053</v>
      </c>
      <c r="J4208" s="8">
        <v>75.56</v>
      </c>
      <c r="K4208" s="8">
        <v>3.341</v>
      </c>
      <c r="L4208" s="1"/>
      <c r="M4208" s="1"/>
    </row>
    <row r="4209">
      <c r="A4209" s="6">
        <v>40107.0</v>
      </c>
      <c r="B4209" s="1" t="s">
        <v>11</v>
      </c>
      <c r="C4209" s="2">
        <v>109.040001</v>
      </c>
      <c r="D4209" s="3">
        <v>110.309998</v>
      </c>
      <c r="E4209" s="3">
        <v>108.150002</v>
      </c>
      <c r="F4209" s="3">
        <v>108.230003</v>
      </c>
      <c r="G4209" s="3">
        <v>84.407104</v>
      </c>
      <c r="H4209" s="4">
        <v>2.253793E8</v>
      </c>
      <c r="I4209" s="7">
        <v>-0.009</v>
      </c>
      <c r="J4209" s="8">
        <v>74.97</v>
      </c>
      <c r="K4209" s="8">
        <v>3.393</v>
      </c>
      <c r="L4209" s="1"/>
      <c r="M4209" s="1"/>
    </row>
    <row r="4210">
      <c r="A4210" s="6">
        <v>40108.0</v>
      </c>
      <c r="B4210" s="1" t="s">
        <v>11</v>
      </c>
      <c r="C4210" s="2">
        <v>108.190002</v>
      </c>
      <c r="D4210" s="3">
        <v>109.68</v>
      </c>
      <c r="E4210" s="3">
        <v>107.5</v>
      </c>
      <c r="F4210" s="3">
        <v>109.330002</v>
      </c>
      <c r="G4210" s="3">
        <v>85.264992</v>
      </c>
      <c r="H4210" s="4">
        <v>2.38444E8</v>
      </c>
      <c r="I4210" s="7">
        <v>0.0102</v>
      </c>
      <c r="J4210" s="8">
        <v>75.09</v>
      </c>
      <c r="K4210" s="8">
        <v>3.421</v>
      </c>
      <c r="L4210" s="1"/>
      <c r="M4210" s="1"/>
    </row>
    <row r="4211">
      <c r="A4211" s="6">
        <v>40109.0</v>
      </c>
      <c r="B4211" s="1" t="s">
        <v>11</v>
      </c>
      <c r="C4211" s="2">
        <v>109.690002</v>
      </c>
      <c r="D4211" s="3">
        <v>109.760002</v>
      </c>
      <c r="E4211" s="3">
        <v>107.629997</v>
      </c>
      <c r="F4211" s="3">
        <v>108.080002</v>
      </c>
      <c r="G4211" s="3">
        <v>84.290123</v>
      </c>
      <c r="H4211" s="4">
        <v>2.400332E8</v>
      </c>
      <c r="I4211" s="7">
        <v>-0.0114</v>
      </c>
      <c r="J4211" s="8">
        <v>75.47</v>
      </c>
      <c r="K4211" s="8">
        <v>3.494</v>
      </c>
      <c r="L4211" s="1"/>
      <c r="M4211" s="1"/>
    </row>
    <row r="4212">
      <c r="A4212" s="6">
        <v>40112.0</v>
      </c>
      <c r="B4212" s="1" t="s">
        <v>11</v>
      </c>
      <c r="C4212" s="2">
        <v>108.199997</v>
      </c>
      <c r="D4212" s="3">
        <v>109.309998</v>
      </c>
      <c r="E4212" s="3">
        <v>106.610001</v>
      </c>
      <c r="F4212" s="3">
        <v>106.910004</v>
      </c>
      <c r="G4212" s="3">
        <v>83.377678</v>
      </c>
      <c r="H4212" s="4">
        <v>2.420282E8</v>
      </c>
      <c r="I4212" s="7">
        <v>-0.0108</v>
      </c>
      <c r="J4212" s="8">
        <v>76.06</v>
      </c>
      <c r="K4212" s="8">
        <v>3.558</v>
      </c>
      <c r="L4212" s="1"/>
      <c r="M4212" s="1"/>
    </row>
    <row r="4213">
      <c r="A4213" s="6">
        <v>40113.0</v>
      </c>
      <c r="B4213" s="1" t="s">
        <v>11</v>
      </c>
      <c r="C4213" s="2">
        <v>107.029999</v>
      </c>
      <c r="D4213" s="3">
        <v>107.389999</v>
      </c>
      <c r="E4213" s="3">
        <v>106.160004</v>
      </c>
      <c r="F4213" s="3">
        <v>106.419998</v>
      </c>
      <c r="G4213" s="3">
        <v>82.995537</v>
      </c>
      <c r="H4213" s="4">
        <v>2.532663E8</v>
      </c>
      <c r="I4213" s="7">
        <v>-0.0046</v>
      </c>
      <c r="J4213" s="8">
        <v>76.14</v>
      </c>
      <c r="K4213" s="8">
        <v>3.452</v>
      </c>
      <c r="L4213" s="1"/>
      <c r="M4213" s="1"/>
    </row>
    <row r="4214">
      <c r="A4214" s="6">
        <v>40114.0</v>
      </c>
      <c r="B4214" s="1" t="s">
        <v>11</v>
      </c>
      <c r="C4214" s="2">
        <v>106.150002</v>
      </c>
      <c r="D4214" s="3">
        <v>106.480003</v>
      </c>
      <c r="E4214" s="3">
        <v>104.349998</v>
      </c>
      <c r="F4214" s="3">
        <v>104.410004</v>
      </c>
      <c r="G4214" s="3">
        <v>81.427971</v>
      </c>
      <c r="H4214" s="4">
        <v>2.488214E8</v>
      </c>
      <c r="I4214" s="7">
        <v>-0.0189</v>
      </c>
      <c r="J4214" s="8">
        <v>76.42</v>
      </c>
      <c r="K4214" s="8">
        <v>3.415</v>
      </c>
      <c r="L4214" s="1"/>
      <c r="M4214" s="1"/>
    </row>
    <row r="4215">
      <c r="A4215" s="6">
        <v>40115.0</v>
      </c>
      <c r="B4215" s="1" t="s">
        <v>11</v>
      </c>
      <c r="C4215" s="2">
        <v>105.190002</v>
      </c>
      <c r="D4215" s="3">
        <v>106.860001</v>
      </c>
      <c r="E4215" s="3">
        <v>104.940002</v>
      </c>
      <c r="F4215" s="3">
        <v>106.650002</v>
      </c>
      <c r="G4215" s="3">
        <v>83.174889</v>
      </c>
      <c r="H4215" s="4">
        <v>1.981106E8</v>
      </c>
      <c r="I4215" s="7">
        <v>0.0215</v>
      </c>
      <c r="J4215" s="8">
        <v>75.92</v>
      </c>
      <c r="K4215" s="8">
        <v>3.495</v>
      </c>
      <c r="L4215" s="1"/>
      <c r="M4215" s="1"/>
    </row>
    <row r="4216">
      <c r="A4216" s="6">
        <v>40116.0</v>
      </c>
      <c r="B4216" s="1" t="s">
        <v>11</v>
      </c>
      <c r="C4216" s="2">
        <v>106.300003</v>
      </c>
      <c r="D4216" s="3">
        <v>106.620003</v>
      </c>
      <c r="E4216" s="3">
        <v>103.440002</v>
      </c>
      <c r="F4216" s="3">
        <v>103.559998</v>
      </c>
      <c r="G4216" s="3">
        <v>80.765045</v>
      </c>
      <c r="H4216" s="4">
        <v>3.256081E8</v>
      </c>
      <c r="I4216" s="7">
        <v>-0.029</v>
      </c>
      <c r="J4216" s="8">
        <v>76.3</v>
      </c>
      <c r="K4216" s="8">
        <v>3.388</v>
      </c>
      <c r="L4216" s="1"/>
      <c r="M4216" s="1"/>
    </row>
    <row r="4217">
      <c r="A4217" s="6">
        <v>40119.0</v>
      </c>
      <c r="B4217" s="1" t="s">
        <v>11</v>
      </c>
      <c r="C4217" s="2">
        <v>104.129997</v>
      </c>
      <c r="D4217" s="3">
        <v>105.410004</v>
      </c>
      <c r="E4217" s="3">
        <v>103.080002</v>
      </c>
      <c r="F4217" s="3">
        <v>104.32</v>
      </c>
      <c r="G4217" s="3">
        <v>81.357742</v>
      </c>
      <c r="H4217" s="4">
        <v>2.542229E8</v>
      </c>
      <c r="I4217" s="7">
        <v>0.0073</v>
      </c>
      <c r="J4217" s="8">
        <v>76.29</v>
      </c>
      <c r="K4217" s="8">
        <v>3.424</v>
      </c>
      <c r="L4217" s="1"/>
      <c r="M4217" s="1"/>
    </row>
    <row r="4218">
      <c r="A4218" s="6">
        <v>40120.0</v>
      </c>
      <c r="B4218" s="1" t="s">
        <v>11</v>
      </c>
      <c r="C4218" s="2">
        <v>103.739998</v>
      </c>
      <c r="D4218" s="3">
        <v>104.800003</v>
      </c>
      <c r="E4218" s="3">
        <v>103.540001</v>
      </c>
      <c r="F4218" s="3">
        <v>104.650002</v>
      </c>
      <c r="G4218" s="3">
        <v>81.615143</v>
      </c>
      <c r="H4218" s="4">
        <v>2.283626E8</v>
      </c>
      <c r="I4218" s="7">
        <v>0.0032</v>
      </c>
      <c r="J4218" s="8">
        <v>76.39</v>
      </c>
      <c r="K4218" s="8">
        <v>3.469</v>
      </c>
      <c r="L4218" s="1"/>
      <c r="M4218" s="1"/>
    </row>
    <row r="4219">
      <c r="A4219" s="6">
        <v>40121.0</v>
      </c>
      <c r="B4219" s="1" t="s">
        <v>11</v>
      </c>
      <c r="C4219" s="2">
        <v>105.510002</v>
      </c>
      <c r="D4219" s="3">
        <v>106.330002</v>
      </c>
      <c r="E4219" s="3">
        <v>104.650002</v>
      </c>
      <c r="F4219" s="3">
        <v>104.919998</v>
      </c>
      <c r="G4219" s="3">
        <v>81.825699</v>
      </c>
      <c r="H4219" s="4">
        <v>2.479967E8</v>
      </c>
      <c r="I4219" s="7">
        <v>0.0026</v>
      </c>
      <c r="J4219" s="8">
        <v>75.64</v>
      </c>
      <c r="K4219" s="8">
        <v>3.52</v>
      </c>
      <c r="L4219" s="1"/>
      <c r="M4219" s="1"/>
    </row>
    <row r="4220">
      <c r="A4220" s="6">
        <v>40122.0</v>
      </c>
      <c r="B4220" s="1" t="s">
        <v>11</v>
      </c>
      <c r="C4220" s="2">
        <v>105.660004</v>
      </c>
      <c r="D4220" s="3">
        <v>106.879997</v>
      </c>
      <c r="E4220" s="3">
        <v>105.440002</v>
      </c>
      <c r="F4220" s="3">
        <v>106.849998</v>
      </c>
      <c r="G4220" s="3">
        <v>83.330872</v>
      </c>
      <c r="H4220" s="4">
        <v>1.800153E8</v>
      </c>
      <c r="I4220" s="7">
        <v>0.0184</v>
      </c>
      <c r="J4220" s="8">
        <v>75.74</v>
      </c>
      <c r="K4220" s="8">
        <v>3.527</v>
      </c>
      <c r="L4220" s="1"/>
      <c r="M4220" s="1"/>
    </row>
    <row r="4221">
      <c r="A4221" s="6">
        <v>40123.0</v>
      </c>
      <c r="B4221" s="9" t="s">
        <v>12</v>
      </c>
      <c r="C4221" s="2">
        <v>106.260002</v>
      </c>
      <c r="D4221" s="3">
        <v>107.400002</v>
      </c>
      <c r="E4221" s="3">
        <v>106.050003</v>
      </c>
      <c r="F4221" s="3">
        <v>107.129997</v>
      </c>
      <c r="G4221" s="3">
        <v>83.549248</v>
      </c>
      <c r="H4221" s="4">
        <v>1.709541E8</v>
      </c>
      <c r="I4221" s="7">
        <v>0.0026</v>
      </c>
      <c r="J4221" s="8">
        <v>75.82</v>
      </c>
      <c r="K4221" s="8">
        <v>3.501</v>
      </c>
      <c r="L4221" s="1"/>
      <c r="M4221" s="1"/>
    </row>
    <row r="4222">
      <c r="A4222" s="6">
        <v>40126.0</v>
      </c>
      <c r="B4222" s="1" t="s">
        <v>11</v>
      </c>
      <c r="C4222" s="2">
        <v>107.949997</v>
      </c>
      <c r="D4222" s="3">
        <v>109.629997</v>
      </c>
      <c r="E4222" s="3">
        <v>107.870003</v>
      </c>
      <c r="F4222" s="3">
        <v>109.57</v>
      </c>
      <c r="G4222" s="3">
        <v>85.452179</v>
      </c>
      <c r="H4222" s="4">
        <v>1.594957E8</v>
      </c>
      <c r="I4222" s="7">
        <v>0.0228</v>
      </c>
      <c r="J4222" s="8">
        <v>75.03</v>
      </c>
      <c r="K4222" s="8">
        <v>3.484</v>
      </c>
      <c r="L4222" s="1"/>
      <c r="M4222" s="1"/>
    </row>
    <row r="4223">
      <c r="A4223" s="6">
        <v>40127.0</v>
      </c>
      <c r="B4223" s="1" t="s">
        <v>11</v>
      </c>
      <c r="C4223" s="2">
        <v>109.309998</v>
      </c>
      <c r="D4223" s="3">
        <v>109.93</v>
      </c>
      <c r="E4223" s="3">
        <v>108.970001</v>
      </c>
      <c r="F4223" s="3">
        <v>109.589996</v>
      </c>
      <c r="G4223" s="3">
        <v>85.467773</v>
      </c>
      <c r="H4223" s="4">
        <v>1.718998E8</v>
      </c>
      <c r="I4223" s="7">
        <v>2.0E-4</v>
      </c>
      <c r="J4223" s="8">
        <v>75.02</v>
      </c>
      <c r="K4223" s="8">
        <v>3.478</v>
      </c>
      <c r="L4223" s="1"/>
      <c r="M4223" s="1"/>
    </row>
    <row r="4224">
      <c r="A4224" s="6">
        <v>40128.0</v>
      </c>
      <c r="B4224" s="1" t="s">
        <v>11</v>
      </c>
      <c r="C4224" s="2">
        <v>110.309998</v>
      </c>
      <c r="D4224" s="3">
        <v>110.82</v>
      </c>
      <c r="E4224" s="3">
        <v>109.620003</v>
      </c>
      <c r="F4224" s="3">
        <v>110.150002</v>
      </c>
      <c r="G4224" s="3">
        <v>85.90451</v>
      </c>
      <c r="H4224" s="4">
        <v>1.694662E8</v>
      </c>
      <c r="I4224" s="7">
        <v>0.0051</v>
      </c>
      <c r="J4224" s="8">
        <v>75.16</v>
      </c>
      <c r="K4224" s="8">
        <v>3.444</v>
      </c>
      <c r="L4224" s="1"/>
      <c r="M4224" s="1"/>
    </row>
    <row r="4225">
      <c r="A4225" s="6">
        <v>40129.0</v>
      </c>
      <c r="B4225" s="1" t="s">
        <v>11</v>
      </c>
      <c r="C4225" s="2">
        <v>110.0</v>
      </c>
      <c r="D4225" s="3">
        <v>110.57</v>
      </c>
      <c r="E4225" s="3">
        <v>108.75</v>
      </c>
      <c r="F4225" s="3">
        <v>109.029999</v>
      </c>
      <c r="G4225" s="3">
        <v>85.031036</v>
      </c>
      <c r="H4225" s="4">
        <v>1.571445E8</v>
      </c>
      <c r="I4225" s="7">
        <v>-0.0102</v>
      </c>
      <c r="J4225" s="8">
        <v>75.6</v>
      </c>
      <c r="K4225" s="8">
        <v>3.444</v>
      </c>
      <c r="L4225" s="1"/>
      <c r="M4225" s="1"/>
    </row>
    <row r="4226">
      <c r="A4226" s="6">
        <v>40130.0</v>
      </c>
      <c r="B4226" s="1" t="s">
        <v>11</v>
      </c>
      <c r="C4226" s="2">
        <v>109.309998</v>
      </c>
      <c r="D4226" s="3">
        <v>110.089996</v>
      </c>
      <c r="E4226" s="3">
        <v>108.75</v>
      </c>
      <c r="F4226" s="3">
        <v>109.620003</v>
      </c>
      <c r="G4226" s="3">
        <v>85.49118</v>
      </c>
      <c r="H4226" s="4">
        <v>1.50963E8</v>
      </c>
      <c r="I4226" s="7">
        <v>0.0054</v>
      </c>
      <c r="J4226" s="8">
        <v>75.33</v>
      </c>
      <c r="K4226" s="8">
        <v>3.423</v>
      </c>
      <c r="L4226" s="1"/>
      <c r="M4226" s="1"/>
    </row>
    <row r="4227">
      <c r="A4227" s="6">
        <v>40133.0</v>
      </c>
      <c r="B4227" s="1" t="s">
        <v>11</v>
      </c>
      <c r="C4227" s="2">
        <v>110.379997</v>
      </c>
      <c r="D4227" s="3">
        <v>111.690002</v>
      </c>
      <c r="E4227" s="3">
        <v>110.32</v>
      </c>
      <c r="F4227" s="3">
        <v>111.209999</v>
      </c>
      <c r="G4227" s="3">
        <v>86.731201</v>
      </c>
      <c r="H4227" s="4">
        <v>2.109222E8</v>
      </c>
      <c r="I4227" s="7">
        <v>0.0145</v>
      </c>
      <c r="J4227" s="8">
        <v>74.91</v>
      </c>
      <c r="K4227" s="8">
        <v>3.349</v>
      </c>
      <c r="L4227" s="1"/>
      <c r="M4227" s="1"/>
    </row>
    <row r="4228">
      <c r="A4228" s="6">
        <v>40134.0</v>
      </c>
      <c r="B4228" s="1" t="s">
        <v>11</v>
      </c>
      <c r="C4228" s="2">
        <v>110.919998</v>
      </c>
      <c r="D4228" s="3">
        <v>111.389999</v>
      </c>
      <c r="E4228" s="3">
        <v>110.5</v>
      </c>
      <c r="F4228" s="3">
        <v>111.339996</v>
      </c>
      <c r="G4228" s="3">
        <v>86.832596</v>
      </c>
      <c r="H4228" s="4">
        <v>1.471341E8</v>
      </c>
      <c r="I4228" s="7">
        <v>0.0012</v>
      </c>
      <c r="J4228" s="8">
        <v>75.37</v>
      </c>
      <c r="K4228" s="8">
        <v>3.323</v>
      </c>
      <c r="L4228" s="1"/>
      <c r="M4228" s="1"/>
    </row>
    <row r="4229">
      <c r="A4229" s="6">
        <v>40135.0</v>
      </c>
      <c r="B4229" s="9" t="s">
        <v>13</v>
      </c>
      <c r="C4229" s="2">
        <v>111.260002</v>
      </c>
      <c r="D4229" s="3">
        <v>111.43</v>
      </c>
      <c r="E4229" s="3">
        <v>110.57</v>
      </c>
      <c r="F4229" s="3">
        <v>111.269997</v>
      </c>
      <c r="G4229" s="3">
        <v>86.777962</v>
      </c>
      <c r="H4229" s="4">
        <v>1.564868E8</v>
      </c>
      <c r="I4229" s="7">
        <v>-6.0E-4</v>
      </c>
      <c r="J4229" s="8">
        <v>75.19</v>
      </c>
      <c r="K4229" s="8">
        <v>3.366</v>
      </c>
      <c r="L4229" s="1"/>
      <c r="M4229" s="1"/>
    </row>
    <row r="4230">
      <c r="A4230" s="6">
        <v>40136.0</v>
      </c>
      <c r="B4230" s="1" t="s">
        <v>11</v>
      </c>
      <c r="C4230" s="2">
        <v>110.510002</v>
      </c>
      <c r="D4230" s="3">
        <v>111.309998</v>
      </c>
      <c r="E4230" s="3">
        <v>109.129997</v>
      </c>
      <c r="F4230" s="3">
        <v>109.82</v>
      </c>
      <c r="G4230" s="3">
        <v>85.647133</v>
      </c>
      <c r="H4230" s="4">
        <v>2.087346E8</v>
      </c>
      <c r="I4230" s="7">
        <v>-0.013</v>
      </c>
      <c r="J4230" s="8">
        <v>75.29</v>
      </c>
      <c r="K4230" s="8">
        <v>3.342</v>
      </c>
      <c r="L4230" s="1"/>
      <c r="M4230" s="1"/>
    </row>
    <row r="4231">
      <c r="A4231" s="6">
        <v>40137.0</v>
      </c>
      <c r="B4231" s="1" t="s">
        <v>11</v>
      </c>
      <c r="C4231" s="2">
        <v>109.25</v>
      </c>
      <c r="D4231" s="3">
        <v>109.760002</v>
      </c>
      <c r="E4231" s="3">
        <v>109.010002</v>
      </c>
      <c r="F4231" s="3">
        <v>109.43</v>
      </c>
      <c r="G4231" s="3">
        <v>85.342979</v>
      </c>
      <c r="H4231" s="4">
        <v>1.34196E8</v>
      </c>
      <c r="I4231" s="7">
        <v>-0.0036</v>
      </c>
      <c r="J4231" s="8">
        <v>75.66</v>
      </c>
      <c r="K4231" s="8">
        <v>3.369</v>
      </c>
      <c r="L4231" s="1"/>
      <c r="M4231" s="1"/>
    </row>
    <row r="4232">
      <c r="A4232" s="6">
        <v>40140.0</v>
      </c>
      <c r="B4232" s="1" t="s">
        <v>11</v>
      </c>
      <c r="C4232" s="2">
        <v>110.720001</v>
      </c>
      <c r="D4232" s="3">
        <v>111.739998</v>
      </c>
      <c r="E4232" s="3">
        <v>110.599998</v>
      </c>
      <c r="F4232" s="3">
        <v>110.82</v>
      </c>
      <c r="G4232" s="3">
        <v>86.427032</v>
      </c>
      <c r="H4232" s="4">
        <v>1.480102E8</v>
      </c>
      <c r="I4232" s="7">
        <v>0.0127</v>
      </c>
      <c r="J4232" s="8">
        <v>75.08</v>
      </c>
      <c r="K4232" s="8">
        <v>3.353</v>
      </c>
      <c r="L4232" s="1"/>
      <c r="M4232" s="1"/>
    </row>
    <row r="4233">
      <c r="A4233" s="6">
        <v>40141.0</v>
      </c>
      <c r="B4233" s="1" t="s">
        <v>11</v>
      </c>
      <c r="C4233" s="2">
        <v>111.0</v>
      </c>
      <c r="D4233" s="3">
        <v>111.199997</v>
      </c>
      <c r="E4233" s="3">
        <v>110.010002</v>
      </c>
      <c r="F4233" s="3">
        <v>110.989998</v>
      </c>
      <c r="G4233" s="3">
        <v>86.559601</v>
      </c>
      <c r="H4233" s="4">
        <v>1.384201E8</v>
      </c>
      <c r="I4233" s="7">
        <v>0.0015</v>
      </c>
      <c r="J4233" s="8">
        <v>75.07</v>
      </c>
      <c r="K4233" s="8">
        <v>3.304</v>
      </c>
      <c r="L4233" s="1"/>
      <c r="M4233" s="1"/>
    </row>
    <row r="4234">
      <c r="A4234" s="6">
        <v>40142.0</v>
      </c>
      <c r="B4234" s="1" t="s">
        <v>11</v>
      </c>
      <c r="C4234" s="2">
        <v>111.169998</v>
      </c>
      <c r="D4234" s="3">
        <v>111.5</v>
      </c>
      <c r="E4234" s="3">
        <v>110.82</v>
      </c>
      <c r="F4234" s="3">
        <v>111.379997</v>
      </c>
      <c r="G4234" s="3">
        <v>86.863754</v>
      </c>
      <c r="H4234" s="4">
        <v>1.095648E8</v>
      </c>
      <c r="I4234" s="7">
        <v>0.0035</v>
      </c>
      <c r="J4234" s="8">
        <v>74.27</v>
      </c>
      <c r="K4234" s="8">
        <v>3.268</v>
      </c>
      <c r="L4234" s="1"/>
      <c r="M4234" s="1"/>
    </row>
    <row r="4235">
      <c r="A4235" s="6">
        <v>40144.0</v>
      </c>
      <c r="B4235" s="1" t="s">
        <v>11</v>
      </c>
      <c r="C4235" s="2">
        <v>108.400002</v>
      </c>
      <c r="D4235" s="3">
        <v>110.32</v>
      </c>
      <c r="E4235" s="3">
        <v>108.290001</v>
      </c>
      <c r="F4235" s="3">
        <v>109.57</v>
      </c>
      <c r="G4235" s="3">
        <v>85.452179</v>
      </c>
      <c r="H4235" s="4">
        <v>1.260018E8</v>
      </c>
      <c r="I4235" s="7">
        <v>-0.0163</v>
      </c>
      <c r="J4235" s="8">
        <v>75.0</v>
      </c>
      <c r="K4235" s="8">
        <v>3.207</v>
      </c>
      <c r="L4235" s="1"/>
      <c r="M4235" s="1"/>
    </row>
    <row r="4236">
      <c r="A4236" s="6">
        <v>40147.0</v>
      </c>
      <c r="B4236" s="1" t="s">
        <v>11</v>
      </c>
      <c r="C4236" s="2">
        <v>109.480003</v>
      </c>
      <c r="D4236" s="3">
        <v>110.199997</v>
      </c>
      <c r="E4236" s="3">
        <v>108.120003</v>
      </c>
      <c r="F4236" s="3">
        <v>109.940002</v>
      </c>
      <c r="G4236" s="3">
        <v>85.740738</v>
      </c>
      <c r="H4236" s="4">
        <v>1.608748E8</v>
      </c>
      <c r="I4236" s="7">
        <v>0.0034</v>
      </c>
      <c r="J4236" s="8">
        <v>74.78</v>
      </c>
      <c r="K4236" s="8">
        <v>3.198</v>
      </c>
      <c r="L4236" s="1"/>
      <c r="M4236" s="1"/>
    </row>
    <row r="4237">
      <c r="A4237" s="6">
        <v>40148.0</v>
      </c>
      <c r="B4237" s="1" t="s">
        <v>11</v>
      </c>
      <c r="C4237" s="2">
        <v>110.919998</v>
      </c>
      <c r="D4237" s="3">
        <v>111.660004</v>
      </c>
      <c r="E4237" s="3">
        <v>110.730003</v>
      </c>
      <c r="F4237" s="3">
        <v>111.300003</v>
      </c>
      <c r="G4237" s="3">
        <v>86.801392</v>
      </c>
      <c r="H4237" s="4">
        <v>1.596137E8</v>
      </c>
      <c r="I4237" s="7">
        <v>0.0124</v>
      </c>
      <c r="J4237" s="8">
        <v>74.36</v>
      </c>
      <c r="K4237" s="8">
        <v>3.284</v>
      </c>
      <c r="L4237" s="1"/>
      <c r="M4237" s="1"/>
    </row>
    <row r="4238">
      <c r="A4238" s="6">
        <v>40149.0</v>
      </c>
      <c r="B4238" s="1" t="s">
        <v>11</v>
      </c>
      <c r="C4238" s="2">
        <v>111.279999</v>
      </c>
      <c r="D4238" s="3">
        <v>112.010002</v>
      </c>
      <c r="E4238" s="3">
        <v>110.919998</v>
      </c>
      <c r="F4238" s="3">
        <v>111.25</v>
      </c>
      <c r="G4238" s="3">
        <v>86.76236</v>
      </c>
      <c r="H4238" s="4">
        <v>1.323151E8</v>
      </c>
      <c r="I4238" s="7">
        <v>-4.0E-4</v>
      </c>
      <c r="J4238" s="8">
        <v>74.67</v>
      </c>
      <c r="K4238" s="8">
        <v>3.314</v>
      </c>
      <c r="L4238" s="1"/>
      <c r="M4238" s="1"/>
    </row>
    <row r="4239">
      <c r="A4239" s="6">
        <v>40150.0</v>
      </c>
      <c r="B4239" s="1" t="s">
        <v>11</v>
      </c>
      <c r="C4239" s="2">
        <v>111.550003</v>
      </c>
      <c r="D4239" s="3">
        <v>112.18</v>
      </c>
      <c r="E4239" s="3">
        <v>110.290001</v>
      </c>
      <c r="F4239" s="3">
        <v>110.379997</v>
      </c>
      <c r="G4239" s="3">
        <v>86.083885</v>
      </c>
      <c r="H4239" s="4">
        <v>1.673249E8</v>
      </c>
      <c r="I4239" s="7">
        <v>-0.0078</v>
      </c>
      <c r="J4239" s="8">
        <v>74.63</v>
      </c>
      <c r="K4239" s="8">
        <v>3.379</v>
      </c>
      <c r="L4239" s="1"/>
      <c r="M4239" s="1"/>
    </row>
    <row r="4240">
      <c r="A4240" s="6">
        <v>40151.0</v>
      </c>
      <c r="B4240" s="9" t="s">
        <v>12</v>
      </c>
      <c r="C4240" s="2">
        <v>111.839996</v>
      </c>
      <c r="D4240" s="3">
        <v>112.379997</v>
      </c>
      <c r="E4240" s="3">
        <v>110.040001</v>
      </c>
      <c r="F4240" s="3">
        <v>111.010002</v>
      </c>
      <c r="G4240" s="3">
        <v>86.575218</v>
      </c>
      <c r="H4240" s="4">
        <v>2.749078E8</v>
      </c>
      <c r="I4240" s="7">
        <v>0.0057</v>
      </c>
      <c r="J4240" s="8">
        <v>75.91</v>
      </c>
      <c r="K4240" s="8">
        <v>3.478</v>
      </c>
      <c r="L4240" s="1"/>
      <c r="M4240" s="1"/>
    </row>
    <row r="4241">
      <c r="A4241" s="6">
        <v>40154.0</v>
      </c>
      <c r="B4241" s="1" t="s">
        <v>11</v>
      </c>
      <c r="C4241" s="2">
        <v>110.910004</v>
      </c>
      <c r="D4241" s="3">
        <v>111.529999</v>
      </c>
      <c r="E4241" s="3">
        <v>110.489998</v>
      </c>
      <c r="F4241" s="3">
        <v>110.839996</v>
      </c>
      <c r="G4241" s="3">
        <v>86.442619</v>
      </c>
      <c r="H4241" s="4">
        <v>1.279738E8</v>
      </c>
      <c r="I4241" s="7">
        <v>-0.0015</v>
      </c>
      <c r="J4241" s="8">
        <v>75.77</v>
      </c>
      <c r="K4241" s="8">
        <v>3.429</v>
      </c>
      <c r="L4241" s="1"/>
      <c r="M4241" s="1"/>
    </row>
    <row r="4242">
      <c r="A4242" s="6">
        <v>40155.0</v>
      </c>
      <c r="B4242" s="1" t="s">
        <v>11</v>
      </c>
      <c r="C4242" s="2">
        <v>110.040001</v>
      </c>
      <c r="D4242" s="3">
        <v>110.769997</v>
      </c>
      <c r="E4242" s="3">
        <v>109.269997</v>
      </c>
      <c r="F4242" s="3">
        <v>109.610001</v>
      </c>
      <c r="G4242" s="3">
        <v>85.48336</v>
      </c>
      <c r="H4242" s="4">
        <v>1.698637E8</v>
      </c>
      <c r="I4242" s="7">
        <v>-0.0111</v>
      </c>
      <c r="J4242" s="8">
        <v>76.31</v>
      </c>
      <c r="K4242" s="8">
        <v>3.384</v>
      </c>
      <c r="L4242" s="1"/>
      <c r="M4242" s="1"/>
    </row>
    <row r="4243">
      <c r="A4243" s="6">
        <v>40156.0</v>
      </c>
      <c r="B4243" s="1" t="s">
        <v>11</v>
      </c>
      <c r="C4243" s="2">
        <v>109.580002</v>
      </c>
      <c r="D4243" s="3">
        <v>110.18</v>
      </c>
      <c r="E4243" s="3">
        <v>109.019997</v>
      </c>
      <c r="F4243" s="3">
        <v>110.019997</v>
      </c>
      <c r="G4243" s="3">
        <v>85.803108</v>
      </c>
      <c r="H4243" s="4">
        <v>1.550634E8</v>
      </c>
      <c r="I4243" s="7">
        <v>0.0037</v>
      </c>
      <c r="J4243" s="8">
        <v>76.04</v>
      </c>
      <c r="K4243" s="8">
        <v>3.433</v>
      </c>
      <c r="L4243" s="1"/>
      <c r="M4243" s="1"/>
    </row>
    <row r="4244">
      <c r="A4244" s="6">
        <v>40157.0</v>
      </c>
      <c r="B4244" s="1" t="s">
        <v>11</v>
      </c>
      <c r="C4244" s="2">
        <v>110.699997</v>
      </c>
      <c r="D4244" s="3">
        <v>111.120003</v>
      </c>
      <c r="E4244" s="3">
        <v>110.449997</v>
      </c>
      <c r="F4244" s="3">
        <v>110.639999</v>
      </c>
      <c r="G4244" s="3">
        <v>86.286644</v>
      </c>
      <c r="H4244" s="4">
        <v>1.380146E8</v>
      </c>
      <c r="I4244" s="7">
        <v>0.0056</v>
      </c>
      <c r="J4244" s="8">
        <v>76.05</v>
      </c>
      <c r="K4244" s="8">
        <v>3.501</v>
      </c>
      <c r="L4244" s="1"/>
      <c r="M4244" s="1"/>
    </row>
    <row r="4245">
      <c r="A4245" s="6">
        <v>40158.0</v>
      </c>
      <c r="B4245" s="1" t="s">
        <v>11</v>
      </c>
      <c r="C4245" s="2">
        <v>111.110001</v>
      </c>
      <c r="D4245" s="3">
        <v>111.360001</v>
      </c>
      <c r="E4245" s="3">
        <v>110.610001</v>
      </c>
      <c r="F4245" s="3">
        <v>111.110001</v>
      </c>
      <c r="G4245" s="3">
        <v>86.653206</v>
      </c>
      <c r="H4245" s="4">
        <v>1.24854E8</v>
      </c>
      <c r="I4245" s="7">
        <v>0.0042</v>
      </c>
      <c r="J4245" s="8">
        <v>76.57</v>
      </c>
      <c r="K4245" s="8">
        <v>3.554</v>
      </c>
      <c r="L4245" s="1"/>
      <c r="M4245" s="1"/>
    </row>
    <row r="4246">
      <c r="A4246" s="6">
        <v>40161.0</v>
      </c>
      <c r="B4246" s="1" t="s">
        <v>11</v>
      </c>
      <c r="C4246" s="2">
        <v>111.870003</v>
      </c>
      <c r="D4246" s="3">
        <v>112.0</v>
      </c>
      <c r="E4246" s="3">
        <v>111.129997</v>
      </c>
      <c r="F4246" s="3">
        <v>111.870003</v>
      </c>
      <c r="G4246" s="3">
        <v>87.245903</v>
      </c>
      <c r="H4246" s="4">
        <v>1.071415E8</v>
      </c>
      <c r="I4246" s="7">
        <v>0.0068</v>
      </c>
      <c r="J4246" s="8">
        <v>76.35</v>
      </c>
      <c r="K4246" s="8">
        <v>3.552</v>
      </c>
      <c r="L4246" s="1"/>
      <c r="M4246" s="1"/>
    </row>
    <row r="4247">
      <c r="A4247" s="6">
        <v>40162.0</v>
      </c>
      <c r="B4247" s="1" t="s">
        <v>11</v>
      </c>
      <c r="C4247" s="2">
        <v>111.459999</v>
      </c>
      <c r="D4247" s="3">
        <v>111.919998</v>
      </c>
      <c r="E4247" s="3">
        <v>111.0</v>
      </c>
      <c r="F4247" s="3">
        <v>111.349998</v>
      </c>
      <c r="G4247" s="3">
        <v>86.840378</v>
      </c>
      <c r="H4247" s="4">
        <v>1.204088E8</v>
      </c>
      <c r="I4247" s="7">
        <v>-0.0046</v>
      </c>
      <c r="J4247" s="8">
        <v>76.96</v>
      </c>
      <c r="K4247" s="8">
        <v>3.594</v>
      </c>
      <c r="L4247" s="1"/>
      <c r="M4247" s="1"/>
    </row>
    <row r="4248">
      <c r="A4248" s="6">
        <v>40163.0</v>
      </c>
      <c r="B4248" s="9" t="s">
        <v>13</v>
      </c>
      <c r="C4248" s="2">
        <v>111.800003</v>
      </c>
      <c r="D4248" s="3">
        <v>112.129997</v>
      </c>
      <c r="E4248" s="3">
        <v>111.269997</v>
      </c>
      <c r="F4248" s="3">
        <v>111.519997</v>
      </c>
      <c r="G4248" s="3">
        <v>86.972931</v>
      </c>
      <c r="H4248" s="4">
        <v>1.553582E8</v>
      </c>
      <c r="I4248" s="7">
        <v>0.0015</v>
      </c>
      <c r="J4248" s="8">
        <v>77.0</v>
      </c>
      <c r="K4248" s="8">
        <v>3.598</v>
      </c>
      <c r="L4248" s="1"/>
      <c r="M4248" s="1"/>
    </row>
    <row r="4249">
      <c r="A4249" s="6">
        <v>40164.0</v>
      </c>
      <c r="B4249" s="1" t="s">
        <v>11</v>
      </c>
      <c r="C4249" s="2">
        <v>110.720001</v>
      </c>
      <c r="D4249" s="3">
        <v>110.93</v>
      </c>
      <c r="E4249" s="3">
        <v>110.080002</v>
      </c>
      <c r="F4249" s="3">
        <v>110.18</v>
      </c>
      <c r="G4249" s="3">
        <v>85.927895</v>
      </c>
      <c r="H4249" s="4">
        <v>1.833901E8</v>
      </c>
      <c r="I4249" s="7">
        <v>-0.012</v>
      </c>
      <c r="J4249" s="8">
        <v>77.69</v>
      </c>
      <c r="K4249" s="8">
        <v>3.482</v>
      </c>
      <c r="L4249" s="1"/>
      <c r="M4249" s="1"/>
    </row>
    <row r="4250">
      <c r="A4250" s="6">
        <v>40165.0</v>
      </c>
      <c r="B4250" s="1" t="s">
        <v>11</v>
      </c>
      <c r="C4250" s="2">
        <v>110.199997</v>
      </c>
      <c r="D4250" s="3">
        <v>110.300003</v>
      </c>
      <c r="E4250" s="3">
        <v>109.279999</v>
      </c>
      <c r="F4250" s="3">
        <v>110.209999</v>
      </c>
      <c r="G4250" s="3">
        <v>86.414063</v>
      </c>
      <c r="H4250" s="4">
        <v>1.745912E8</v>
      </c>
      <c r="I4250" s="7">
        <v>3.0E-4</v>
      </c>
      <c r="J4250" s="8">
        <v>77.82</v>
      </c>
      <c r="K4250" s="8">
        <v>3.546</v>
      </c>
      <c r="L4250" s="1"/>
      <c r="M4250" s="1"/>
    </row>
    <row r="4251">
      <c r="A4251" s="6">
        <v>40168.0</v>
      </c>
      <c r="B4251" s="1" t="s">
        <v>11</v>
      </c>
      <c r="C4251" s="2">
        <v>110.760002</v>
      </c>
      <c r="D4251" s="3">
        <v>111.699997</v>
      </c>
      <c r="E4251" s="3">
        <v>110.760002</v>
      </c>
      <c r="F4251" s="3">
        <v>111.330002</v>
      </c>
      <c r="G4251" s="3">
        <v>87.292236</v>
      </c>
      <c r="H4251" s="4">
        <v>1.180396E8</v>
      </c>
      <c r="I4251" s="7">
        <v>0.0102</v>
      </c>
      <c r="J4251" s="8">
        <v>78.04</v>
      </c>
      <c r="K4251" s="8">
        <v>3.68</v>
      </c>
      <c r="L4251" s="1"/>
      <c r="M4251" s="1"/>
    </row>
    <row r="4252">
      <c r="A4252" s="6">
        <v>40169.0</v>
      </c>
      <c r="B4252" s="1" t="s">
        <v>11</v>
      </c>
      <c r="C4252" s="2">
        <v>111.57</v>
      </c>
      <c r="D4252" s="3">
        <v>111.970001</v>
      </c>
      <c r="E4252" s="3">
        <v>111.43</v>
      </c>
      <c r="F4252" s="3">
        <v>111.730003</v>
      </c>
      <c r="G4252" s="3">
        <v>87.605843</v>
      </c>
      <c r="H4252" s="4">
        <v>9.17075E7</v>
      </c>
      <c r="I4252" s="7">
        <v>0.0036</v>
      </c>
      <c r="J4252" s="8">
        <v>78.25</v>
      </c>
      <c r="K4252" s="8">
        <v>3.758</v>
      </c>
      <c r="L4252" s="1"/>
      <c r="M4252" s="1"/>
    </row>
    <row r="4253">
      <c r="A4253" s="6">
        <v>40170.0</v>
      </c>
      <c r="B4253" s="1" t="s">
        <v>11</v>
      </c>
      <c r="C4253" s="2">
        <v>112.0</v>
      </c>
      <c r="D4253" s="3">
        <v>112.110001</v>
      </c>
      <c r="E4253" s="3">
        <v>111.5</v>
      </c>
      <c r="F4253" s="3">
        <v>111.949997</v>
      </c>
      <c r="G4253" s="3">
        <v>87.778336</v>
      </c>
      <c r="H4253" s="4">
        <v>1.117831E8</v>
      </c>
      <c r="I4253" s="7">
        <v>0.002</v>
      </c>
      <c r="J4253" s="8">
        <v>77.9</v>
      </c>
      <c r="K4253" s="8">
        <v>3.754</v>
      </c>
      <c r="L4253" s="1"/>
      <c r="M4253" s="1"/>
    </row>
    <row r="4254">
      <c r="A4254" s="6">
        <v>40171.0</v>
      </c>
      <c r="B4254" s="1" t="s">
        <v>11</v>
      </c>
      <c r="C4254" s="2">
        <v>112.190002</v>
      </c>
      <c r="D4254" s="3">
        <v>112.599998</v>
      </c>
      <c r="E4254" s="3">
        <v>112.0</v>
      </c>
      <c r="F4254" s="3">
        <v>112.480003</v>
      </c>
      <c r="G4254" s="3">
        <v>88.193893</v>
      </c>
      <c r="H4254" s="4">
        <v>3.96775E7</v>
      </c>
      <c r="I4254" s="7">
        <v>0.0047</v>
      </c>
      <c r="J4254" s="8">
        <v>77.84</v>
      </c>
      <c r="K4254" s="8">
        <v>3.805</v>
      </c>
      <c r="L4254" s="1"/>
      <c r="M4254" s="1"/>
    </row>
    <row r="4255">
      <c r="A4255" s="6">
        <v>40175.0</v>
      </c>
      <c r="B4255" s="1" t="s">
        <v>11</v>
      </c>
      <c r="C4255" s="2">
        <v>112.900002</v>
      </c>
      <c r="D4255" s="3">
        <v>112.989998</v>
      </c>
      <c r="E4255" s="3">
        <v>112.32</v>
      </c>
      <c r="F4255" s="3">
        <v>112.720001</v>
      </c>
      <c r="G4255" s="3">
        <v>88.382072</v>
      </c>
      <c r="H4255" s="4">
        <v>8.75085E7</v>
      </c>
      <c r="I4255" s="7">
        <v>0.0021</v>
      </c>
      <c r="J4255" s="8">
        <v>77.63</v>
      </c>
      <c r="K4255" s="8">
        <v>3.848</v>
      </c>
      <c r="L4255" s="1"/>
      <c r="M4255" s="1"/>
    </row>
    <row r="4256">
      <c r="A4256" s="6">
        <v>40176.0</v>
      </c>
      <c r="B4256" s="1" t="s">
        <v>11</v>
      </c>
      <c r="C4256" s="2">
        <v>113.010002</v>
      </c>
      <c r="D4256" s="3">
        <v>113.029999</v>
      </c>
      <c r="E4256" s="3">
        <v>112.550003</v>
      </c>
      <c r="F4256" s="3">
        <v>112.559998</v>
      </c>
      <c r="G4256" s="3">
        <v>88.256607</v>
      </c>
      <c r="H4256" s="4">
        <v>8.05725E7</v>
      </c>
      <c r="I4256" s="7">
        <v>-0.0014</v>
      </c>
      <c r="J4256" s="8">
        <v>77.83</v>
      </c>
      <c r="K4256" s="8">
        <v>3.803</v>
      </c>
      <c r="L4256" s="1"/>
      <c r="M4256" s="1"/>
    </row>
    <row r="4257">
      <c r="A4257" s="6">
        <v>40177.0</v>
      </c>
      <c r="B4257" s="1" t="s">
        <v>11</v>
      </c>
      <c r="C4257" s="2">
        <v>112.230003</v>
      </c>
      <c r="D4257" s="3">
        <v>112.650002</v>
      </c>
      <c r="E4257" s="3">
        <v>112.169998</v>
      </c>
      <c r="F4257" s="3">
        <v>112.519997</v>
      </c>
      <c r="G4257" s="3">
        <v>88.225288</v>
      </c>
      <c r="H4257" s="4">
        <v>7.31384E7</v>
      </c>
      <c r="I4257" s="7">
        <v>-4.0E-4</v>
      </c>
      <c r="J4257" s="8">
        <v>77.91</v>
      </c>
      <c r="K4257" s="8">
        <v>3.793</v>
      </c>
      <c r="L4257" s="1"/>
      <c r="M4257" s="1"/>
    </row>
    <row r="4258">
      <c r="A4258" s="6">
        <v>40178.0</v>
      </c>
      <c r="B4258" s="1" t="s">
        <v>11</v>
      </c>
      <c r="C4258" s="2">
        <v>112.769997</v>
      </c>
      <c r="D4258" s="3">
        <v>112.800003</v>
      </c>
      <c r="E4258" s="3">
        <v>111.389999</v>
      </c>
      <c r="F4258" s="3">
        <v>111.440002</v>
      </c>
      <c r="G4258" s="3">
        <v>87.378464</v>
      </c>
      <c r="H4258" s="4">
        <v>9.06379E7</v>
      </c>
      <c r="I4258" s="7">
        <v>-0.0096</v>
      </c>
      <c r="J4258" s="8">
        <v>77.86</v>
      </c>
      <c r="K4258" s="8">
        <v>3.837</v>
      </c>
      <c r="L4258" s="1"/>
      <c r="M4258" s="1"/>
    </row>
    <row r="4259">
      <c r="A4259" s="6">
        <v>40182.0</v>
      </c>
      <c r="B4259" s="1" t="s">
        <v>11</v>
      </c>
      <c r="C4259" s="2">
        <v>112.370003</v>
      </c>
      <c r="D4259" s="3">
        <v>113.389999</v>
      </c>
      <c r="E4259" s="3">
        <v>111.510002</v>
      </c>
      <c r="F4259" s="3">
        <v>113.330002</v>
      </c>
      <c r="G4259" s="3">
        <v>88.860367</v>
      </c>
      <c r="H4259" s="4">
        <v>1.189446E8</v>
      </c>
      <c r="I4259" s="7">
        <v>0.017</v>
      </c>
      <c r="J4259" s="8">
        <v>77.53</v>
      </c>
      <c r="K4259" s="8">
        <v>3.823</v>
      </c>
      <c r="L4259" s="1"/>
      <c r="M4259" s="1"/>
    </row>
    <row r="4260">
      <c r="A4260" s="6">
        <v>40183.0</v>
      </c>
      <c r="B4260" s="1" t="s">
        <v>11</v>
      </c>
      <c r="C4260" s="2">
        <v>113.260002</v>
      </c>
      <c r="D4260" s="3">
        <v>113.68</v>
      </c>
      <c r="E4260" s="3">
        <v>112.849998</v>
      </c>
      <c r="F4260" s="3">
        <v>113.629997</v>
      </c>
      <c r="G4260" s="3">
        <v>89.095612</v>
      </c>
      <c r="H4260" s="4">
        <v>1.115799E8</v>
      </c>
      <c r="I4260" s="7">
        <v>0.0026</v>
      </c>
      <c r="J4260" s="8">
        <v>77.62</v>
      </c>
      <c r="K4260" s="8">
        <v>3.763</v>
      </c>
      <c r="L4260" s="1"/>
      <c r="M4260" s="1"/>
    </row>
    <row r="4261">
      <c r="A4261" s="6">
        <v>40184.0</v>
      </c>
      <c r="B4261" s="1" t="s">
        <v>11</v>
      </c>
      <c r="C4261" s="2">
        <v>113.519997</v>
      </c>
      <c r="D4261" s="3">
        <v>113.989998</v>
      </c>
      <c r="E4261" s="3">
        <v>113.43</v>
      </c>
      <c r="F4261" s="3">
        <v>113.709999</v>
      </c>
      <c r="G4261" s="3">
        <v>89.158333</v>
      </c>
      <c r="H4261" s="4">
        <v>1.160744E8</v>
      </c>
      <c r="I4261" s="7">
        <v>7.0E-4</v>
      </c>
      <c r="J4261" s="8">
        <v>77.49</v>
      </c>
      <c r="K4261" s="8">
        <v>3.829</v>
      </c>
      <c r="L4261" s="1"/>
      <c r="M4261" s="1"/>
    </row>
    <row r="4262">
      <c r="A4262" s="6">
        <v>40185.0</v>
      </c>
      <c r="B4262" s="1" t="s">
        <v>11</v>
      </c>
      <c r="C4262" s="2">
        <v>113.5</v>
      </c>
      <c r="D4262" s="3">
        <v>114.330002</v>
      </c>
      <c r="E4262" s="3">
        <v>113.18</v>
      </c>
      <c r="F4262" s="3">
        <v>114.190002</v>
      </c>
      <c r="G4262" s="3">
        <v>89.534698</v>
      </c>
      <c r="H4262" s="4">
        <v>1.310911E8</v>
      </c>
      <c r="I4262" s="7">
        <v>0.0042</v>
      </c>
      <c r="J4262" s="8">
        <v>77.91</v>
      </c>
      <c r="K4262" s="8">
        <v>3.827</v>
      </c>
      <c r="L4262" s="1"/>
      <c r="M4262" s="1"/>
    </row>
    <row r="4263">
      <c r="A4263" s="6">
        <v>40186.0</v>
      </c>
      <c r="B4263" s="9" t="s">
        <v>12</v>
      </c>
      <c r="C4263" s="2">
        <v>113.889999</v>
      </c>
      <c r="D4263" s="3">
        <v>114.620003</v>
      </c>
      <c r="E4263" s="3">
        <v>113.660004</v>
      </c>
      <c r="F4263" s="3">
        <v>114.57</v>
      </c>
      <c r="G4263" s="3">
        <v>89.832649</v>
      </c>
      <c r="H4263" s="4">
        <v>1.264028E8</v>
      </c>
      <c r="I4263" s="7">
        <v>0.0033</v>
      </c>
      <c r="J4263" s="8">
        <v>77.47</v>
      </c>
      <c r="K4263" s="8">
        <v>3.836</v>
      </c>
      <c r="L4263" s="1"/>
      <c r="M4263" s="1"/>
    </row>
    <row r="4264">
      <c r="A4264" s="6">
        <v>40189.0</v>
      </c>
      <c r="B4264" s="1" t="s">
        <v>11</v>
      </c>
      <c r="C4264" s="2">
        <v>115.080002</v>
      </c>
      <c r="D4264" s="3">
        <v>115.129997</v>
      </c>
      <c r="E4264" s="3">
        <v>114.239998</v>
      </c>
      <c r="F4264" s="3">
        <v>114.730003</v>
      </c>
      <c r="G4264" s="3">
        <v>89.958122</v>
      </c>
      <c r="H4264" s="4">
        <v>1.063757E8</v>
      </c>
      <c r="I4264" s="7">
        <v>0.0014</v>
      </c>
      <c r="J4264" s="8">
        <v>77.0</v>
      </c>
      <c r="K4264" s="8">
        <v>3.824</v>
      </c>
      <c r="L4264" s="1"/>
      <c r="M4264" s="1"/>
    </row>
    <row r="4265">
      <c r="A4265" s="6">
        <v>40190.0</v>
      </c>
      <c r="B4265" s="1" t="s">
        <v>11</v>
      </c>
      <c r="C4265" s="2">
        <v>113.970001</v>
      </c>
      <c r="D4265" s="3">
        <v>114.209999</v>
      </c>
      <c r="E4265" s="3">
        <v>113.220001</v>
      </c>
      <c r="F4265" s="3">
        <v>113.660004</v>
      </c>
      <c r="G4265" s="3">
        <v>89.119156</v>
      </c>
      <c r="H4265" s="4">
        <v>1.633335E8</v>
      </c>
      <c r="I4265" s="7">
        <v>-0.0093</v>
      </c>
      <c r="J4265" s="8">
        <v>76.95</v>
      </c>
      <c r="K4265" s="8">
        <v>3.717</v>
      </c>
      <c r="L4265" s="1"/>
      <c r="M4265" s="1"/>
    </row>
    <row r="4266">
      <c r="A4266" s="6">
        <v>40191.0</v>
      </c>
      <c r="B4266" s="1" t="s">
        <v>11</v>
      </c>
      <c r="C4266" s="2">
        <v>113.949997</v>
      </c>
      <c r="D4266" s="3">
        <v>114.940002</v>
      </c>
      <c r="E4266" s="3">
        <v>113.370003</v>
      </c>
      <c r="F4266" s="3">
        <v>114.620003</v>
      </c>
      <c r="G4266" s="3">
        <v>89.871841</v>
      </c>
      <c r="H4266" s="4">
        <v>1.61822E8</v>
      </c>
      <c r="I4266" s="7">
        <v>0.0084</v>
      </c>
      <c r="J4266" s="8">
        <v>76.85</v>
      </c>
      <c r="K4266" s="8">
        <v>3.793</v>
      </c>
      <c r="L4266" s="1"/>
      <c r="M4266" s="1"/>
    </row>
    <row r="4267">
      <c r="A4267" s="6">
        <v>40192.0</v>
      </c>
      <c r="B4267" s="1" t="s">
        <v>11</v>
      </c>
      <c r="C4267" s="2">
        <v>114.489998</v>
      </c>
      <c r="D4267" s="3">
        <v>115.139999</v>
      </c>
      <c r="E4267" s="3">
        <v>114.419998</v>
      </c>
      <c r="F4267" s="3">
        <v>114.93</v>
      </c>
      <c r="G4267" s="3">
        <v>90.114922</v>
      </c>
      <c r="H4267" s="4">
        <v>1.157188E8</v>
      </c>
      <c r="I4267" s="7">
        <v>0.0027</v>
      </c>
      <c r="J4267" s="8">
        <v>76.73</v>
      </c>
      <c r="K4267" s="8">
        <v>3.742</v>
      </c>
      <c r="L4267" s="1"/>
      <c r="M4267" s="1"/>
    </row>
    <row r="4268">
      <c r="A4268" s="6">
        <v>40193.0</v>
      </c>
      <c r="B4268" s="9" t="s">
        <v>13</v>
      </c>
      <c r="C4268" s="2">
        <v>114.730003</v>
      </c>
      <c r="D4268" s="3">
        <v>114.839996</v>
      </c>
      <c r="E4268" s="3">
        <v>113.199997</v>
      </c>
      <c r="F4268" s="3">
        <v>113.639999</v>
      </c>
      <c r="G4268" s="3">
        <v>89.103462</v>
      </c>
      <c r="H4268" s="4">
        <v>2.122831E8</v>
      </c>
      <c r="I4268" s="7">
        <v>-0.0112</v>
      </c>
      <c r="J4268" s="8">
        <v>77.32</v>
      </c>
      <c r="K4268" s="8">
        <v>3.676</v>
      </c>
      <c r="L4268" s="1"/>
      <c r="M4268" s="1"/>
    </row>
    <row r="4269">
      <c r="A4269" s="6">
        <v>40197.0</v>
      </c>
      <c r="B4269" s="1" t="s">
        <v>11</v>
      </c>
      <c r="C4269" s="2">
        <v>113.620003</v>
      </c>
      <c r="D4269" s="3">
        <v>115.129997</v>
      </c>
      <c r="E4269" s="3">
        <v>113.589996</v>
      </c>
      <c r="F4269" s="3">
        <v>115.059998</v>
      </c>
      <c r="G4269" s="3">
        <v>90.216843</v>
      </c>
      <c r="H4269" s="4">
        <v>1.391727E8</v>
      </c>
      <c r="I4269" s="7">
        <v>0.0125</v>
      </c>
      <c r="J4269" s="8">
        <v>77.5</v>
      </c>
      <c r="K4269" s="8">
        <v>3.698</v>
      </c>
      <c r="L4269" s="1"/>
      <c r="M4269" s="1"/>
    </row>
    <row r="4270">
      <c r="A4270" s="6">
        <v>40198.0</v>
      </c>
      <c r="B4270" s="1" t="s">
        <v>11</v>
      </c>
      <c r="C4270" s="2">
        <v>114.279999</v>
      </c>
      <c r="D4270" s="3">
        <v>114.449997</v>
      </c>
      <c r="E4270" s="3">
        <v>112.980003</v>
      </c>
      <c r="F4270" s="3">
        <v>113.889999</v>
      </c>
      <c r="G4270" s="3">
        <v>89.299469</v>
      </c>
      <c r="H4270" s="4">
        <v>2.164902E8</v>
      </c>
      <c r="I4270" s="7">
        <v>-0.0102</v>
      </c>
      <c r="J4270" s="8">
        <v>78.34</v>
      </c>
      <c r="K4270" s="8">
        <v>3.653</v>
      </c>
      <c r="L4270" s="1"/>
      <c r="M4270" s="1"/>
    </row>
    <row r="4271">
      <c r="A4271" s="6">
        <v>40199.0</v>
      </c>
      <c r="B4271" s="1" t="s">
        <v>11</v>
      </c>
      <c r="C4271" s="2">
        <v>113.919998</v>
      </c>
      <c r="D4271" s="3">
        <v>114.269997</v>
      </c>
      <c r="E4271" s="3">
        <v>111.559998</v>
      </c>
      <c r="F4271" s="3">
        <v>111.699997</v>
      </c>
      <c r="G4271" s="3">
        <v>87.582329</v>
      </c>
      <c r="H4271" s="4">
        <v>3.448596E8</v>
      </c>
      <c r="I4271" s="7">
        <v>-0.0192</v>
      </c>
      <c r="J4271" s="8">
        <v>78.32</v>
      </c>
      <c r="K4271" s="8">
        <v>3.595</v>
      </c>
      <c r="L4271" s="1"/>
      <c r="M4271" s="1"/>
    </row>
    <row r="4272">
      <c r="A4272" s="6">
        <v>40200.0</v>
      </c>
      <c r="B4272" s="1" t="s">
        <v>11</v>
      </c>
      <c r="C4272" s="2">
        <v>111.199997</v>
      </c>
      <c r="D4272" s="3">
        <v>111.739998</v>
      </c>
      <c r="E4272" s="3">
        <v>109.089996</v>
      </c>
      <c r="F4272" s="3">
        <v>109.209999</v>
      </c>
      <c r="G4272" s="3">
        <v>85.629944</v>
      </c>
      <c r="H4272" s="4">
        <v>3.459424E8</v>
      </c>
      <c r="I4272" s="7">
        <v>-0.0223</v>
      </c>
      <c r="J4272" s="8">
        <v>78.28</v>
      </c>
      <c r="K4272" s="8">
        <v>3.601</v>
      </c>
      <c r="L4272" s="1"/>
      <c r="M4272" s="1"/>
    </row>
    <row r="4273">
      <c r="A4273" s="6">
        <v>40203.0</v>
      </c>
      <c r="B4273" s="1" t="s">
        <v>11</v>
      </c>
      <c r="C4273" s="2">
        <v>110.209999</v>
      </c>
      <c r="D4273" s="3">
        <v>110.410004</v>
      </c>
      <c r="E4273" s="3">
        <v>109.410004</v>
      </c>
      <c r="F4273" s="3">
        <v>109.769997</v>
      </c>
      <c r="G4273" s="3">
        <v>86.069031</v>
      </c>
      <c r="H4273" s="4">
        <v>1.869375E8</v>
      </c>
      <c r="I4273" s="7">
        <v>0.0051</v>
      </c>
      <c r="J4273" s="8">
        <v>78.19</v>
      </c>
      <c r="K4273" s="8">
        <v>3.63</v>
      </c>
      <c r="L4273" s="1"/>
      <c r="M4273" s="1"/>
    </row>
    <row r="4274">
      <c r="A4274" s="6">
        <v>40204.0</v>
      </c>
      <c r="B4274" s="1" t="s">
        <v>11</v>
      </c>
      <c r="C4274" s="2">
        <v>109.339996</v>
      </c>
      <c r="D4274" s="3">
        <v>110.470001</v>
      </c>
      <c r="E4274" s="3">
        <v>109.040001</v>
      </c>
      <c r="F4274" s="3">
        <v>109.309998</v>
      </c>
      <c r="G4274" s="3">
        <v>85.708344</v>
      </c>
      <c r="H4274" s="4">
        <v>2.111688E8</v>
      </c>
      <c r="I4274" s="7">
        <v>-0.0042</v>
      </c>
      <c r="J4274" s="8">
        <v>78.43</v>
      </c>
      <c r="K4274" s="8">
        <v>3.621</v>
      </c>
      <c r="L4274" s="1"/>
      <c r="M4274" s="1"/>
    </row>
    <row r="4275">
      <c r="A4275" s="6">
        <v>40205.0</v>
      </c>
      <c r="B4275" s="1" t="s">
        <v>11</v>
      </c>
      <c r="C4275" s="2">
        <v>109.169998</v>
      </c>
      <c r="D4275" s="3">
        <v>110.080002</v>
      </c>
      <c r="E4275" s="3">
        <v>108.330002</v>
      </c>
      <c r="F4275" s="3">
        <v>109.830002</v>
      </c>
      <c r="G4275" s="3">
        <v>86.116089</v>
      </c>
      <c r="H4275" s="4">
        <v>2.718636E8</v>
      </c>
      <c r="I4275" s="7">
        <v>0.0048</v>
      </c>
      <c r="J4275" s="8">
        <v>78.67</v>
      </c>
      <c r="K4275" s="8">
        <v>3.65</v>
      </c>
      <c r="L4275" s="1"/>
      <c r="M4275" s="1"/>
    </row>
    <row r="4276">
      <c r="A4276" s="6">
        <v>40206.0</v>
      </c>
      <c r="B4276" s="1" t="s">
        <v>11</v>
      </c>
      <c r="C4276" s="2">
        <v>110.190002</v>
      </c>
      <c r="D4276" s="3">
        <v>110.25</v>
      </c>
      <c r="E4276" s="3">
        <v>107.910004</v>
      </c>
      <c r="F4276" s="3">
        <v>108.57</v>
      </c>
      <c r="G4276" s="3">
        <v>85.128151</v>
      </c>
      <c r="H4276" s="4">
        <v>3.16104E8</v>
      </c>
      <c r="I4276" s="7">
        <v>-0.0115</v>
      </c>
      <c r="J4276" s="8">
        <v>78.9</v>
      </c>
      <c r="K4276" s="8">
        <v>3.642</v>
      </c>
      <c r="L4276" s="1"/>
      <c r="M4276" s="1"/>
    </row>
    <row r="4277">
      <c r="A4277" s="6">
        <v>40207.0</v>
      </c>
      <c r="B4277" s="1" t="s">
        <v>11</v>
      </c>
      <c r="C4277" s="2">
        <v>109.040001</v>
      </c>
      <c r="D4277" s="3">
        <v>109.800003</v>
      </c>
      <c r="E4277" s="3">
        <v>107.220001</v>
      </c>
      <c r="F4277" s="3">
        <v>107.389999</v>
      </c>
      <c r="G4277" s="3">
        <v>84.202911</v>
      </c>
      <c r="H4277" s="4">
        <v>3.106776E8</v>
      </c>
      <c r="I4277" s="7">
        <v>-0.0109</v>
      </c>
      <c r="J4277" s="8">
        <v>79.46</v>
      </c>
      <c r="K4277" s="8">
        <v>3.588</v>
      </c>
      <c r="L4277" s="1"/>
      <c r="M4277" s="1"/>
    </row>
    <row r="4278">
      <c r="A4278" s="6">
        <v>40210.0</v>
      </c>
      <c r="B4278" s="1" t="s">
        <v>11</v>
      </c>
      <c r="C4278" s="2">
        <v>108.150002</v>
      </c>
      <c r="D4278" s="3">
        <v>109.07</v>
      </c>
      <c r="E4278" s="3">
        <v>107.5</v>
      </c>
      <c r="F4278" s="3">
        <v>109.059998</v>
      </c>
      <c r="G4278" s="3">
        <v>85.512321</v>
      </c>
      <c r="H4278" s="4">
        <v>1.87865E8</v>
      </c>
      <c r="I4278" s="7">
        <v>0.0156</v>
      </c>
      <c r="J4278" s="8">
        <v>79.24</v>
      </c>
      <c r="K4278" s="8">
        <v>3.656</v>
      </c>
      <c r="L4278" s="1"/>
      <c r="M4278" s="1"/>
    </row>
    <row r="4279">
      <c r="A4279" s="6">
        <v>40211.0</v>
      </c>
      <c r="B4279" s="1" t="s">
        <v>11</v>
      </c>
      <c r="C4279" s="2">
        <v>109.260002</v>
      </c>
      <c r="D4279" s="3">
        <v>110.589996</v>
      </c>
      <c r="E4279" s="3">
        <v>108.879997</v>
      </c>
      <c r="F4279" s="3">
        <v>110.379997</v>
      </c>
      <c r="G4279" s="3">
        <v>86.547333</v>
      </c>
      <c r="H4279" s="4">
        <v>2.163279E8</v>
      </c>
      <c r="I4279" s="7">
        <v>0.0121</v>
      </c>
      <c r="J4279" s="8">
        <v>79.01</v>
      </c>
      <c r="K4279" s="8">
        <v>3.64</v>
      </c>
      <c r="L4279" s="1"/>
      <c r="M4279" s="1"/>
    </row>
    <row r="4280">
      <c r="A4280" s="6">
        <v>40212.0</v>
      </c>
      <c r="B4280" s="1" t="s">
        <v>11</v>
      </c>
      <c r="C4280" s="2">
        <v>109.879997</v>
      </c>
      <c r="D4280" s="3">
        <v>110.480003</v>
      </c>
      <c r="E4280" s="3">
        <v>109.510002</v>
      </c>
      <c r="F4280" s="3">
        <v>109.830002</v>
      </c>
      <c r="G4280" s="3">
        <v>86.116089</v>
      </c>
      <c r="H4280" s="4">
        <v>1.727307E8</v>
      </c>
      <c r="I4280" s="7">
        <v>-0.005</v>
      </c>
      <c r="J4280" s="8">
        <v>79.37</v>
      </c>
      <c r="K4280" s="8">
        <v>3.707</v>
      </c>
      <c r="L4280" s="1"/>
      <c r="M4280" s="1"/>
    </row>
    <row r="4281">
      <c r="A4281" s="6">
        <v>40213.0</v>
      </c>
      <c r="B4281" s="1" t="s">
        <v>11</v>
      </c>
      <c r="C4281" s="2">
        <v>108.980003</v>
      </c>
      <c r="D4281" s="3">
        <v>109.029999</v>
      </c>
      <c r="E4281" s="3">
        <v>106.419998</v>
      </c>
      <c r="F4281" s="3">
        <v>106.440002</v>
      </c>
      <c r="G4281" s="3">
        <v>83.458023</v>
      </c>
      <c r="H4281" s="4">
        <v>3.567157E8</v>
      </c>
      <c r="I4281" s="7">
        <v>-0.0309</v>
      </c>
      <c r="J4281" s="8">
        <v>79.92</v>
      </c>
      <c r="K4281" s="8">
        <v>3.61</v>
      </c>
      <c r="L4281" s="1"/>
      <c r="M4281" s="1"/>
    </row>
    <row r="4282">
      <c r="A4282" s="6">
        <v>40214.0</v>
      </c>
      <c r="B4282" s="9" t="s">
        <v>12</v>
      </c>
      <c r="C4282" s="2">
        <v>106.559998</v>
      </c>
      <c r="D4282" s="3">
        <v>106.879997</v>
      </c>
      <c r="E4282" s="3">
        <v>104.580002</v>
      </c>
      <c r="F4282" s="3">
        <v>106.660004</v>
      </c>
      <c r="G4282" s="3">
        <v>83.630531</v>
      </c>
      <c r="H4282" s="4">
        <v>4.935858E8</v>
      </c>
      <c r="I4282" s="7">
        <v>0.0021</v>
      </c>
      <c r="J4282" s="8">
        <v>80.44</v>
      </c>
      <c r="K4282" s="8">
        <v>3.571</v>
      </c>
      <c r="L4282" s="1"/>
      <c r="M4282" s="1"/>
    </row>
    <row r="4283">
      <c r="A4283" s="6">
        <v>40217.0</v>
      </c>
      <c r="B4283" s="1" t="s">
        <v>11</v>
      </c>
      <c r="C4283" s="2">
        <v>106.739998</v>
      </c>
      <c r="D4283" s="3">
        <v>107.330002</v>
      </c>
      <c r="E4283" s="3">
        <v>105.809998</v>
      </c>
      <c r="F4283" s="3">
        <v>105.889999</v>
      </c>
      <c r="G4283" s="3">
        <v>83.026756</v>
      </c>
      <c r="H4283" s="4">
        <v>2.241669E8</v>
      </c>
      <c r="I4283" s="7">
        <v>-0.0072</v>
      </c>
      <c r="J4283" s="8">
        <v>80.3</v>
      </c>
      <c r="K4283" s="8">
        <v>3.562</v>
      </c>
      <c r="L4283" s="1"/>
      <c r="M4283" s="1"/>
    </row>
    <row r="4284">
      <c r="A4284" s="6">
        <v>40218.0</v>
      </c>
      <c r="B4284" s="1" t="s">
        <v>11</v>
      </c>
      <c r="C4284" s="2">
        <v>107.129997</v>
      </c>
      <c r="D4284" s="3">
        <v>108.150002</v>
      </c>
      <c r="E4284" s="3">
        <v>106.269997</v>
      </c>
      <c r="F4284" s="3">
        <v>107.220001</v>
      </c>
      <c r="G4284" s="3">
        <v>84.069641</v>
      </c>
      <c r="H4284" s="4">
        <v>3.378205E8</v>
      </c>
      <c r="I4284" s="7">
        <v>0.0126</v>
      </c>
      <c r="J4284" s="8">
        <v>79.86</v>
      </c>
      <c r="K4284" s="8">
        <v>3.647</v>
      </c>
      <c r="L4284" s="1"/>
      <c r="M4284" s="1"/>
    </row>
    <row r="4285">
      <c r="A4285" s="6">
        <v>40219.0</v>
      </c>
      <c r="B4285" s="1" t="s">
        <v>11</v>
      </c>
      <c r="C4285" s="2">
        <v>107.050003</v>
      </c>
      <c r="D4285" s="3">
        <v>107.599998</v>
      </c>
      <c r="E4285" s="3">
        <v>106.110001</v>
      </c>
      <c r="F4285" s="3">
        <v>107.010002</v>
      </c>
      <c r="G4285" s="3">
        <v>83.904984</v>
      </c>
      <c r="H4285" s="4">
        <v>2.405115E8</v>
      </c>
      <c r="I4285" s="7">
        <v>-0.002</v>
      </c>
      <c r="J4285" s="8">
        <v>80.03</v>
      </c>
      <c r="K4285" s="8">
        <v>3.69</v>
      </c>
      <c r="L4285" s="1"/>
      <c r="M4285" s="1"/>
    </row>
    <row r="4286">
      <c r="A4286" s="6">
        <v>40220.0</v>
      </c>
      <c r="B4286" s="1" t="s">
        <v>11</v>
      </c>
      <c r="C4286" s="2">
        <v>106.870003</v>
      </c>
      <c r="D4286" s="3">
        <v>108.25</v>
      </c>
      <c r="E4286" s="3">
        <v>106.25</v>
      </c>
      <c r="F4286" s="3">
        <v>108.129997</v>
      </c>
      <c r="G4286" s="3">
        <v>84.783112</v>
      </c>
      <c r="H4286" s="4">
        <v>2.235916E8</v>
      </c>
      <c r="I4286" s="7">
        <v>0.0105</v>
      </c>
      <c r="J4286" s="8">
        <v>79.99</v>
      </c>
      <c r="K4286" s="8">
        <v>3.721</v>
      </c>
      <c r="L4286" s="1"/>
      <c r="M4286" s="1"/>
    </row>
    <row r="4287">
      <c r="A4287" s="6">
        <v>40221.0</v>
      </c>
      <c r="B4287" s="1" t="s">
        <v>11</v>
      </c>
      <c r="C4287" s="2">
        <v>106.989998</v>
      </c>
      <c r="D4287" s="3">
        <v>108.099998</v>
      </c>
      <c r="E4287" s="3">
        <v>106.510002</v>
      </c>
      <c r="F4287" s="3">
        <v>108.040001</v>
      </c>
      <c r="G4287" s="3">
        <v>84.712608</v>
      </c>
      <c r="H4287" s="4">
        <v>3.046221E8</v>
      </c>
      <c r="I4287" s="7">
        <v>-8.0E-4</v>
      </c>
      <c r="J4287" s="8">
        <v>80.32</v>
      </c>
      <c r="K4287" s="8">
        <v>3.695</v>
      </c>
      <c r="L4287" s="1"/>
      <c r="M4287" s="1"/>
    </row>
    <row r="4288">
      <c r="A4288" s="6">
        <v>40225.0</v>
      </c>
      <c r="B4288" s="1" t="s">
        <v>11</v>
      </c>
      <c r="C4288" s="2">
        <v>108.860001</v>
      </c>
      <c r="D4288" s="3">
        <v>109.849998</v>
      </c>
      <c r="E4288" s="3">
        <v>107.82</v>
      </c>
      <c r="F4288" s="3">
        <v>109.739998</v>
      </c>
      <c r="G4288" s="3">
        <v>86.045525</v>
      </c>
      <c r="H4288" s="4">
        <v>1.593175E8</v>
      </c>
      <c r="I4288" s="7">
        <v>0.0157</v>
      </c>
      <c r="J4288" s="8">
        <v>79.7</v>
      </c>
      <c r="K4288" s="8">
        <v>3.663</v>
      </c>
      <c r="L4288" s="1"/>
      <c r="M4288" s="1"/>
    </row>
    <row r="4289">
      <c r="A4289" s="6">
        <v>40226.0</v>
      </c>
      <c r="B4289" s="1" t="s">
        <v>11</v>
      </c>
      <c r="C4289" s="2">
        <v>110.269997</v>
      </c>
      <c r="D4289" s="3">
        <v>110.410004</v>
      </c>
      <c r="E4289" s="3">
        <v>109.739998</v>
      </c>
      <c r="F4289" s="3">
        <v>110.260002</v>
      </c>
      <c r="G4289" s="3">
        <v>86.453217</v>
      </c>
      <c r="H4289" s="4">
        <v>1.688451E8</v>
      </c>
      <c r="I4289" s="7">
        <v>0.0047</v>
      </c>
      <c r="J4289" s="8">
        <v>80.38</v>
      </c>
      <c r="K4289" s="8">
        <v>3.735</v>
      </c>
      <c r="L4289" s="1"/>
      <c r="M4289" s="1"/>
    </row>
    <row r="4290">
      <c r="A4290" s="6">
        <v>40227.0</v>
      </c>
      <c r="B4290" s="1" t="s">
        <v>11</v>
      </c>
      <c r="C4290" s="2">
        <v>110.080002</v>
      </c>
      <c r="D4290" s="3">
        <v>111.139999</v>
      </c>
      <c r="E4290" s="3">
        <v>110.040001</v>
      </c>
      <c r="F4290" s="3">
        <v>110.910004</v>
      </c>
      <c r="G4290" s="3">
        <v>86.962883</v>
      </c>
      <c r="H4290" s="4">
        <v>1.937086E8</v>
      </c>
      <c r="I4290" s="7">
        <v>0.0059</v>
      </c>
      <c r="J4290" s="8">
        <v>80.4</v>
      </c>
      <c r="K4290" s="8">
        <v>3.807</v>
      </c>
      <c r="L4290" s="1"/>
      <c r="M4290" s="1"/>
    </row>
    <row r="4291">
      <c r="A4291" s="6">
        <v>40228.0</v>
      </c>
      <c r="B4291" s="9" t="s">
        <v>13</v>
      </c>
      <c r="C4291" s="2">
        <v>110.620003</v>
      </c>
      <c r="D4291" s="3">
        <v>111.57</v>
      </c>
      <c r="E4291" s="3">
        <v>110.360001</v>
      </c>
      <c r="F4291" s="3">
        <v>111.139999</v>
      </c>
      <c r="G4291" s="3">
        <v>87.14325</v>
      </c>
      <c r="H4291" s="4">
        <v>2.226849E8</v>
      </c>
      <c r="I4291" s="7">
        <v>0.0021</v>
      </c>
      <c r="J4291" s="8">
        <v>80.64</v>
      </c>
      <c r="K4291" s="8">
        <v>3.776</v>
      </c>
      <c r="L4291" s="1"/>
      <c r="M4291" s="1"/>
    </row>
    <row r="4292">
      <c r="A4292" s="6">
        <v>40231.0</v>
      </c>
      <c r="B4292" s="1" t="s">
        <v>11</v>
      </c>
      <c r="C4292" s="2">
        <v>111.550003</v>
      </c>
      <c r="D4292" s="3">
        <v>111.580002</v>
      </c>
      <c r="E4292" s="3">
        <v>110.830002</v>
      </c>
      <c r="F4292" s="3">
        <v>111.160004</v>
      </c>
      <c r="G4292" s="3">
        <v>87.158951</v>
      </c>
      <c r="H4292" s="4">
        <v>1.323469E8</v>
      </c>
      <c r="I4292" s="7">
        <v>2.0E-4</v>
      </c>
      <c r="J4292" s="8">
        <v>80.51</v>
      </c>
      <c r="K4292" s="8">
        <v>3.797</v>
      </c>
      <c r="L4292" s="1"/>
      <c r="M4292" s="1"/>
    </row>
    <row r="4293">
      <c r="A4293" s="6">
        <v>40232.0</v>
      </c>
      <c r="B4293" s="1" t="s">
        <v>11</v>
      </c>
      <c r="C4293" s="2">
        <v>110.860001</v>
      </c>
      <c r="D4293" s="3">
        <v>111.199997</v>
      </c>
      <c r="E4293" s="3">
        <v>109.519997</v>
      </c>
      <c r="F4293" s="3">
        <v>109.809998</v>
      </c>
      <c r="G4293" s="3">
        <v>86.100403</v>
      </c>
      <c r="H4293" s="4">
        <v>2.07497E8</v>
      </c>
      <c r="I4293" s="7">
        <v>-0.0121</v>
      </c>
      <c r="J4293" s="8">
        <v>80.85</v>
      </c>
      <c r="K4293" s="8">
        <v>3.689</v>
      </c>
      <c r="L4293" s="1"/>
      <c r="M4293" s="1"/>
    </row>
    <row r="4294">
      <c r="A4294" s="6">
        <v>40233.0</v>
      </c>
      <c r="B4294" s="1" t="s">
        <v>11</v>
      </c>
      <c r="C4294" s="2">
        <v>110.139999</v>
      </c>
      <c r="D4294" s="3">
        <v>111.0</v>
      </c>
      <c r="E4294" s="3">
        <v>109.860001</v>
      </c>
      <c r="F4294" s="3">
        <v>110.82</v>
      </c>
      <c r="G4294" s="3">
        <v>86.892342</v>
      </c>
      <c r="H4294" s="4">
        <v>1.763507E8</v>
      </c>
      <c r="I4294" s="7">
        <v>0.0092</v>
      </c>
      <c r="J4294" s="8">
        <v>80.85</v>
      </c>
      <c r="K4294" s="8">
        <v>3.695</v>
      </c>
      <c r="L4294" s="1"/>
      <c r="M4294" s="1"/>
    </row>
    <row r="4295">
      <c r="A4295" s="6">
        <v>40234.0</v>
      </c>
      <c r="B4295" s="1" t="s">
        <v>11</v>
      </c>
      <c r="C4295" s="2">
        <v>109.239998</v>
      </c>
      <c r="D4295" s="3">
        <v>110.75</v>
      </c>
      <c r="E4295" s="3">
        <v>108.940002</v>
      </c>
      <c r="F4295" s="3">
        <v>110.669998</v>
      </c>
      <c r="G4295" s="3">
        <v>86.774696</v>
      </c>
      <c r="H4295" s="4">
        <v>2.596347E8</v>
      </c>
      <c r="I4295" s="7">
        <v>-0.0014</v>
      </c>
      <c r="J4295" s="8">
        <v>80.79</v>
      </c>
      <c r="K4295" s="8">
        <v>3.632</v>
      </c>
      <c r="L4295" s="1"/>
      <c r="M4295" s="1"/>
    </row>
    <row r="4296">
      <c r="A4296" s="6">
        <v>40235.0</v>
      </c>
      <c r="B4296" s="1" t="s">
        <v>11</v>
      </c>
      <c r="C4296" s="2">
        <v>110.769997</v>
      </c>
      <c r="D4296" s="3">
        <v>111.120003</v>
      </c>
      <c r="E4296" s="3">
        <v>110.110001</v>
      </c>
      <c r="F4296" s="3">
        <v>110.739998</v>
      </c>
      <c r="G4296" s="3">
        <v>86.829597</v>
      </c>
      <c r="H4296" s="4">
        <v>1.735893E8</v>
      </c>
      <c r="I4296" s="7">
        <v>6.0E-4</v>
      </c>
      <c r="J4296" s="8">
        <v>80.36</v>
      </c>
      <c r="K4296" s="8">
        <v>3.619</v>
      </c>
      <c r="L4296" s="1"/>
      <c r="M4296" s="1"/>
    </row>
    <row r="4297">
      <c r="A4297" s="6">
        <v>40238.0</v>
      </c>
      <c r="B4297" s="1" t="s">
        <v>11</v>
      </c>
      <c r="C4297" s="2">
        <v>111.199997</v>
      </c>
      <c r="D4297" s="3">
        <v>112.0</v>
      </c>
      <c r="E4297" s="3">
        <v>111.169998</v>
      </c>
      <c r="F4297" s="3">
        <v>111.889999</v>
      </c>
      <c r="G4297" s="3">
        <v>87.731277</v>
      </c>
      <c r="H4297" s="4">
        <v>1.477097E8</v>
      </c>
      <c r="I4297" s="7">
        <v>0.0104</v>
      </c>
      <c r="J4297" s="8">
        <v>80.66</v>
      </c>
      <c r="K4297" s="8">
        <v>3.608</v>
      </c>
      <c r="L4297" s="1"/>
      <c r="M4297" s="1"/>
    </row>
    <row r="4298">
      <c r="A4298" s="6">
        <v>40239.0</v>
      </c>
      <c r="B4298" s="1" t="s">
        <v>11</v>
      </c>
      <c r="C4298" s="2">
        <v>112.370003</v>
      </c>
      <c r="D4298" s="3">
        <v>112.739998</v>
      </c>
      <c r="E4298" s="3">
        <v>112.0</v>
      </c>
      <c r="F4298" s="3">
        <v>112.199997</v>
      </c>
      <c r="G4298" s="3">
        <v>87.974388</v>
      </c>
      <c r="H4298" s="4">
        <v>1.609924E8</v>
      </c>
      <c r="I4298" s="7">
        <v>0.0028</v>
      </c>
      <c r="J4298" s="8">
        <v>80.52</v>
      </c>
      <c r="K4298" s="8">
        <v>3.608</v>
      </c>
      <c r="L4298" s="1"/>
      <c r="M4298" s="1"/>
    </row>
    <row r="4299">
      <c r="A4299" s="6">
        <v>40240.0</v>
      </c>
      <c r="B4299" s="1" t="s">
        <v>11</v>
      </c>
      <c r="C4299" s="2">
        <v>112.489998</v>
      </c>
      <c r="D4299" s="3">
        <v>112.970001</v>
      </c>
      <c r="E4299" s="3">
        <v>112.019997</v>
      </c>
      <c r="F4299" s="3">
        <v>112.300003</v>
      </c>
      <c r="G4299" s="3">
        <v>88.052765</v>
      </c>
      <c r="H4299" s="4">
        <v>1.50785E8</v>
      </c>
      <c r="I4299" s="7">
        <v>9.0E-4</v>
      </c>
      <c r="J4299" s="8">
        <v>79.98</v>
      </c>
      <c r="K4299" s="8">
        <v>3.621</v>
      </c>
      <c r="L4299" s="1"/>
      <c r="M4299" s="1"/>
    </row>
    <row r="4300">
      <c r="A4300" s="6">
        <v>40241.0</v>
      </c>
      <c r="B4300" s="1" t="s">
        <v>11</v>
      </c>
      <c r="C4300" s="2">
        <v>112.449997</v>
      </c>
      <c r="D4300" s="3">
        <v>112.800003</v>
      </c>
      <c r="E4300" s="3">
        <v>112.029999</v>
      </c>
      <c r="F4300" s="3">
        <v>112.639999</v>
      </c>
      <c r="G4300" s="3">
        <v>88.319382</v>
      </c>
      <c r="H4300" s="4">
        <v>1.357704E8</v>
      </c>
      <c r="I4300" s="7">
        <v>0.003</v>
      </c>
      <c r="J4300" s="8">
        <v>80.56</v>
      </c>
      <c r="K4300" s="8">
        <v>3.606</v>
      </c>
      <c r="L4300" s="1"/>
      <c r="M4300" s="1"/>
    </row>
    <row r="4301">
      <c r="A4301" s="6">
        <v>40242.0</v>
      </c>
      <c r="B4301" s="9" t="s">
        <v>12</v>
      </c>
      <c r="C4301" s="2">
        <v>113.370003</v>
      </c>
      <c r="D4301" s="3">
        <v>114.339996</v>
      </c>
      <c r="E4301" s="3">
        <v>113.099998</v>
      </c>
      <c r="F4301" s="3">
        <v>114.25</v>
      </c>
      <c r="G4301" s="3">
        <v>89.581734</v>
      </c>
      <c r="H4301" s="4">
        <v>1.761188E8</v>
      </c>
      <c r="I4301" s="7">
        <v>0.0143</v>
      </c>
      <c r="J4301" s="8">
        <v>80.43</v>
      </c>
      <c r="K4301" s="8">
        <v>3.682</v>
      </c>
      <c r="L4301" s="1"/>
      <c r="M4301" s="1"/>
    </row>
    <row r="4302">
      <c r="A4302" s="6">
        <v>40245.0</v>
      </c>
      <c r="B4302" s="1" t="s">
        <v>11</v>
      </c>
      <c r="C4302" s="2">
        <v>114.260002</v>
      </c>
      <c r="D4302" s="3">
        <v>114.519997</v>
      </c>
      <c r="E4302" s="3">
        <v>114.07</v>
      </c>
      <c r="F4302" s="3">
        <v>114.269997</v>
      </c>
      <c r="G4302" s="3">
        <v>89.597435</v>
      </c>
      <c r="H4302" s="4">
        <v>1.146312E8</v>
      </c>
      <c r="I4302" s="7">
        <v>2.0E-4</v>
      </c>
      <c r="J4302" s="8">
        <v>80.43</v>
      </c>
      <c r="K4302" s="8">
        <v>3.721</v>
      </c>
      <c r="L4302" s="1"/>
      <c r="M4302" s="1"/>
    </row>
    <row r="4303">
      <c r="A4303" s="6">
        <v>40246.0</v>
      </c>
      <c r="B4303" s="1" t="s">
        <v>11</v>
      </c>
      <c r="C4303" s="2">
        <v>113.93</v>
      </c>
      <c r="D4303" s="3">
        <v>114.989998</v>
      </c>
      <c r="E4303" s="3">
        <v>113.870003</v>
      </c>
      <c r="F4303" s="3">
        <v>114.459999</v>
      </c>
      <c r="G4303" s="3">
        <v>89.746407</v>
      </c>
      <c r="H4303" s="4">
        <v>1.545567E8</v>
      </c>
      <c r="I4303" s="7">
        <v>0.0017</v>
      </c>
      <c r="J4303" s="8">
        <v>80.59</v>
      </c>
      <c r="K4303" s="8">
        <v>3.7</v>
      </c>
      <c r="L4303" s="1"/>
      <c r="M4303" s="1"/>
    </row>
    <row r="4304">
      <c r="A4304" s="6">
        <v>40247.0</v>
      </c>
      <c r="B4304" s="1" t="s">
        <v>11</v>
      </c>
      <c r="C4304" s="2">
        <v>114.510002</v>
      </c>
      <c r="D4304" s="3">
        <v>115.279999</v>
      </c>
      <c r="E4304" s="3">
        <v>114.410004</v>
      </c>
      <c r="F4304" s="3">
        <v>114.970001</v>
      </c>
      <c r="G4304" s="3">
        <v>90.146286</v>
      </c>
      <c r="H4304" s="4">
        <v>1.860888E8</v>
      </c>
      <c r="I4304" s="7">
        <v>0.0045</v>
      </c>
      <c r="J4304" s="8">
        <v>80.44</v>
      </c>
      <c r="K4304" s="8">
        <v>3.721</v>
      </c>
      <c r="L4304" s="1"/>
      <c r="M4304" s="1"/>
    </row>
    <row r="4305">
      <c r="A4305" s="6">
        <v>40248.0</v>
      </c>
      <c r="B4305" s="1" t="s">
        <v>11</v>
      </c>
      <c r="C4305" s="2">
        <v>114.699997</v>
      </c>
      <c r="D4305" s="3">
        <v>115.480003</v>
      </c>
      <c r="E4305" s="3">
        <v>114.349998</v>
      </c>
      <c r="F4305" s="3">
        <v>115.449997</v>
      </c>
      <c r="G4305" s="3">
        <v>90.522667</v>
      </c>
      <c r="H4305" s="4">
        <v>1.607911E8</v>
      </c>
      <c r="I4305" s="7">
        <v>0.0042</v>
      </c>
      <c r="J4305" s="8">
        <v>80.32</v>
      </c>
      <c r="K4305" s="8">
        <v>3.729</v>
      </c>
      <c r="L4305" s="1"/>
      <c r="M4305" s="1"/>
    </row>
    <row r="4306">
      <c r="A4306" s="6">
        <v>40249.0</v>
      </c>
      <c r="B4306" s="1" t="s">
        <v>11</v>
      </c>
      <c r="C4306" s="2">
        <v>115.949997</v>
      </c>
      <c r="D4306" s="3">
        <v>115.970001</v>
      </c>
      <c r="E4306" s="3">
        <v>115.139999</v>
      </c>
      <c r="F4306" s="3">
        <v>115.459999</v>
      </c>
      <c r="G4306" s="3">
        <v>90.530472</v>
      </c>
      <c r="H4306" s="4">
        <v>1.620748E8</v>
      </c>
      <c r="I4306" s="7">
        <v>1.0E-4</v>
      </c>
      <c r="J4306" s="8">
        <v>79.83</v>
      </c>
      <c r="K4306" s="8">
        <v>3.703</v>
      </c>
      <c r="L4306" s="1"/>
      <c r="M4306" s="1"/>
    </row>
    <row r="4307">
      <c r="A4307" s="6">
        <v>40252.0</v>
      </c>
      <c r="B4307" s="1" t="s">
        <v>11</v>
      </c>
      <c r="C4307" s="2">
        <v>115.260002</v>
      </c>
      <c r="D4307" s="3">
        <v>115.57</v>
      </c>
      <c r="E4307" s="3">
        <v>114.599998</v>
      </c>
      <c r="F4307" s="3">
        <v>115.489998</v>
      </c>
      <c r="G4307" s="3">
        <v>90.554001</v>
      </c>
      <c r="H4307" s="4">
        <v>1.468168E8</v>
      </c>
      <c r="I4307" s="7">
        <v>3.0E-4</v>
      </c>
      <c r="J4307" s="8">
        <v>80.25</v>
      </c>
      <c r="K4307" s="8">
        <v>3.697</v>
      </c>
      <c r="L4307" s="1"/>
      <c r="M4307" s="1"/>
    </row>
    <row r="4308">
      <c r="A4308" s="6">
        <v>40253.0</v>
      </c>
      <c r="B4308" s="1" t="s">
        <v>11</v>
      </c>
      <c r="C4308" s="2">
        <v>115.809998</v>
      </c>
      <c r="D4308" s="3">
        <v>116.519997</v>
      </c>
      <c r="E4308" s="3">
        <v>115.489998</v>
      </c>
      <c r="F4308" s="3">
        <v>116.410004</v>
      </c>
      <c r="G4308" s="3">
        <v>91.27536</v>
      </c>
      <c r="H4308" s="4">
        <v>1.68673E8</v>
      </c>
      <c r="I4308" s="7">
        <v>0.008</v>
      </c>
      <c r="J4308" s="8">
        <v>79.75</v>
      </c>
      <c r="K4308" s="8">
        <v>3.653</v>
      </c>
      <c r="L4308" s="1"/>
      <c r="M4308" s="1"/>
    </row>
    <row r="4309">
      <c r="A4309" s="6">
        <v>40254.0</v>
      </c>
      <c r="B4309" s="1" t="s">
        <v>11</v>
      </c>
      <c r="C4309" s="2">
        <v>116.760002</v>
      </c>
      <c r="D4309" s="3">
        <v>117.480003</v>
      </c>
      <c r="E4309" s="3">
        <v>116.419998</v>
      </c>
      <c r="F4309" s="3">
        <v>117.099998</v>
      </c>
      <c r="G4309" s="3">
        <v>91.816368</v>
      </c>
      <c r="H4309" s="4">
        <v>1.774681E8</v>
      </c>
      <c r="I4309" s="7">
        <v>0.0059</v>
      </c>
      <c r="J4309" s="8">
        <v>79.64</v>
      </c>
      <c r="K4309" s="8">
        <v>3.642</v>
      </c>
      <c r="L4309" s="1"/>
      <c r="M4309" s="1"/>
    </row>
    <row r="4310">
      <c r="A4310" s="6">
        <v>40255.0</v>
      </c>
      <c r="B4310" s="9" t="s">
        <v>13</v>
      </c>
      <c r="C4310" s="2">
        <v>117.110001</v>
      </c>
      <c r="D4310" s="3">
        <v>117.269997</v>
      </c>
      <c r="E4310" s="3">
        <v>116.57</v>
      </c>
      <c r="F4310" s="3">
        <v>117.040001</v>
      </c>
      <c r="G4310" s="3">
        <v>91.769341</v>
      </c>
      <c r="H4310" s="4">
        <v>1.965091E8</v>
      </c>
      <c r="I4310" s="7">
        <v>-5.0E-4</v>
      </c>
      <c r="J4310" s="8">
        <v>80.22</v>
      </c>
      <c r="K4310" s="8">
        <v>3.682</v>
      </c>
      <c r="L4310" s="1"/>
      <c r="M4310" s="1"/>
    </row>
    <row r="4311">
      <c r="A4311" s="6">
        <v>40256.0</v>
      </c>
      <c r="B4311" s="1" t="s">
        <v>11</v>
      </c>
      <c r="C4311" s="2">
        <v>115.970001</v>
      </c>
      <c r="D4311" s="3">
        <v>117.290001</v>
      </c>
      <c r="E4311" s="3">
        <v>115.519997</v>
      </c>
      <c r="F4311" s="3">
        <v>115.970001</v>
      </c>
      <c r="G4311" s="3">
        <v>91.304825</v>
      </c>
      <c r="H4311" s="4">
        <v>2.266411E8</v>
      </c>
      <c r="I4311" s="7">
        <v>-0.0091</v>
      </c>
      <c r="J4311" s="8">
        <v>80.72</v>
      </c>
      <c r="K4311" s="8">
        <v>3.693</v>
      </c>
      <c r="L4311" s="1"/>
      <c r="M4311" s="1"/>
    </row>
    <row r="4312">
      <c r="A4312" s="6">
        <v>40259.0</v>
      </c>
      <c r="B4312" s="1" t="s">
        <v>11</v>
      </c>
      <c r="C4312" s="2">
        <v>115.309998</v>
      </c>
      <c r="D4312" s="3">
        <v>116.800003</v>
      </c>
      <c r="E4312" s="3">
        <v>115.239998</v>
      </c>
      <c r="F4312" s="3">
        <v>116.589996</v>
      </c>
      <c r="G4312" s="3">
        <v>91.792931</v>
      </c>
      <c r="H4312" s="4">
        <v>1.844778E8</v>
      </c>
      <c r="I4312" s="7">
        <v>0.0053</v>
      </c>
      <c r="J4312" s="8">
        <v>80.65</v>
      </c>
      <c r="K4312" s="8">
        <v>3.661</v>
      </c>
      <c r="L4312" s="1"/>
      <c r="M4312" s="1"/>
    </row>
    <row r="4313">
      <c r="A4313" s="6">
        <v>40260.0</v>
      </c>
      <c r="B4313" s="1" t="s">
        <v>11</v>
      </c>
      <c r="C4313" s="2">
        <v>116.760002</v>
      </c>
      <c r="D4313" s="3">
        <v>117.510002</v>
      </c>
      <c r="E4313" s="3">
        <v>116.379997</v>
      </c>
      <c r="F4313" s="3">
        <v>117.410004</v>
      </c>
      <c r="G4313" s="3">
        <v>92.43853</v>
      </c>
      <c r="H4313" s="4">
        <v>1.829416E8</v>
      </c>
      <c r="I4313" s="7">
        <v>0.007</v>
      </c>
      <c r="J4313" s="8">
        <v>80.9</v>
      </c>
      <c r="K4313" s="8">
        <v>3.687</v>
      </c>
      <c r="L4313" s="1"/>
      <c r="M4313" s="1"/>
    </row>
    <row r="4314">
      <c r="A4314" s="6">
        <v>40261.0</v>
      </c>
      <c r="B4314" s="1" t="s">
        <v>11</v>
      </c>
      <c r="C4314" s="2">
        <v>116.970001</v>
      </c>
      <c r="D4314" s="3">
        <v>117.43</v>
      </c>
      <c r="E4314" s="3">
        <v>115.580002</v>
      </c>
      <c r="F4314" s="3">
        <v>116.839996</v>
      </c>
      <c r="G4314" s="3">
        <v>91.989784</v>
      </c>
      <c r="H4314" s="4">
        <v>1.960726E8</v>
      </c>
      <c r="I4314" s="7">
        <v>-0.0049</v>
      </c>
      <c r="J4314" s="8">
        <v>81.84</v>
      </c>
      <c r="K4314" s="8">
        <v>3.854</v>
      </c>
      <c r="L4314" s="1"/>
      <c r="M4314" s="1"/>
    </row>
    <row r="4315">
      <c r="A4315" s="6">
        <v>40262.0</v>
      </c>
      <c r="B4315" s="1" t="s">
        <v>11</v>
      </c>
      <c r="C4315" s="2">
        <v>117.629997</v>
      </c>
      <c r="D4315" s="3">
        <v>118.169998</v>
      </c>
      <c r="E4315" s="3">
        <v>116.510002</v>
      </c>
      <c r="F4315" s="3">
        <v>116.650002</v>
      </c>
      <c r="G4315" s="3">
        <v>91.840218</v>
      </c>
      <c r="H4315" s="4">
        <v>2.233963E8</v>
      </c>
      <c r="I4315" s="7">
        <v>-0.0016</v>
      </c>
      <c r="J4315" s="8">
        <v>82.12</v>
      </c>
      <c r="K4315" s="8">
        <v>3.881</v>
      </c>
      <c r="L4315" s="1"/>
      <c r="M4315" s="1"/>
    </row>
    <row r="4316">
      <c r="A4316" s="6">
        <v>40263.0</v>
      </c>
      <c r="B4316" s="1" t="s">
        <v>11</v>
      </c>
      <c r="C4316" s="2">
        <v>116.870003</v>
      </c>
      <c r="D4316" s="3">
        <v>117.419998</v>
      </c>
      <c r="E4316" s="3">
        <v>116.120003</v>
      </c>
      <c r="F4316" s="3">
        <v>116.580002</v>
      </c>
      <c r="G4316" s="3">
        <v>91.785103</v>
      </c>
      <c r="H4316" s="4">
        <v>2.058085E8</v>
      </c>
      <c r="I4316" s="7">
        <v>-6.0E-4</v>
      </c>
      <c r="J4316" s="8">
        <v>81.68</v>
      </c>
      <c r="K4316" s="8">
        <v>3.851</v>
      </c>
      <c r="L4316" s="1"/>
      <c r="M4316" s="1"/>
    </row>
    <row r="4317">
      <c r="A4317" s="6">
        <v>40266.0</v>
      </c>
      <c r="B4317" s="1" t="s">
        <v>11</v>
      </c>
      <c r="C4317" s="2">
        <v>117.169998</v>
      </c>
      <c r="D4317" s="3">
        <v>117.529999</v>
      </c>
      <c r="E4317" s="3">
        <v>116.690002</v>
      </c>
      <c r="F4317" s="3">
        <v>117.32</v>
      </c>
      <c r="G4317" s="3">
        <v>92.367691</v>
      </c>
      <c r="H4317" s="4">
        <v>1.345135E8</v>
      </c>
      <c r="I4317" s="7">
        <v>0.0063</v>
      </c>
      <c r="J4317" s="8">
        <v>81.36</v>
      </c>
      <c r="K4317" s="8">
        <v>3.866</v>
      </c>
      <c r="L4317" s="1"/>
      <c r="M4317" s="1"/>
    </row>
    <row r="4318">
      <c r="A4318" s="6">
        <v>40267.0</v>
      </c>
      <c r="B4318" s="1" t="s">
        <v>11</v>
      </c>
      <c r="C4318" s="2">
        <v>117.459999</v>
      </c>
      <c r="D4318" s="3">
        <v>117.830002</v>
      </c>
      <c r="E4318" s="3">
        <v>116.910004</v>
      </c>
      <c r="F4318" s="3">
        <v>117.400002</v>
      </c>
      <c r="G4318" s="3">
        <v>92.430656</v>
      </c>
      <c r="H4318" s="4">
        <v>1.457725E8</v>
      </c>
      <c r="I4318" s="7">
        <v>7.0E-4</v>
      </c>
      <c r="J4318" s="8">
        <v>81.47</v>
      </c>
      <c r="K4318" s="8">
        <v>3.858</v>
      </c>
      <c r="L4318" s="1"/>
      <c r="M4318" s="1"/>
    </row>
    <row r="4319">
      <c r="A4319" s="6">
        <v>40268.0</v>
      </c>
      <c r="B4319" s="1" t="s">
        <v>11</v>
      </c>
      <c r="C4319" s="2">
        <v>116.949997</v>
      </c>
      <c r="D4319" s="3">
        <v>117.519997</v>
      </c>
      <c r="E4319" s="3">
        <v>116.610001</v>
      </c>
      <c r="F4319" s="3">
        <v>117.0</v>
      </c>
      <c r="G4319" s="3">
        <v>92.115753</v>
      </c>
      <c r="H4319" s="4">
        <v>1.610787E8</v>
      </c>
      <c r="I4319" s="7">
        <v>-0.0034</v>
      </c>
      <c r="J4319" s="8">
        <v>81.07</v>
      </c>
      <c r="K4319" s="8">
        <v>3.833</v>
      </c>
      <c r="L4319" s="1"/>
      <c r="M4319" s="1"/>
    </row>
    <row r="4320">
      <c r="A4320" s="6">
        <v>40269.0</v>
      </c>
      <c r="B4320" s="1" t="s">
        <v>11</v>
      </c>
      <c r="C4320" s="2">
        <v>117.800003</v>
      </c>
      <c r="D4320" s="3">
        <v>118.25</v>
      </c>
      <c r="E4320" s="3">
        <v>117.099998</v>
      </c>
      <c r="F4320" s="3">
        <v>117.800003</v>
      </c>
      <c r="G4320" s="3">
        <v>92.745613</v>
      </c>
      <c r="H4320" s="4">
        <v>1.612152E8</v>
      </c>
      <c r="I4320" s="7">
        <v>0.0068</v>
      </c>
      <c r="J4320" s="8">
        <v>80.78</v>
      </c>
      <c r="K4320" s="8">
        <v>3.87</v>
      </c>
      <c r="L4320" s="1"/>
      <c r="M4320" s="1"/>
    </row>
    <row r="4321">
      <c r="A4321" s="6">
        <v>40273.0</v>
      </c>
      <c r="B4321" s="9" t="s">
        <v>12</v>
      </c>
      <c r="C4321" s="2">
        <v>118.25</v>
      </c>
      <c r="D4321" s="3">
        <v>118.839996</v>
      </c>
      <c r="E4321" s="3">
        <v>117.919998</v>
      </c>
      <c r="F4321" s="3">
        <v>118.760002</v>
      </c>
      <c r="G4321" s="3">
        <v>93.501427</v>
      </c>
      <c r="H4321" s="4">
        <v>1.058476E8</v>
      </c>
      <c r="I4321" s="7">
        <v>0.0081</v>
      </c>
      <c r="J4321" s="8">
        <v>81.09</v>
      </c>
      <c r="K4321" s="8">
        <v>3.99</v>
      </c>
      <c r="L4321" s="1"/>
      <c r="M4321" s="1"/>
    </row>
    <row r="4322">
      <c r="A4322" s="6">
        <v>40274.0</v>
      </c>
      <c r="B4322" s="1" t="s">
        <v>11</v>
      </c>
      <c r="C4322" s="2">
        <v>118.419998</v>
      </c>
      <c r="D4322" s="3">
        <v>119.25</v>
      </c>
      <c r="E4322" s="3">
        <v>118.290001</v>
      </c>
      <c r="F4322" s="3">
        <v>119.040001</v>
      </c>
      <c r="G4322" s="3">
        <v>93.721878</v>
      </c>
      <c r="H4322" s="4">
        <v>1.103842E8</v>
      </c>
      <c r="I4322" s="7">
        <v>0.0024</v>
      </c>
      <c r="J4322" s="8">
        <v>81.39</v>
      </c>
      <c r="K4322" s="8">
        <v>3.956</v>
      </c>
      <c r="L4322" s="1"/>
      <c r="M4322" s="1"/>
    </row>
    <row r="4323">
      <c r="A4323" s="6">
        <v>40275.0</v>
      </c>
      <c r="B4323" s="1" t="s">
        <v>11</v>
      </c>
      <c r="C4323" s="2">
        <v>118.800003</v>
      </c>
      <c r="D4323" s="3">
        <v>119.360001</v>
      </c>
      <c r="E4323" s="3">
        <v>117.809998</v>
      </c>
      <c r="F4323" s="3">
        <v>118.360001</v>
      </c>
      <c r="G4323" s="3">
        <v>93.186493</v>
      </c>
      <c r="H4323" s="4">
        <v>1.845763E8</v>
      </c>
      <c r="I4323" s="7">
        <v>-0.0057</v>
      </c>
      <c r="J4323" s="8">
        <v>81.44</v>
      </c>
      <c r="K4323" s="8">
        <v>3.863</v>
      </c>
      <c r="L4323" s="1"/>
      <c r="M4323" s="1"/>
    </row>
    <row r="4324">
      <c r="A4324" s="6">
        <v>40276.0</v>
      </c>
      <c r="B4324" s="1" t="s">
        <v>11</v>
      </c>
      <c r="C4324" s="2">
        <v>117.949997</v>
      </c>
      <c r="D4324" s="3">
        <v>118.970001</v>
      </c>
      <c r="E4324" s="3">
        <v>117.599998</v>
      </c>
      <c r="F4324" s="3">
        <v>118.769997</v>
      </c>
      <c r="G4324" s="3">
        <v>93.509293</v>
      </c>
      <c r="H4324" s="4">
        <v>1.58704E8</v>
      </c>
      <c r="I4324" s="7">
        <v>0.0035</v>
      </c>
      <c r="J4324" s="8">
        <v>81.53</v>
      </c>
      <c r="K4324" s="8">
        <v>3.89</v>
      </c>
      <c r="L4324" s="1"/>
      <c r="M4324" s="1"/>
    </row>
    <row r="4325">
      <c r="A4325" s="6">
        <v>40277.0</v>
      </c>
      <c r="B4325" s="1" t="s">
        <v>11</v>
      </c>
      <c r="C4325" s="2">
        <v>119.019997</v>
      </c>
      <c r="D4325" s="3">
        <v>119.599998</v>
      </c>
      <c r="E4325" s="3">
        <v>118.800003</v>
      </c>
      <c r="F4325" s="3">
        <v>119.550003</v>
      </c>
      <c r="G4325" s="3">
        <v>94.123413</v>
      </c>
      <c r="H4325" s="4">
        <v>1.330065E8</v>
      </c>
      <c r="I4325" s="7">
        <v>0.0066</v>
      </c>
      <c r="J4325" s="8">
        <v>81.09</v>
      </c>
      <c r="K4325" s="8">
        <v>3.881</v>
      </c>
      <c r="L4325" s="1"/>
      <c r="M4325" s="1"/>
    </row>
    <row r="4326">
      <c r="A4326" s="6">
        <v>40280.0</v>
      </c>
      <c r="B4326" s="1" t="s">
        <v>11</v>
      </c>
      <c r="C4326" s="2">
        <v>119.699997</v>
      </c>
      <c r="D4326" s="3">
        <v>120.050003</v>
      </c>
      <c r="E4326" s="3">
        <v>119.559998</v>
      </c>
      <c r="F4326" s="3">
        <v>119.739998</v>
      </c>
      <c r="G4326" s="3">
        <v>94.272972</v>
      </c>
      <c r="H4326" s="4">
        <v>1.10279E8</v>
      </c>
      <c r="I4326" s="7">
        <v>0.0016</v>
      </c>
      <c r="J4326" s="8">
        <v>80.56</v>
      </c>
      <c r="K4326" s="8">
        <v>3.838</v>
      </c>
      <c r="L4326" s="1"/>
      <c r="M4326" s="1"/>
    </row>
    <row r="4327">
      <c r="A4327" s="6">
        <v>40281.0</v>
      </c>
      <c r="B4327" s="1" t="s">
        <v>11</v>
      </c>
      <c r="C4327" s="2">
        <v>119.620003</v>
      </c>
      <c r="D4327" s="3">
        <v>120.040001</v>
      </c>
      <c r="E4327" s="3">
        <v>119.0</v>
      </c>
      <c r="F4327" s="3">
        <v>119.830002</v>
      </c>
      <c r="G4327" s="3">
        <v>94.343834</v>
      </c>
      <c r="H4327" s="4">
        <v>1.250436E8</v>
      </c>
      <c r="I4327" s="7">
        <v>8.0E-4</v>
      </c>
      <c r="J4327" s="8">
        <v>80.51</v>
      </c>
      <c r="K4327" s="8">
        <v>3.82</v>
      </c>
      <c r="L4327" s="1"/>
      <c r="M4327" s="1"/>
    </row>
    <row r="4328">
      <c r="A4328" s="6">
        <v>40282.0</v>
      </c>
      <c r="B4328" s="9" t="s">
        <v>13</v>
      </c>
      <c r="C4328" s="2">
        <v>120.269997</v>
      </c>
      <c r="D4328" s="3">
        <v>121.190002</v>
      </c>
      <c r="E4328" s="3">
        <v>120.080002</v>
      </c>
      <c r="F4328" s="3">
        <v>121.190002</v>
      </c>
      <c r="G4328" s="3">
        <v>95.414612</v>
      </c>
      <c r="H4328" s="4">
        <v>1.61609E8</v>
      </c>
      <c r="I4328" s="7">
        <v>0.0113</v>
      </c>
      <c r="J4328" s="8">
        <v>80.19</v>
      </c>
      <c r="K4328" s="8">
        <v>3.865</v>
      </c>
      <c r="L4328" s="1"/>
      <c r="M4328" s="1"/>
    </row>
    <row r="4329">
      <c r="A4329" s="6">
        <v>40283.0</v>
      </c>
      <c r="B4329" s="1" t="s">
        <v>11</v>
      </c>
      <c r="C4329" s="2">
        <v>120.989998</v>
      </c>
      <c r="D4329" s="3">
        <v>121.57</v>
      </c>
      <c r="E4329" s="3">
        <v>120.949997</v>
      </c>
      <c r="F4329" s="3">
        <v>121.290001</v>
      </c>
      <c r="G4329" s="3">
        <v>95.493332</v>
      </c>
      <c r="H4329" s="4">
        <v>1.446153E8</v>
      </c>
      <c r="I4329" s="7">
        <v>8.0E-4</v>
      </c>
      <c r="J4329" s="8">
        <v>80.48</v>
      </c>
      <c r="K4329" s="8">
        <v>3.836</v>
      </c>
      <c r="L4329" s="1"/>
      <c r="M4329" s="1"/>
    </row>
    <row r="4330">
      <c r="A4330" s="6">
        <v>40284.0</v>
      </c>
      <c r="B4330" s="1" t="s">
        <v>11</v>
      </c>
      <c r="C4330" s="2">
        <v>120.860001</v>
      </c>
      <c r="D4330" s="3">
        <v>121.290001</v>
      </c>
      <c r="E4330" s="3">
        <v>118.75</v>
      </c>
      <c r="F4330" s="3">
        <v>119.360001</v>
      </c>
      <c r="G4330" s="3">
        <v>93.973831</v>
      </c>
      <c r="H4330" s="4">
        <v>3.667867E8</v>
      </c>
      <c r="I4330" s="7">
        <v>-0.0159</v>
      </c>
      <c r="J4330" s="8">
        <v>80.82</v>
      </c>
      <c r="K4330" s="8">
        <v>3.77</v>
      </c>
      <c r="L4330" s="1"/>
      <c r="M4330" s="1"/>
    </row>
    <row r="4331">
      <c r="A4331" s="6">
        <v>40287.0</v>
      </c>
      <c r="B4331" s="1" t="s">
        <v>11</v>
      </c>
      <c r="C4331" s="2">
        <v>119.010002</v>
      </c>
      <c r="D4331" s="3">
        <v>119.93</v>
      </c>
      <c r="E4331" s="3">
        <v>118.470001</v>
      </c>
      <c r="F4331" s="3">
        <v>119.809998</v>
      </c>
      <c r="G4331" s="3">
        <v>94.32811</v>
      </c>
      <c r="H4331" s="4">
        <v>2.179478E8</v>
      </c>
      <c r="I4331" s="7">
        <v>0.0038</v>
      </c>
      <c r="J4331" s="8">
        <v>81.0</v>
      </c>
      <c r="K4331" s="8">
        <v>3.803</v>
      </c>
      <c r="L4331" s="1"/>
      <c r="M4331" s="1"/>
    </row>
    <row r="4332">
      <c r="A4332" s="6">
        <v>40288.0</v>
      </c>
      <c r="B4332" s="1" t="s">
        <v>11</v>
      </c>
      <c r="C4332" s="2">
        <v>120.559998</v>
      </c>
      <c r="D4332" s="3">
        <v>120.980003</v>
      </c>
      <c r="E4332" s="3">
        <v>119.870003</v>
      </c>
      <c r="F4332" s="3">
        <v>120.879997</v>
      </c>
      <c r="G4332" s="3">
        <v>95.170517</v>
      </c>
      <c r="H4332" s="4">
        <v>1.57708E8</v>
      </c>
      <c r="I4332" s="7">
        <v>0.0089</v>
      </c>
      <c r="J4332" s="8">
        <v>81.05</v>
      </c>
      <c r="K4332" s="8">
        <v>3.797</v>
      </c>
      <c r="L4332" s="1"/>
      <c r="M4332" s="1"/>
    </row>
    <row r="4333">
      <c r="A4333" s="6">
        <v>40289.0</v>
      </c>
      <c r="B4333" s="1" t="s">
        <v>11</v>
      </c>
      <c r="C4333" s="2">
        <v>120.949997</v>
      </c>
      <c r="D4333" s="3">
        <v>121.230003</v>
      </c>
      <c r="E4333" s="3">
        <v>119.989998</v>
      </c>
      <c r="F4333" s="3">
        <v>120.660004</v>
      </c>
      <c r="G4333" s="3">
        <v>94.99733</v>
      </c>
      <c r="H4333" s="4">
        <v>1.929101E8</v>
      </c>
      <c r="I4333" s="7">
        <v>-0.0018</v>
      </c>
      <c r="J4333" s="8">
        <v>81.16</v>
      </c>
      <c r="K4333" s="8">
        <v>3.738</v>
      </c>
      <c r="L4333" s="1"/>
      <c r="M4333" s="1"/>
    </row>
    <row r="4334">
      <c r="A4334" s="6">
        <v>40290.0</v>
      </c>
      <c r="B4334" s="1" t="s">
        <v>11</v>
      </c>
      <c r="C4334" s="2">
        <v>119.809998</v>
      </c>
      <c r="D4334" s="3">
        <v>121.169998</v>
      </c>
      <c r="E4334" s="3">
        <v>119.120003</v>
      </c>
      <c r="F4334" s="3">
        <v>121.019997</v>
      </c>
      <c r="G4334" s="3">
        <v>95.280724</v>
      </c>
      <c r="H4334" s="4">
        <v>1.153603E8</v>
      </c>
      <c r="I4334" s="7">
        <v>0.003</v>
      </c>
      <c r="J4334" s="8">
        <v>81.57</v>
      </c>
      <c r="K4334" s="8">
        <v>3.77</v>
      </c>
      <c r="L4334" s="1"/>
      <c r="M4334" s="1"/>
    </row>
    <row r="4335">
      <c r="A4335" s="6">
        <v>40291.0</v>
      </c>
      <c r="B4335" s="1" t="s">
        <v>11</v>
      </c>
      <c r="C4335" s="2">
        <v>120.940002</v>
      </c>
      <c r="D4335" s="3">
        <v>121.860001</v>
      </c>
      <c r="E4335" s="3">
        <v>120.629997</v>
      </c>
      <c r="F4335" s="3">
        <v>121.809998</v>
      </c>
      <c r="G4335" s="3">
        <v>95.90274</v>
      </c>
      <c r="H4335" s="4">
        <v>1.773355E8</v>
      </c>
      <c r="I4335" s="7">
        <v>0.0065</v>
      </c>
      <c r="J4335" s="8">
        <v>81.35</v>
      </c>
      <c r="K4335" s="8">
        <v>3.817</v>
      </c>
      <c r="L4335" s="1"/>
      <c r="M4335" s="1"/>
    </row>
    <row r="4336">
      <c r="A4336" s="6">
        <v>40294.0</v>
      </c>
      <c r="B4336" s="1" t="s">
        <v>11</v>
      </c>
      <c r="C4336" s="2">
        <v>121.849998</v>
      </c>
      <c r="D4336" s="3">
        <v>122.120003</v>
      </c>
      <c r="E4336" s="3">
        <v>121.230003</v>
      </c>
      <c r="F4336" s="3">
        <v>121.349998</v>
      </c>
      <c r="G4336" s="3">
        <v>95.540573</v>
      </c>
      <c r="H4336" s="4">
        <v>1.434573E8</v>
      </c>
      <c r="I4336" s="7">
        <v>-0.0038</v>
      </c>
      <c r="J4336" s="8">
        <v>81.48</v>
      </c>
      <c r="K4336" s="8">
        <v>3.809</v>
      </c>
      <c r="L4336" s="1"/>
      <c r="M4336" s="1"/>
    </row>
    <row r="4337">
      <c r="A4337" s="6">
        <v>40295.0</v>
      </c>
      <c r="B4337" s="1" t="s">
        <v>11</v>
      </c>
      <c r="C4337" s="2">
        <v>120.650002</v>
      </c>
      <c r="D4337" s="3">
        <v>121.339996</v>
      </c>
      <c r="E4337" s="3">
        <v>118.25</v>
      </c>
      <c r="F4337" s="3">
        <v>118.480003</v>
      </c>
      <c r="G4337" s="3">
        <v>93.280975</v>
      </c>
      <c r="H4337" s="4">
        <v>3.558533E8</v>
      </c>
      <c r="I4337" s="7">
        <v>-0.0237</v>
      </c>
      <c r="J4337" s="8">
        <v>82.15</v>
      </c>
      <c r="K4337" s="8">
        <v>3.693</v>
      </c>
      <c r="L4337" s="1"/>
      <c r="M4337" s="1"/>
    </row>
    <row r="4338">
      <c r="A4338" s="6">
        <v>40296.0</v>
      </c>
      <c r="B4338" s="1" t="s">
        <v>11</v>
      </c>
      <c r="C4338" s="2">
        <v>119.050003</v>
      </c>
      <c r="D4338" s="3">
        <v>119.68</v>
      </c>
      <c r="E4338" s="3">
        <v>118.269997</v>
      </c>
      <c r="F4338" s="3">
        <v>119.379997</v>
      </c>
      <c r="G4338" s="3">
        <v>93.989563</v>
      </c>
      <c r="H4338" s="4">
        <v>3.006741E8</v>
      </c>
      <c r="I4338" s="7">
        <v>0.0076</v>
      </c>
      <c r="J4338" s="8">
        <v>82.38</v>
      </c>
      <c r="K4338" s="8">
        <v>3.767</v>
      </c>
      <c r="L4338" s="1"/>
      <c r="M4338" s="1"/>
    </row>
    <row r="4339">
      <c r="A4339" s="6">
        <v>40297.0</v>
      </c>
      <c r="B4339" s="1" t="s">
        <v>11</v>
      </c>
      <c r="C4339" s="2">
        <v>120.099998</v>
      </c>
      <c r="D4339" s="3">
        <v>121.110001</v>
      </c>
      <c r="E4339" s="3">
        <v>120.07</v>
      </c>
      <c r="F4339" s="3">
        <v>120.860001</v>
      </c>
      <c r="G4339" s="3">
        <v>95.154793</v>
      </c>
      <c r="H4339" s="4">
        <v>1.93775E8</v>
      </c>
      <c r="I4339" s="7">
        <v>0.0124</v>
      </c>
      <c r="J4339" s="8">
        <v>82.0</v>
      </c>
      <c r="K4339" s="8">
        <v>3.73</v>
      </c>
      <c r="L4339" s="1"/>
      <c r="M4339" s="1"/>
    </row>
    <row r="4340">
      <c r="A4340" s="6">
        <v>40298.0</v>
      </c>
      <c r="B4340" s="1" t="s">
        <v>11</v>
      </c>
      <c r="C4340" s="2">
        <v>120.879997</v>
      </c>
      <c r="D4340" s="3">
        <v>121.010002</v>
      </c>
      <c r="E4340" s="3">
        <v>118.779999</v>
      </c>
      <c r="F4340" s="3">
        <v>118.809998</v>
      </c>
      <c r="G4340" s="3">
        <v>93.54081</v>
      </c>
      <c r="H4340" s="4">
        <v>2.700009E8</v>
      </c>
      <c r="I4340" s="7">
        <v>-0.017</v>
      </c>
      <c r="J4340" s="8">
        <v>81.87</v>
      </c>
      <c r="K4340" s="8">
        <v>3.659</v>
      </c>
      <c r="L4340" s="1"/>
      <c r="M4340" s="1"/>
    </row>
    <row r="4341">
      <c r="A4341" s="6">
        <v>40301.0</v>
      </c>
      <c r="B4341" s="1" t="s">
        <v>11</v>
      </c>
      <c r="C4341" s="2">
        <v>119.379997</v>
      </c>
      <c r="D4341" s="3">
        <v>120.68</v>
      </c>
      <c r="E4341" s="3">
        <v>119.199997</v>
      </c>
      <c r="F4341" s="3">
        <v>120.349998</v>
      </c>
      <c r="G4341" s="3">
        <v>94.75325</v>
      </c>
      <c r="H4341" s="4">
        <v>1.827479E8</v>
      </c>
      <c r="I4341" s="7">
        <v>0.013</v>
      </c>
      <c r="J4341" s="8">
        <v>82.27</v>
      </c>
      <c r="K4341" s="8">
        <v>3.692</v>
      </c>
      <c r="L4341" s="1"/>
      <c r="M4341" s="1"/>
    </row>
    <row r="4342">
      <c r="A4342" s="6">
        <v>40302.0</v>
      </c>
      <c r="B4342" s="1" t="s">
        <v>11</v>
      </c>
      <c r="C4342" s="2">
        <v>119.010002</v>
      </c>
      <c r="D4342" s="3">
        <v>119.029999</v>
      </c>
      <c r="E4342" s="3">
        <v>116.919998</v>
      </c>
      <c r="F4342" s="3">
        <v>117.519997</v>
      </c>
      <c r="G4342" s="3">
        <v>92.525146</v>
      </c>
      <c r="H4342" s="4">
        <v>3.603534E8</v>
      </c>
      <c r="I4342" s="7">
        <v>-0.0235</v>
      </c>
      <c r="J4342" s="8">
        <v>83.3</v>
      </c>
      <c r="K4342" s="8">
        <v>3.598</v>
      </c>
      <c r="L4342" s="1"/>
      <c r="M4342" s="1"/>
    </row>
    <row r="4343">
      <c r="A4343" s="6">
        <v>40303.0</v>
      </c>
      <c r="B4343" s="1" t="s">
        <v>11</v>
      </c>
      <c r="C4343" s="2">
        <v>116.559998</v>
      </c>
      <c r="D4343" s="3">
        <v>117.800003</v>
      </c>
      <c r="E4343" s="3">
        <v>115.970001</v>
      </c>
      <c r="F4343" s="3">
        <v>116.82</v>
      </c>
      <c r="G4343" s="3">
        <v>91.974022</v>
      </c>
      <c r="H4343" s="4">
        <v>3.289732E8</v>
      </c>
      <c r="I4343" s="7">
        <v>-0.006</v>
      </c>
      <c r="J4343" s="8">
        <v>84.08</v>
      </c>
      <c r="K4343" s="8">
        <v>3.546</v>
      </c>
      <c r="L4343" s="1"/>
      <c r="M4343" s="1"/>
    </row>
    <row r="4344">
      <c r="A4344" s="6">
        <v>40304.0</v>
      </c>
      <c r="B4344" s="1" t="s">
        <v>11</v>
      </c>
      <c r="C4344" s="2">
        <v>116.260002</v>
      </c>
      <c r="D4344" s="3">
        <v>117.0</v>
      </c>
      <c r="E4344" s="3">
        <v>105.0</v>
      </c>
      <c r="F4344" s="3">
        <v>112.940002</v>
      </c>
      <c r="G4344" s="3">
        <v>88.91925</v>
      </c>
      <c r="H4344" s="4">
        <v>6.473566E8</v>
      </c>
      <c r="I4344" s="7">
        <v>-0.0332</v>
      </c>
      <c r="J4344" s="8">
        <v>84.89</v>
      </c>
      <c r="K4344" s="8">
        <v>3.405</v>
      </c>
      <c r="L4344" s="1"/>
      <c r="M4344" s="1"/>
    </row>
    <row r="4345">
      <c r="A4345" s="6">
        <v>40305.0</v>
      </c>
      <c r="B4345" s="9" t="s">
        <v>12</v>
      </c>
      <c r="C4345" s="2">
        <v>112.639999</v>
      </c>
      <c r="D4345" s="3">
        <v>113.769997</v>
      </c>
      <c r="E4345" s="3">
        <v>109.410004</v>
      </c>
      <c r="F4345" s="3">
        <v>111.260002</v>
      </c>
      <c r="G4345" s="3">
        <v>87.596581</v>
      </c>
      <c r="H4345" s="4">
        <v>6.375588E8</v>
      </c>
      <c r="I4345" s="7">
        <v>-0.0149</v>
      </c>
      <c r="J4345" s="8">
        <v>84.45</v>
      </c>
      <c r="K4345" s="8">
        <v>3.42</v>
      </c>
      <c r="L4345" s="1"/>
      <c r="M4345" s="1"/>
    </row>
    <row r="4346">
      <c r="A4346" s="6">
        <v>40308.0</v>
      </c>
      <c r="B4346" s="1" t="s">
        <v>11</v>
      </c>
      <c r="C4346" s="2">
        <v>115.809998</v>
      </c>
      <c r="D4346" s="3">
        <v>116.650002</v>
      </c>
      <c r="E4346" s="3">
        <v>114.910004</v>
      </c>
      <c r="F4346" s="3">
        <v>116.160004</v>
      </c>
      <c r="G4346" s="3">
        <v>91.45443</v>
      </c>
      <c r="H4346" s="4">
        <v>3.961596E8</v>
      </c>
      <c r="I4346" s="7">
        <v>0.044</v>
      </c>
      <c r="J4346" s="8">
        <v>84.16</v>
      </c>
      <c r="K4346" s="8">
        <v>3.544</v>
      </c>
      <c r="L4346" s="1"/>
      <c r="M4346" s="1"/>
    </row>
    <row r="4347">
      <c r="A4347" s="6">
        <v>40309.0</v>
      </c>
      <c r="B4347" s="1" t="s">
        <v>11</v>
      </c>
      <c r="C4347" s="2">
        <v>115.07</v>
      </c>
      <c r="D4347" s="3">
        <v>117.360001</v>
      </c>
      <c r="E4347" s="3">
        <v>114.910004</v>
      </c>
      <c r="F4347" s="3">
        <v>115.830002</v>
      </c>
      <c r="G4347" s="3">
        <v>91.194588</v>
      </c>
      <c r="H4347" s="4">
        <v>3.178498E8</v>
      </c>
      <c r="I4347" s="7">
        <v>-0.0028</v>
      </c>
      <c r="J4347" s="8">
        <v>84.47</v>
      </c>
      <c r="K4347" s="8">
        <v>3.527</v>
      </c>
      <c r="L4347" s="1"/>
      <c r="M4347" s="1"/>
    </row>
    <row r="4348">
      <c r="A4348" s="6">
        <v>40310.0</v>
      </c>
      <c r="B4348" s="1" t="s">
        <v>11</v>
      </c>
      <c r="C4348" s="2">
        <v>116.290001</v>
      </c>
      <c r="D4348" s="3">
        <v>117.620003</v>
      </c>
      <c r="E4348" s="3">
        <v>116.089996</v>
      </c>
      <c r="F4348" s="3">
        <v>117.449997</v>
      </c>
      <c r="G4348" s="3">
        <v>92.47007</v>
      </c>
      <c r="H4348" s="4">
        <v>2.356071E8</v>
      </c>
      <c r="I4348" s="7">
        <v>0.014</v>
      </c>
      <c r="J4348" s="8">
        <v>84.83</v>
      </c>
      <c r="K4348" s="8">
        <v>3.571</v>
      </c>
      <c r="L4348" s="1"/>
      <c r="M4348" s="1"/>
    </row>
    <row r="4349">
      <c r="A4349" s="6">
        <v>40311.0</v>
      </c>
      <c r="B4349" s="1" t="s">
        <v>11</v>
      </c>
      <c r="C4349" s="2">
        <v>117.129997</v>
      </c>
      <c r="D4349" s="3">
        <v>117.68</v>
      </c>
      <c r="E4349" s="3">
        <v>115.889999</v>
      </c>
      <c r="F4349" s="3">
        <v>115.989998</v>
      </c>
      <c r="G4349" s="3">
        <v>91.320564</v>
      </c>
      <c r="H4349" s="4">
        <v>2.344525E8</v>
      </c>
      <c r="I4349" s="7">
        <v>-0.0124</v>
      </c>
      <c r="J4349" s="8">
        <v>85.21</v>
      </c>
      <c r="K4349" s="8">
        <v>3.537</v>
      </c>
      <c r="L4349" s="1"/>
      <c r="M4349" s="1"/>
    </row>
    <row r="4350">
      <c r="A4350" s="6">
        <v>40312.0</v>
      </c>
      <c r="B4350" s="1" t="s">
        <v>11</v>
      </c>
      <c r="C4350" s="2">
        <v>115.120003</v>
      </c>
      <c r="D4350" s="3">
        <v>115.330002</v>
      </c>
      <c r="E4350" s="3">
        <v>112.870003</v>
      </c>
      <c r="F4350" s="3">
        <v>113.889999</v>
      </c>
      <c r="G4350" s="3">
        <v>89.667206</v>
      </c>
      <c r="H4350" s="4">
        <v>3.456014E8</v>
      </c>
      <c r="I4350" s="7">
        <v>-0.0181</v>
      </c>
      <c r="J4350" s="8">
        <v>86.09</v>
      </c>
      <c r="K4350" s="8">
        <v>3.455</v>
      </c>
      <c r="L4350" s="1"/>
      <c r="M4350" s="1"/>
    </row>
    <row r="4351">
      <c r="A4351" s="6">
        <v>40315.0</v>
      </c>
      <c r="B4351" s="1" t="s">
        <v>11</v>
      </c>
      <c r="C4351" s="2">
        <v>114.199997</v>
      </c>
      <c r="D4351" s="3">
        <v>114.519997</v>
      </c>
      <c r="E4351" s="3">
        <v>111.769997</v>
      </c>
      <c r="F4351" s="3">
        <v>113.949997</v>
      </c>
      <c r="G4351" s="3">
        <v>89.714439</v>
      </c>
      <c r="H4351" s="4">
        <v>3.257398E8</v>
      </c>
      <c r="I4351" s="7">
        <v>5.0E-4</v>
      </c>
      <c r="J4351" s="8">
        <v>86.2</v>
      </c>
      <c r="K4351" s="8">
        <v>3.491</v>
      </c>
      <c r="L4351" s="1"/>
      <c r="M4351" s="1"/>
    </row>
    <row r="4352">
      <c r="A4352" s="6">
        <v>40316.0</v>
      </c>
      <c r="B4352" s="1" t="s">
        <v>11</v>
      </c>
      <c r="C4352" s="2">
        <v>114.879997</v>
      </c>
      <c r="D4352" s="3">
        <v>115.220001</v>
      </c>
      <c r="E4352" s="3">
        <v>112.029999</v>
      </c>
      <c r="F4352" s="3">
        <v>112.400002</v>
      </c>
      <c r="G4352" s="3">
        <v>88.494141</v>
      </c>
      <c r="H4352" s="4">
        <v>3.605568E8</v>
      </c>
      <c r="I4352" s="7">
        <v>-0.0136</v>
      </c>
      <c r="J4352" s="8">
        <v>87.16</v>
      </c>
      <c r="K4352" s="8">
        <v>3.353</v>
      </c>
      <c r="L4352" s="1"/>
      <c r="M4352" s="1"/>
    </row>
    <row r="4353">
      <c r="A4353" s="6">
        <v>40317.0</v>
      </c>
      <c r="B4353" s="9" t="s">
        <v>13</v>
      </c>
      <c r="C4353" s="2">
        <v>111.769997</v>
      </c>
      <c r="D4353" s="3">
        <v>112.769997</v>
      </c>
      <c r="E4353" s="3">
        <v>110.360001</v>
      </c>
      <c r="F4353" s="3">
        <v>111.760002</v>
      </c>
      <c r="G4353" s="3">
        <v>87.990234</v>
      </c>
      <c r="H4353" s="4">
        <v>3.947427E8</v>
      </c>
      <c r="I4353" s="7">
        <v>-0.0057</v>
      </c>
      <c r="J4353" s="8">
        <v>86.39</v>
      </c>
      <c r="K4353" s="8">
        <v>3.37</v>
      </c>
      <c r="L4353" s="1"/>
      <c r="M4353" s="1"/>
    </row>
    <row r="4354">
      <c r="A4354" s="6">
        <v>40318.0</v>
      </c>
      <c r="B4354" s="1" t="s">
        <v>11</v>
      </c>
      <c r="C4354" s="2">
        <v>109.379997</v>
      </c>
      <c r="D4354" s="3">
        <v>109.889999</v>
      </c>
      <c r="E4354" s="3">
        <v>107.470001</v>
      </c>
      <c r="F4354" s="3">
        <v>107.540001</v>
      </c>
      <c r="G4354" s="3">
        <v>84.667755</v>
      </c>
      <c r="H4354" s="4">
        <v>5.304183E8</v>
      </c>
      <c r="I4354" s="7">
        <v>-0.0378</v>
      </c>
      <c r="J4354" s="8">
        <v>85.56</v>
      </c>
      <c r="K4354" s="8">
        <v>3.216</v>
      </c>
      <c r="L4354" s="1"/>
      <c r="M4354" s="1"/>
    </row>
    <row r="4355">
      <c r="A4355" s="6">
        <v>40319.0</v>
      </c>
      <c r="B4355" s="1" t="s">
        <v>11</v>
      </c>
      <c r="C4355" s="2">
        <v>105.910004</v>
      </c>
      <c r="D4355" s="3">
        <v>109.379997</v>
      </c>
      <c r="E4355" s="3">
        <v>105.360001</v>
      </c>
      <c r="F4355" s="3">
        <v>109.110001</v>
      </c>
      <c r="G4355" s="3">
        <v>85.903862</v>
      </c>
      <c r="H4355" s="4">
        <v>5.009094E8</v>
      </c>
      <c r="I4355" s="7">
        <v>0.0146</v>
      </c>
      <c r="J4355" s="8">
        <v>85.37</v>
      </c>
      <c r="K4355" s="8">
        <v>3.236</v>
      </c>
      <c r="L4355" s="1"/>
      <c r="M4355" s="1"/>
    </row>
    <row r="4356">
      <c r="A4356" s="6">
        <v>40322.0</v>
      </c>
      <c r="B4356" s="1" t="s">
        <v>11</v>
      </c>
      <c r="C4356" s="2">
        <v>108.519997</v>
      </c>
      <c r="D4356" s="3">
        <v>109.389999</v>
      </c>
      <c r="E4356" s="3">
        <v>107.610001</v>
      </c>
      <c r="F4356" s="3">
        <v>107.709999</v>
      </c>
      <c r="G4356" s="3">
        <v>84.801613</v>
      </c>
      <c r="H4356" s="4">
        <v>2.69823E8</v>
      </c>
      <c r="I4356" s="7">
        <v>-0.0128</v>
      </c>
      <c r="J4356" s="8">
        <v>86.21</v>
      </c>
      <c r="K4356" s="8">
        <v>3.198</v>
      </c>
      <c r="L4356" s="1"/>
      <c r="M4356" s="1"/>
    </row>
    <row r="4357">
      <c r="A4357" s="6">
        <v>40323.0</v>
      </c>
      <c r="B4357" s="1" t="s">
        <v>11</v>
      </c>
      <c r="C4357" s="2">
        <v>105.110001</v>
      </c>
      <c r="D4357" s="3">
        <v>107.870003</v>
      </c>
      <c r="E4357" s="3">
        <v>104.379997</v>
      </c>
      <c r="F4357" s="3">
        <v>107.82</v>
      </c>
      <c r="G4357" s="3">
        <v>84.888222</v>
      </c>
      <c r="H4357" s="4">
        <v>3.965052E8</v>
      </c>
      <c r="I4357" s="7">
        <v>0.001</v>
      </c>
      <c r="J4357" s="8">
        <v>86.78</v>
      </c>
      <c r="K4357" s="8">
        <v>3.16</v>
      </c>
      <c r="L4357" s="1"/>
      <c r="M4357" s="1"/>
    </row>
    <row r="4358">
      <c r="A4358" s="6">
        <v>40324.0</v>
      </c>
      <c r="B4358" s="1" t="s">
        <v>11</v>
      </c>
      <c r="C4358" s="2">
        <v>108.480003</v>
      </c>
      <c r="D4358" s="3">
        <v>109.470001</v>
      </c>
      <c r="E4358" s="3">
        <v>106.849998</v>
      </c>
      <c r="F4358" s="3">
        <v>107.169998</v>
      </c>
      <c r="G4358" s="3">
        <v>84.376419</v>
      </c>
      <c r="H4358" s="4">
        <v>3.497193E8</v>
      </c>
      <c r="I4358" s="7">
        <v>-0.006</v>
      </c>
      <c r="J4358" s="8">
        <v>87.12</v>
      </c>
      <c r="K4358" s="8">
        <v>3.192</v>
      </c>
      <c r="L4358" s="1"/>
      <c r="M4358" s="1"/>
    </row>
    <row r="4359">
      <c r="A4359" s="6">
        <v>40325.0</v>
      </c>
      <c r="B4359" s="1" t="s">
        <v>11</v>
      </c>
      <c r="C4359" s="2">
        <v>109.190002</v>
      </c>
      <c r="D4359" s="3">
        <v>110.800003</v>
      </c>
      <c r="E4359" s="3">
        <v>108.779999</v>
      </c>
      <c r="F4359" s="3">
        <v>110.760002</v>
      </c>
      <c r="G4359" s="3">
        <v>87.202888</v>
      </c>
      <c r="H4359" s="4">
        <v>3.008705E8</v>
      </c>
      <c r="I4359" s="7">
        <v>0.0335</v>
      </c>
      <c r="J4359" s="8">
        <v>86.19</v>
      </c>
      <c r="K4359" s="8">
        <v>3.357</v>
      </c>
      <c r="L4359" s="1"/>
      <c r="M4359" s="1"/>
    </row>
    <row r="4360">
      <c r="A4360" s="6">
        <v>40326.0</v>
      </c>
      <c r="B4360" s="1" t="s">
        <v>11</v>
      </c>
      <c r="C4360" s="2">
        <v>110.639999</v>
      </c>
      <c r="D4360" s="3">
        <v>110.720001</v>
      </c>
      <c r="E4360" s="3">
        <v>108.849998</v>
      </c>
      <c r="F4360" s="3">
        <v>109.370003</v>
      </c>
      <c r="G4360" s="3">
        <v>86.108536</v>
      </c>
      <c r="H4360" s="4">
        <v>2.979335E8</v>
      </c>
      <c r="I4360" s="7">
        <v>-0.0125</v>
      </c>
      <c r="J4360" s="8">
        <v>86.48</v>
      </c>
      <c r="K4360" s="8">
        <v>3.303</v>
      </c>
      <c r="L4360" s="1"/>
      <c r="M4360" s="1"/>
    </row>
    <row r="4361">
      <c r="A4361" s="6">
        <v>40330.0</v>
      </c>
      <c r="B4361" s="1" t="s">
        <v>11</v>
      </c>
      <c r="C4361" s="2">
        <v>108.349998</v>
      </c>
      <c r="D4361" s="3">
        <v>109.949997</v>
      </c>
      <c r="E4361" s="3">
        <v>107.370003</v>
      </c>
      <c r="F4361" s="3">
        <v>107.529999</v>
      </c>
      <c r="G4361" s="3">
        <v>84.659904</v>
      </c>
      <c r="H4361" s="4">
        <v>2.779094E8</v>
      </c>
      <c r="I4361" s="7">
        <v>-0.0168</v>
      </c>
      <c r="J4361" s="8">
        <v>86.64</v>
      </c>
      <c r="K4361" s="8">
        <v>3.263</v>
      </c>
      <c r="L4361" s="1"/>
      <c r="M4361" s="1"/>
    </row>
    <row r="4362">
      <c r="A4362" s="6">
        <v>40331.0</v>
      </c>
      <c r="B4362" s="1" t="s">
        <v>11</v>
      </c>
      <c r="C4362" s="2">
        <v>108.080002</v>
      </c>
      <c r="D4362" s="3">
        <v>110.339996</v>
      </c>
      <c r="E4362" s="3">
        <v>107.510002</v>
      </c>
      <c r="F4362" s="3">
        <v>110.330002</v>
      </c>
      <c r="G4362" s="3">
        <v>86.86438</v>
      </c>
      <c r="H4362" s="4">
        <v>2.402437E8</v>
      </c>
      <c r="I4362" s="7">
        <v>0.026</v>
      </c>
      <c r="J4362" s="8">
        <v>86.79</v>
      </c>
      <c r="K4362" s="8">
        <v>3.347</v>
      </c>
      <c r="L4362" s="1"/>
      <c r="M4362" s="1"/>
    </row>
    <row r="4363">
      <c r="A4363" s="6">
        <v>40332.0</v>
      </c>
      <c r="B4363" s="1" t="s">
        <v>11</v>
      </c>
      <c r="C4363" s="2">
        <v>110.650002</v>
      </c>
      <c r="D4363" s="3">
        <v>111.059998</v>
      </c>
      <c r="E4363" s="3">
        <v>109.580002</v>
      </c>
      <c r="F4363" s="3">
        <v>110.709999</v>
      </c>
      <c r="G4363" s="3">
        <v>87.163551</v>
      </c>
      <c r="H4363" s="4">
        <v>2.266183E8</v>
      </c>
      <c r="I4363" s="7">
        <v>0.0034</v>
      </c>
      <c r="J4363" s="8">
        <v>87.14</v>
      </c>
      <c r="K4363" s="8">
        <v>3.369</v>
      </c>
      <c r="L4363" s="1"/>
      <c r="M4363" s="1"/>
    </row>
    <row r="4364">
      <c r="A4364" s="6">
        <v>40333.0</v>
      </c>
      <c r="B4364" s="9" t="s">
        <v>12</v>
      </c>
      <c r="C4364" s="2">
        <v>108.610001</v>
      </c>
      <c r="D4364" s="3">
        <v>109.330002</v>
      </c>
      <c r="E4364" s="3">
        <v>106.459999</v>
      </c>
      <c r="F4364" s="3">
        <v>106.82</v>
      </c>
      <c r="G4364" s="3">
        <v>84.100906</v>
      </c>
      <c r="H4364" s="4">
        <v>3.984756E8</v>
      </c>
      <c r="I4364" s="7">
        <v>-0.0351</v>
      </c>
      <c r="J4364" s="8">
        <v>88.23</v>
      </c>
      <c r="K4364" s="8">
        <v>3.208</v>
      </c>
      <c r="L4364" s="1"/>
      <c r="M4364" s="1"/>
    </row>
    <row r="4365">
      <c r="A4365" s="6">
        <v>40336.0</v>
      </c>
      <c r="B4365" s="1" t="s">
        <v>11</v>
      </c>
      <c r="C4365" s="2">
        <v>107.199997</v>
      </c>
      <c r="D4365" s="3">
        <v>107.610001</v>
      </c>
      <c r="E4365" s="3">
        <v>105.410004</v>
      </c>
      <c r="F4365" s="3">
        <v>105.489998</v>
      </c>
      <c r="G4365" s="3">
        <v>83.053787</v>
      </c>
      <c r="H4365" s="4">
        <v>2.646091E8</v>
      </c>
      <c r="I4365" s="7">
        <v>-0.0125</v>
      </c>
      <c r="J4365" s="8">
        <v>88.41</v>
      </c>
      <c r="K4365" s="8">
        <v>3.146</v>
      </c>
      <c r="L4365" s="1"/>
      <c r="M4365" s="1"/>
    </row>
    <row r="4366">
      <c r="A4366" s="6">
        <v>40337.0</v>
      </c>
      <c r="B4366" s="1" t="s">
        <v>11</v>
      </c>
      <c r="C4366" s="2">
        <v>105.57</v>
      </c>
      <c r="D4366" s="3">
        <v>106.830002</v>
      </c>
      <c r="E4366" s="3">
        <v>104.650002</v>
      </c>
      <c r="F4366" s="3">
        <v>106.620003</v>
      </c>
      <c r="G4366" s="3">
        <v>83.943451</v>
      </c>
      <c r="H4366" s="4">
        <v>3.577743E8</v>
      </c>
      <c r="I4366" s="7">
        <v>0.0107</v>
      </c>
      <c r="J4366" s="8">
        <v>88.39</v>
      </c>
      <c r="K4366" s="8">
        <v>3.189</v>
      </c>
      <c r="L4366" s="1"/>
      <c r="M4366" s="1"/>
    </row>
    <row r="4367">
      <c r="A4367" s="6">
        <v>40338.0</v>
      </c>
      <c r="B4367" s="1" t="s">
        <v>11</v>
      </c>
      <c r="C4367" s="2">
        <v>107.239998</v>
      </c>
      <c r="D4367" s="3">
        <v>108.279999</v>
      </c>
      <c r="E4367" s="3">
        <v>105.599998</v>
      </c>
      <c r="F4367" s="3">
        <v>106.050003</v>
      </c>
      <c r="G4367" s="3">
        <v>83.494675</v>
      </c>
      <c r="H4367" s="4">
        <v>2.680233E8</v>
      </c>
      <c r="I4367" s="7">
        <v>-0.0053</v>
      </c>
      <c r="J4367" s="8">
        <v>87.9</v>
      </c>
      <c r="K4367" s="8">
        <v>3.178</v>
      </c>
      <c r="L4367" s="1"/>
      <c r="M4367" s="1"/>
    </row>
    <row r="4368">
      <c r="A4368" s="6">
        <v>40339.0</v>
      </c>
      <c r="B4368" s="1" t="s">
        <v>11</v>
      </c>
      <c r="C4368" s="2">
        <v>107.860001</v>
      </c>
      <c r="D4368" s="3">
        <v>109.279999</v>
      </c>
      <c r="E4368" s="3">
        <v>106.040001</v>
      </c>
      <c r="F4368" s="3">
        <v>109.150002</v>
      </c>
      <c r="G4368" s="3">
        <v>85.935364</v>
      </c>
      <c r="H4368" s="4">
        <v>3.178906E8</v>
      </c>
      <c r="I4368" s="7">
        <v>0.0292</v>
      </c>
      <c r="J4368" s="8">
        <v>87.17</v>
      </c>
      <c r="K4368" s="8">
        <v>3.325</v>
      </c>
      <c r="L4368" s="1"/>
      <c r="M4368" s="1"/>
    </row>
    <row r="4369">
      <c r="A4369" s="6">
        <v>40340.0</v>
      </c>
      <c r="B4369" s="1" t="s">
        <v>11</v>
      </c>
      <c r="C4369" s="2">
        <v>108.190002</v>
      </c>
      <c r="D4369" s="3">
        <v>109.75</v>
      </c>
      <c r="E4369" s="3">
        <v>108.120003</v>
      </c>
      <c r="F4369" s="3">
        <v>109.68</v>
      </c>
      <c r="G4369" s="3">
        <v>86.352608</v>
      </c>
      <c r="H4369" s="4">
        <v>2.141282E8</v>
      </c>
      <c r="I4369" s="7">
        <v>0.0049</v>
      </c>
      <c r="J4369" s="8">
        <v>87.51</v>
      </c>
      <c r="K4369" s="8">
        <v>3.233</v>
      </c>
      <c r="L4369" s="1"/>
      <c r="M4369" s="1"/>
    </row>
    <row r="4370">
      <c r="A4370" s="6">
        <v>40343.0</v>
      </c>
      <c r="B4370" s="1" t="s">
        <v>11</v>
      </c>
      <c r="C4370" s="2">
        <v>110.519997</v>
      </c>
      <c r="D4370" s="3">
        <v>111.120003</v>
      </c>
      <c r="E4370" s="3">
        <v>109.400002</v>
      </c>
      <c r="F4370" s="3">
        <v>109.510002</v>
      </c>
      <c r="G4370" s="3">
        <v>86.218788</v>
      </c>
      <c r="H4370" s="4">
        <v>2.071961E8</v>
      </c>
      <c r="I4370" s="7">
        <v>-0.0015</v>
      </c>
      <c r="J4370" s="8">
        <v>86.51</v>
      </c>
      <c r="K4370" s="8">
        <v>3.262</v>
      </c>
      <c r="L4370" s="1"/>
      <c r="M4370" s="1"/>
    </row>
    <row r="4371">
      <c r="A4371" s="6">
        <v>40344.0</v>
      </c>
      <c r="B4371" s="1" t="s">
        <v>11</v>
      </c>
      <c r="C4371" s="2">
        <v>110.279999</v>
      </c>
      <c r="D4371" s="3">
        <v>112.099998</v>
      </c>
      <c r="E4371" s="3">
        <v>110.089996</v>
      </c>
      <c r="F4371" s="3">
        <v>112.0</v>
      </c>
      <c r="G4371" s="3">
        <v>88.179176</v>
      </c>
      <c r="H4371" s="4">
        <v>2.382687E8</v>
      </c>
      <c r="I4371" s="7">
        <v>0.0227</v>
      </c>
      <c r="J4371" s="8">
        <v>85.98</v>
      </c>
      <c r="K4371" s="8">
        <v>3.306</v>
      </c>
      <c r="L4371" s="1"/>
      <c r="M4371" s="1"/>
    </row>
    <row r="4372">
      <c r="A4372" s="6">
        <v>40345.0</v>
      </c>
      <c r="B4372" s="1" t="s">
        <v>11</v>
      </c>
      <c r="C4372" s="2">
        <v>111.419998</v>
      </c>
      <c r="D4372" s="3">
        <v>112.419998</v>
      </c>
      <c r="E4372" s="3">
        <v>111.199997</v>
      </c>
      <c r="F4372" s="3">
        <v>111.959999</v>
      </c>
      <c r="G4372" s="3">
        <v>88.147682</v>
      </c>
      <c r="H4372" s="4">
        <v>2.16374E8</v>
      </c>
      <c r="I4372" s="7">
        <v>-4.0E-4</v>
      </c>
      <c r="J4372" s="8">
        <v>86.08</v>
      </c>
      <c r="K4372" s="8">
        <v>3.264</v>
      </c>
      <c r="L4372" s="1"/>
      <c r="M4372" s="1"/>
    </row>
    <row r="4373">
      <c r="A4373" s="6">
        <v>40346.0</v>
      </c>
      <c r="B4373" s="9" t="s">
        <v>13</v>
      </c>
      <c r="C4373" s="2">
        <v>112.279999</v>
      </c>
      <c r="D4373" s="3">
        <v>112.330002</v>
      </c>
      <c r="E4373" s="3">
        <v>111.050003</v>
      </c>
      <c r="F4373" s="3">
        <v>112.139999</v>
      </c>
      <c r="G4373" s="3">
        <v>88.289406</v>
      </c>
      <c r="H4373" s="4">
        <v>2.631858E8</v>
      </c>
      <c r="I4373" s="7">
        <v>0.0016</v>
      </c>
      <c r="J4373" s="8">
        <v>85.69</v>
      </c>
      <c r="K4373" s="8">
        <v>3.194</v>
      </c>
      <c r="L4373" s="1"/>
      <c r="M4373" s="1"/>
    </row>
    <row r="4374">
      <c r="A4374" s="6">
        <v>40347.0</v>
      </c>
      <c r="B4374" s="1" t="s">
        <v>11</v>
      </c>
      <c r="C4374" s="2">
        <v>111.830002</v>
      </c>
      <c r="D4374" s="3">
        <v>112.129997</v>
      </c>
      <c r="E4374" s="3">
        <v>111.370003</v>
      </c>
      <c r="F4374" s="3">
        <v>111.730003</v>
      </c>
      <c r="G4374" s="3">
        <v>88.385117</v>
      </c>
      <c r="H4374" s="4">
        <v>1.740066E8</v>
      </c>
      <c r="I4374" s="7">
        <v>-0.0037</v>
      </c>
      <c r="J4374" s="8">
        <v>85.7</v>
      </c>
      <c r="K4374" s="8">
        <v>3.225</v>
      </c>
      <c r="L4374" s="1"/>
      <c r="M4374" s="1"/>
    </row>
    <row r="4375">
      <c r="A4375" s="6">
        <v>40350.0</v>
      </c>
      <c r="B4375" s="1" t="s">
        <v>11</v>
      </c>
      <c r="C4375" s="2">
        <v>113.120003</v>
      </c>
      <c r="D4375" s="3">
        <v>113.199997</v>
      </c>
      <c r="E4375" s="3">
        <v>110.790001</v>
      </c>
      <c r="F4375" s="3">
        <v>111.410004</v>
      </c>
      <c r="G4375" s="3">
        <v>88.132019</v>
      </c>
      <c r="H4375" s="4">
        <v>2.131407E8</v>
      </c>
      <c r="I4375" s="7">
        <v>-0.0029</v>
      </c>
      <c r="J4375" s="8">
        <v>85.93</v>
      </c>
      <c r="K4375" s="8">
        <v>3.243</v>
      </c>
      <c r="L4375" s="1"/>
      <c r="M4375" s="1"/>
    </row>
    <row r="4376">
      <c r="A4376" s="6">
        <v>40351.0</v>
      </c>
      <c r="B4376" s="1" t="s">
        <v>11</v>
      </c>
      <c r="C4376" s="2">
        <v>111.410004</v>
      </c>
      <c r="D4376" s="3">
        <v>111.900002</v>
      </c>
      <c r="E4376" s="3">
        <v>109.410004</v>
      </c>
      <c r="F4376" s="3">
        <v>109.57</v>
      </c>
      <c r="G4376" s="3">
        <v>86.676453</v>
      </c>
      <c r="H4376" s="4">
        <v>2.393554E8</v>
      </c>
      <c r="I4376" s="7">
        <v>-0.0165</v>
      </c>
      <c r="J4376" s="8">
        <v>86.11</v>
      </c>
      <c r="K4376" s="8">
        <v>3.165</v>
      </c>
      <c r="L4376" s="1"/>
      <c r="M4376" s="1"/>
    </row>
    <row r="4377">
      <c r="A4377" s="6">
        <v>40352.0</v>
      </c>
      <c r="B4377" s="1" t="s">
        <v>11</v>
      </c>
      <c r="C4377" s="2">
        <v>109.639999</v>
      </c>
      <c r="D4377" s="3">
        <v>110.029999</v>
      </c>
      <c r="E4377" s="3">
        <v>108.480003</v>
      </c>
      <c r="F4377" s="3">
        <v>109.230003</v>
      </c>
      <c r="G4377" s="3">
        <v>86.407471</v>
      </c>
      <c r="H4377" s="4">
        <v>2.546399E8</v>
      </c>
      <c r="I4377" s="7">
        <v>-0.0031</v>
      </c>
      <c r="J4377" s="8">
        <v>85.74</v>
      </c>
      <c r="K4377" s="8">
        <v>3.124</v>
      </c>
      <c r="L4377" s="1"/>
      <c r="M4377" s="1"/>
    </row>
    <row r="4378">
      <c r="A4378" s="6">
        <v>40353.0</v>
      </c>
      <c r="B4378" s="1" t="s">
        <v>11</v>
      </c>
      <c r="C4378" s="2">
        <v>108.690002</v>
      </c>
      <c r="D4378" s="3">
        <v>108.830002</v>
      </c>
      <c r="E4378" s="3">
        <v>107.139999</v>
      </c>
      <c r="F4378" s="3">
        <v>107.419998</v>
      </c>
      <c r="G4378" s="3">
        <v>84.975655</v>
      </c>
      <c r="H4378" s="4">
        <v>2.685236E8</v>
      </c>
      <c r="I4378" s="7">
        <v>-0.0166</v>
      </c>
      <c r="J4378" s="8">
        <v>85.73</v>
      </c>
      <c r="K4378" s="8">
        <v>3.143</v>
      </c>
      <c r="L4378" s="1"/>
      <c r="M4378" s="1"/>
    </row>
    <row r="4379">
      <c r="A4379" s="6">
        <v>40354.0</v>
      </c>
      <c r="B4379" s="1" t="s">
        <v>11</v>
      </c>
      <c r="C4379" s="2">
        <v>107.739998</v>
      </c>
      <c r="D4379" s="3">
        <v>108.419998</v>
      </c>
      <c r="E4379" s="3">
        <v>106.769997</v>
      </c>
      <c r="F4379" s="3">
        <v>107.870003</v>
      </c>
      <c r="G4379" s="3">
        <v>85.331627</v>
      </c>
      <c r="H4379" s="4">
        <v>2.387265E8</v>
      </c>
      <c r="I4379" s="7">
        <v>0.0042</v>
      </c>
      <c r="J4379" s="8">
        <v>85.31</v>
      </c>
      <c r="K4379" s="8">
        <v>3.11</v>
      </c>
      <c r="L4379" s="1"/>
      <c r="M4379" s="1"/>
    </row>
    <row r="4380">
      <c r="A4380" s="6">
        <v>40357.0</v>
      </c>
      <c r="B4380" s="1" t="s">
        <v>11</v>
      </c>
      <c r="C4380" s="2">
        <v>108.029999</v>
      </c>
      <c r="D4380" s="3">
        <v>108.32</v>
      </c>
      <c r="E4380" s="3">
        <v>107.139999</v>
      </c>
      <c r="F4380" s="3">
        <v>107.529999</v>
      </c>
      <c r="G4380" s="3">
        <v>85.062668</v>
      </c>
      <c r="H4380" s="4">
        <v>1.692186E8</v>
      </c>
      <c r="I4380" s="7">
        <v>-0.0032</v>
      </c>
      <c r="J4380" s="8">
        <v>85.65</v>
      </c>
      <c r="K4380" s="8">
        <v>3.023</v>
      </c>
      <c r="L4380" s="1"/>
      <c r="M4380" s="1"/>
    </row>
    <row r="4381">
      <c r="A4381" s="6">
        <v>40358.0</v>
      </c>
      <c r="B4381" s="1" t="s">
        <v>11</v>
      </c>
      <c r="C4381" s="2">
        <v>106.019997</v>
      </c>
      <c r="D4381" s="3">
        <v>107.510002</v>
      </c>
      <c r="E4381" s="3">
        <v>103.550003</v>
      </c>
      <c r="F4381" s="3">
        <v>104.209999</v>
      </c>
      <c r="G4381" s="3">
        <v>82.436348</v>
      </c>
      <c r="H4381" s="4">
        <v>3.736495E8</v>
      </c>
      <c r="I4381" s="7">
        <v>-0.0309</v>
      </c>
      <c r="J4381" s="8">
        <v>86.03</v>
      </c>
      <c r="K4381" s="8">
        <v>2.953</v>
      </c>
      <c r="L4381" s="1"/>
      <c r="M4381" s="1"/>
    </row>
    <row r="4382">
      <c r="A4382" s="6">
        <v>40359.0</v>
      </c>
      <c r="B4382" s="1" t="s">
        <v>11</v>
      </c>
      <c r="C4382" s="2">
        <v>103.919998</v>
      </c>
      <c r="D4382" s="3">
        <v>104.879997</v>
      </c>
      <c r="E4382" s="3">
        <v>102.879997</v>
      </c>
      <c r="F4382" s="3">
        <v>103.220001</v>
      </c>
      <c r="G4382" s="3">
        <v>81.653236</v>
      </c>
      <c r="H4382" s="4">
        <v>2.841017E8</v>
      </c>
      <c r="I4382" s="7">
        <v>-0.0095</v>
      </c>
      <c r="J4382" s="8">
        <v>86.02</v>
      </c>
      <c r="K4382" s="8">
        <v>2.935</v>
      </c>
      <c r="L4382" s="1"/>
      <c r="M4382" s="1"/>
    </row>
    <row r="4383">
      <c r="A4383" s="6">
        <v>40360.0</v>
      </c>
      <c r="B4383" s="1" t="s">
        <v>11</v>
      </c>
      <c r="C4383" s="2">
        <v>103.150002</v>
      </c>
      <c r="D4383" s="3">
        <v>103.489998</v>
      </c>
      <c r="E4383" s="3">
        <v>101.129997</v>
      </c>
      <c r="F4383" s="3">
        <v>102.760002</v>
      </c>
      <c r="G4383" s="3">
        <v>81.289322</v>
      </c>
      <c r="H4383" s="4">
        <v>3.829248E8</v>
      </c>
      <c r="I4383" s="7">
        <v>-0.0045</v>
      </c>
      <c r="J4383" s="8">
        <v>84.72</v>
      </c>
      <c r="K4383" s="8">
        <v>2.954</v>
      </c>
      <c r="L4383" s="1"/>
      <c r="M4383" s="1"/>
    </row>
    <row r="4384">
      <c r="A4384" s="6">
        <v>40361.0</v>
      </c>
      <c r="B4384" s="9" t="s">
        <v>12</v>
      </c>
      <c r="C4384" s="2">
        <v>103.110001</v>
      </c>
      <c r="D4384" s="3">
        <v>103.419998</v>
      </c>
      <c r="E4384" s="3">
        <v>101.620003</v>
      </c>
      <c r="F4384" s="3">
        <v>102.199997</v>
      </c>
      <c r="G4384" s="3">
        <v>80.846336</v>
      </c>
      <c r="H4384" s="4">
        <v>2.333852E8</v>
      </c>
      <c r="I4384" s="7">
        <v>-0.0054</v>
      </c>
      <c r="J4384" s="8">
        <v>84.43</v>
      </c>
      <c r="K4384" s="8">
        <v>2.984</v>
      </c>
      <c r="L4384" s="1"/>
      <c r="M4384" s="1"/>
    </row>
    <row r="4385">
      <c r="A4385" s="6">
        <v>40365.0</v>
      </c>
      <c r="B4385" s="1" t="s">
        <v>11</v>
      </c>
      <c r="C4385" s="2">
        <v>103.639999</v>
      </c>
      <c r="D4385" s="3">
        <v>104.370003</v>
      </c>
      <c r="E4385" s="3">
        <v>101.879997</v>
      </c>
      <c r="F4385" s="3">
        <v>102.870003</v>
      </c>
      <c r="G4385" s="3">
        <v>81.376335</v>
      </c>
      <c r="H4385" s="4">
        <v>2.569353E8</v>
      </c>
      <c r="I4385" s="7">
        <v>0.0066</v>
      </c>
      <c r="J4385" s="8">
        <v>84.08</v>
      </c>
      <c r="K4385" s="8">
        <v>2.936</v>
      </c>
      <c r="L4385" s="1"/>
      <c r="M4385" s="1"/>
    </row>
    <row r="4386">
      <c r="A4386" s="6">
        <v>40366.0</v>
      </c>
      <c r="B4386" s="1" t="s">
        <v>11</v>
      </c>
      <c r="C4386" s="2">
        <v>103.129997</v>
      </c>
      <c r="D4386" s="3">
        <v>106.239998</v>
      </c>
      <c r="E4386" s="3">
        <v>103.019997</v>
      </c>
      <c r="F4386" s="3">
        <v>106.110001</v>
      </c>
      <c r="G4386" s="3">
        <v>83.939346</v>
      </c>
      <c r="H4386" s="4">
        <v>2.537694E8</v>
      </c>
      <c r="I4386" s="7">
        <v>0.0315</v>
      </c>
      <c r="J4386" s="8">
        <v>83.82</v>
      </c>
      <c r="K4386" s="8">
        <v>2.986</v>
      </c>
      <c r="L4386" s="1"/>
      <c r="M4386" s="1"/>
    </row>
    <row r="4387">
      <c r="A4387" s="6">
        <v>40367.0</v>
      </c>
      <c r="B4387" s="1" t="s">
        <v>11</v>
      </c>
      <c r="C4387" s="2">
        <v>107.0</v>
      </c>
      <c r="D4387" s="3">
        <v>107.279999</v>
      </c>
      <c r="E4387" s="3">
        <v>105.910004</v>
      </c>
      <c r="F4387" s="3">
        <v>107.160004</v>
      </c>
      <c r="G4387" s="3">
        <v>84.769981</v>
      </c>
      <c r="H4387" s="4">
        <v>2.108421E8</v>
      </c>
      <c r="I4387" s="7">
        <v>0.0099</v>
      </c>
      <c r="J4387" s="8">
        <v>83.82</v>
      </c>
      <c r="K4387" s="8">
        <v>3.034</v>
      </c>
      <c r="L4387" s="1"/>
      <c r="M4387" s="1"/>
    </row>
    <row r="4388">
      <c r="A4388" s="6">
        <v>40368.0</v>
      </c>
      <c r="B4388" s="1" t="s">
        <v>11</v>
      </c>
      <c r="C4388" s="2">
        <v>107.129997</v>
      </c>
      <c r="D4388" s="3">
        <v>107.970001</v>
      </c>
      <c r="E4388" s="3">
        <v>106.93</v>
      </c>
      <c r="F4388" s="3">
        <v>107.959999</v>
      </c>
      <c r="G4388" s="3">
        <v>85.402809</v>
      </c>
      <c r="H4388" s="4">
        <v>1.449999E8</v>
      </c>
      <c r="I4388" s="7">
        <v>0.0075</v>
      </c>
      <c r="J4388" s="8">
        <v>83.95</v>
      </c>
      <c r="K4388" s="8">
        <v>3.056</v>
      </c>
      <c r="L4388" s="1"/>
      <c r="M4388" s="1"/>
    </row>
    <row r="4389">
      <c r="A4389" s="6">
        <v>40371.0</v>
      </c>
      <c r="B4389" s="1" t="s">
        <v>11</v>
      </c>
      <c r="C4389" s="2">
        <v>107.599998</v>
      </c>
      <c r="D4389" s="3">
        <v>108.239998</v>
      </c>
      <c r="E4389" s="3">
        <v>107.150002</v>
      </c>
      <c r="F4389" s="3">
        <v>108.029999</v>
      </c>
      <c r="G4389" s="3">
        <v>85.458206</v>
      </c>
      <c r="H4389" s="4">
        <v>1.312836E8</v>
      </c>
      <c r="I4389" s="7">
        <v>6.0E-4</v>
      </c>
      <c r="J4389" s="8">
        <v>84.2</v>
      </c>
      <c r="K4389" s="8">
        <v>3.066</v>
      </c>
      <c r="L4389" s="1"/>
      <c r="M4389" s="1"/>
    </row>
    <row r="4390">
      <c r="A4390" s="6">
        <v>40372.0</v>
      </c>
      <c r="B4390" s="1" t="s">
        <v>11</v>
      </c>
      <c r="C4390" s="2">
        <v>109.150002</v>
      </c>
      <c r="D4390" s="3">
        <v>110.089996</v>
      </c>
      <c r="E4390" s="3">
        <v>108.93</v>
      </c>
      <c r="F4390" s="3">
        <v>109.660004</v>
      </c>
      <c r="G4390" s="3">
        <v>86.747658</v>
      </c>
      <c r="H4390" s="4">
        <v>2.130259E8</v>
      </c>
      <c r="I4390" s="7">
        <v>0.0151</v>
      </c>
      <c r="J4390" s="8">
        <v>83.64</v>
      </c>
      <c r="K4390" s="8">
        <v>3.124</v>
      </c>
      <c r="L4390" s="1"/>
      <c r="M4390" s="1"/>
    </row>
    <row r="4391">
      <c r="A4391" s="6">
        <v>40373.0</v>
      </c>
      <c r="B4391" s="1" t="s">
        <v>11</v>
      </c>
      <c r="C4391" s="2">
        <v>109.309998</v>
      </c>
      <c r="D4391" s="3">
        <v>110.080002</v>
      </c>
      <c r="E4391" s="3">
        <v>108.860001</v>
      </c>
      <c r="F4391" s="3">
        <v>109.650002</v>
      </c>
      <c r="G4391" s="3">
        <v>86.739708</v>
      </c>
      <c r="H4391" s="4">
        <v>1.844268E8</v>
      </c>
      <c r="I4391" s="7">
        <v>-1.0E-4</v>
      </c>
      <c r="J4391" s="8">
        <v>83.43</v>
      </c>
      <c r="K4391" s="8">
        <v>3.05</v>
      </c>
      <c r="L4391" s="1"/>
      <c r="M4391" s="1"/>
    </row>
    <row r="4392">
      <c r="A4392" s="6">
        <v>40374.0</v>
      </c>
      <c r="B4392" s="1" t="s">
        <v>11</v>
      </c>
      <c r="C4392" s="2">
        <v>109.610001</v>
      </c>
      <c r="D4392" s="3">
        <v>110.059998</v>
      </c>
      <c r="E4392" s="3">
        <v>108.169998</v>
      </c>
      <c r="F4392" s="3">
        <v>109.68</v>
      </c>
      <c r="G4392" s="3">
        <v>86.763443</v>
      </c>
      <c r="H4392" s="4">
        <v>2.323379E8</v>
      </c>
      <c r="I4392" s="7">
        <v>3.0E-4</v>
      </c>
      <c r="J4392" s="8">
        <v>82.56</v>
      </c>
      <c r="K4392" s="8">
        <v>2.997</v>
      </c>
      <c r="L4392" s="1"/>
      <c r="M4392" s="1"/>
    </row>
    <row r="4393">
      <c r="A4393" s="6">
        <v>40375.0</v>
      </c>
      <c r="B4393" s="9" t="s">
        <v>13</v>
      </c>
      <c r="C4393" s="2">
        <v>109.089996</v>
      </c>
      <c r="D4393" s="3">
        <v>109.209999</v>
      </c>
      <c r="E4393" s="3">
        <v>106.449997</v>
      </c>
      <c r="F4393" s="3">
        <v>106.660004</v>
      </c>
      <c r="G4393" s="3">
        <v>84.374458</v>
      </c>
      <c r="H4393" s="4">
        <v>2.826934E8</v>
      </c>
      <c r="I4393" s="7">
        <v>-0.0275</v>
      </c>
      <c r="J4393" s="8">
        <v>82.49</v>
      </c>
      <c r="K4393" s="8">
        <v>2.925</v>
      </c>
      <c r="L4393" s="1"/>
      <c r="M4393" s="1"/>
    </row>
    <row r="4394">
      <c r="A4394" s="6">
        <v>40378.0</v>
      </c>
      <c r="B4394" s="1" t="s">
        <v>11</v>
      </c>
      <c r="C4394" s="2">
        <v>107.050003</v>
      </c>
      <c r="D4394" s="3">
        <v>107.629997</v>
      </c>
      <c r="E4394" s="3">
        <v>106.220001</v>
      </c>
      <c r="F4394" s="3">
        <v>107.290001</v>
      </c>
      <c r="G4394" s="3">
        <v>84.872826</v>
      </c>
      <c r="H4394" s="4">
        <v>1.86709E8</v>
      </c>
      <c r="I4394" s="7">
        <v>0.0059</v>
      </c>
      <c r="J4394" s="8">
        <v>82.51</v>
      </c>
      <c r="K4394" s="8">
        <v>2.961</v>
      </c>
      <c r="L4394" s="1"/>
      <c r="M4394" s="1"/>
    </row>
    <row r="4395">
      <c r="A4395" s="6">
        <v>40379.0</v>
      </c>
      <c r="B4395" s="1" t="s">
        <v>11</v>
      </c>
      <c r="C4395" s="2">
        <v>105.870003</v>
      </c>
      <c r="D4395" s="3">
        <v>108.559998</v>
      </c>
      <c r="E4395" s="3">
        <v>105.82</v>
      </c>
      <c r="F4395" s="3">
        <v>108.480003</v>
      </c>
      <c r="G4395" s="3">
        <v>85.814201</v>
      </c>
      <c r="H4395" s="4">
        <v>2.581624E8</v>
      </c>
      <c r="I4395" s="7">
        <v>0.0111</v>
      </c>
      <c r="J4395" s="8">
        <v>82.75</v>
      </c>
      <c r="K4395" s="8">
        <v>2.954</v>
      </c>
      <c r="L4395" s="1"/>
      <c r="M4395" s="1"/>
    </row>
    <row r="4396">
      <c r="A4396" s="6">
        <v>40380.0</v>
      </c>
      <c r="B4396" s="1" t="s">
        <v>11</v>
      </c>
      <c r="C4396" s="2">
        <v>109.040001</v>
      </c>
      <c r="D4396" s="3">
        <v>109.07</v>
      </c>
      <c r="E4396" s="3">
        <v>106.629997</v>
      </c>
      <c r="F4396" s="3">
        <v>107.07</v>
      </c>
      <c r="G4396" s="3">
        <v>84.698776</v>
      </c>
      <c r="H4396" s="4">
        <v>2.64527E8</v>
      </c>
      <c r="I4396" s="7">
        <v>-0.013</v>
      </c>
      <c r="J4396" s="8">
        <v>83.39</v>
      </c>
      <c r="K4396" s="8">
        <v>2.882</v>
      </c>
      <c r="L4396" s="1"/>
      <c r="M4396" s="1"/>
    </row>
    <row r="4397">
      <c r="A4397" s="6">
        <v>40381.0</v>
      </c>
      <c r="B4397" s="1" t="s">
        <v>11</v>
      </c>
      <c r="C4397" s="2">
        <v>108.339996</v>
      </c>
      <c r="D4397" s="3">
        <v>109.940002</v>
      </c>
      <c r="E4397" s="3">
        <v>108.330002</v>
      </c>
      <c r="F4397" s="3">
        <v>109.459999</v>
      </c>
      <c r="G4397" s="3">
        <v>86.589409</v>
      </c>
      <c r="H4397" s="4">
        <v>2.747813E8</v>
      </c>
      <c r="I4397" s="7">
        <v>0.0223</v>
      </c>
      <c r="J4397" s="8">
        <v>82.59</v>
      </c>
      <c r="K4397" s="8">
        <v>2.932</v>
      </c>
      <c r="L4397" s="1"/>
      <c r="M4397" s="1"/>
    </row>
    <row r="4398">
      <c r="A4398" s="6">
        <v>40382.0</v>
      </c>
      <c r="B4398" s="1" t="s">
        <v>11</v>
      </c>
      <c r="C4398" s="2">
        <v>109.239998</v>
      </c>
      <c r="D4398" s="3">
        <v>110.57</v>
      </c>
      <c r="E4398" s="3">
        <v>108.93</v>
      </c>
      <c r="F4398" s="3">
        <v>110.410004</v>
      </c>
      <c r="G4398" s="3">
        <v>87.340919</v>
      </c>
      <c r="H4398" s="4">
        <v>2.220208E8</v>
      </c>
      <c r="I4398" s="7">
        <v>0.0087</v>
      </c>
      <c r="J4398" s="8">
        <v>82.46</v>
      </c>
      <c r="K4398" s="8">
        <v>3.0</v>
      </c>
      <c r="L4398" s="1"/>
      <c r="M4398" s="1"/>
    </row>
    <row r="4399">
      <c r="A4399" s="6">
        <v>40385.0</v>
      </c>
      <c r="B4399" s="1" t="s">
        <v>11</v>
      </c>
      <c r="C4399" s="2">
        <v>110.599998</v>
      </c>
      <c r="D4399" s="3">
        <v>111.669998</v>
      </c>
      <c r="E4399" s="3">
        <v>110.290001</v>
      </c>
      <c r="F4399" s="3">
        <v>111.559998</v>
      </c>
      <c r="G4399" s="3">
        <v>88.250626</v>
      </c>
      <c r="H4399" s="4">
        <v>1.844457E8</v>
      </c>
      <c r="I4399" s="7">
        <v>0.0104</v>
      </c>
      <c r="J4399" s="8">
        <v>82.09</v>
      </c>
      <c r="K4399" s="8">
        <v>2.996</v>
      </c>
      <c r="L4399" s="1"/>
      <c r="M4399" s="1"/>
    </row>
    <row r="4400">
      <c r="A4400" s="6">
        <v>40386.0</v>
      </c>
      <c r="B4400" s="1" t="s">
        <v>11</v>
      </c>
      <c r="C4400" s="2">
        <v>112.169998</v>
      </c>
      <c r="D4400" s="3">
        <v>112.290001</v>
      </c>
      <c r="E4400" s="3">
        <v>111.110001</v>
      </c>
      <c r="F4400" s="3">
        <v>111.550003</v>
      </c>
      <c r="G4400" s="3">
        <v>88.242744</v>
      </c>
      <c r="H4400" s="4">
        <v>2.048556E8</v>
      </c>
      <c r="I4400" s="7">
        <v>-1.0E-4</v>
      </c>
      <c r="J4400" s="8">
        <v>82.19</v>
      </c>
      <c r="K4400" s="8">
        <v>3.049</v>
      </c>
      <c r="L4400" s="1"/>
      <c r="M4400" s="1"/>
    </row>
    <row r="4401">
      <c r="A4401" s="6">
        <v>40387.0</v>
      </c>
      <c r="B4401" s="1" t="s">
        <v>11</v>
      </c>
      <c r="C4401" s="2">
        <v>111.32</v>
      </c>
      <c r="D4401" s="3">
        <v>111.660004</v>
      </c>
      <c r="E4401" s="3">
        <v>110.459999</v>
      </c>
      <c r="F4401" s="3">
        <v>110.830002</v>
      </c>
      <c r="G4401" s="3">
        <v>87.673195</v>
      </c>
      <c r="H4401" s="4">
        <v>1.630562E8</v>
      </c>
      <c r="I4401" s="7">
        <v>-0.0065</v>
      </c>
      <c r="J4401" s="8">
        <v>82.18</v>
      </c>
      <c r="K4401" s="8">
        <v>2.99</v>
      </c>
      <c r="L4401" s="1"/>
      <c r="M4401" s="1"/>
    </row>
    <row r="4402">
      <c r="A4402" s="6">
        <v>40388.0</v>
      </c>
      <c r="B4402" s="1" t="s">
        <v>11</v>
      </c>
      <c r="C4402" s="2">
        <v>111.519997</v>
      </c>
      <c r="D4402" s="3">
        <v>111.82</v>
      </c>
      <c r="E4402" s="3">
        <v>109.410004</v>
      </c>
      <c r="F4402" s="3">
        <v>110.290001</v>
      </c>
      <c r="G4402" s="3">
        <v>87.246025</v>
      </c>
      <c r="H4402" s="4">
        <v>2.201491E8</v>
      </c>
      <c r="I4402" s="7">
        <v>-0.0049</v>
      </c>
      <c r="J4402" s="8">
        <v>81.64</v>
      </c>
      <c r="K4402" s="8">
        <v>2.988</v>
      </c>
      <c r="L4402" s="1"/>
      <c r="M4402" s="1"/>
    </row>
    <row r="4403">
      <c r="A4403" s="6">
        <v>40389.0</v>
      </c>
      <c r="B4403" s="1" t="s">
        <v>11</v>
      </c>
      <c r="C4403" s="2">
        <v>109.169998</v>
      </c>
      <c r="D4403" s="3">
        <v>110.860001</v>
      </c>
      <c r="E4403" s="3">
        <v>108.980003</v>
      </c>
      <c r="F4403" s="3">
        <v>110.269997</v>
      </c>
      <c r="G4403" s="3">
        <v>87.230194</v>
      </c>
      <c r="H4403" s="4">
        <v>2.200706E8</v>
      </c>
      <c r="I4403" s="7">
        <v>-2.0E-4</v>
      </c>
      <c r="J4403" s="8">
        <v>81.54</v>
      </c>
      <c r="K4403" s="8">
        <v>2.905</v>
      </c>
      <c r="L4403" s="1"/>
      <c r="M4403" s="1"/>
    </row>
    <row r="4404">
      <c r="A4404" s="6">
        <v>40392.0</v>
      </c>
      <c r="B4404" s="1" t="s">
        <v>11</v>
      </c>
      <c r="C4404" s="2">
        <v>111.989998</v>
      </c>
      <c r="D4404" s="3">
        <v>112.940002</v>
      </c>
      <c r="E4404" s="3">
        <v>111.540001</v>
      </c>
      <c r="F4404" s="3">
        <v>112.760002</v>
      </c>
      <c r="G4404" s="3">
        <v>89.199928</v>
      </c>
      <c r="H4404" s="4">
        <v>1.882632E8</v>
      </c>
      <c r="I4404" s="7">
        <v>0.0226</v>
      </c>
      <c r="J4404" s="8">
        <v>80.94</v>
      </c>
      <c r="K4404" s="8">
        <v>2.963</v>
      </c>
      <c r="L4404" s="1"/>
      <c r="M4404" s="1"/>
    </row>
    <row r="4405">
      <c r="A4405" s="6">
        <v>40393.0</v>
      </c>
      <c r="B4405" s="1" t="s">
        <v>11</v>
      </c>
      <c r="C4405" s="2">
        <v>112.480003</v>
      </c>
      <c r="D4405" s="3">
        <v>112.769997</v>
      </c>
      <c r="E4405" s="3">
        <v>111.849998</v>
      </c>
      <c r="F4405" s="3">
        <v>112.220001</v>
      </c>
      <c r="G4405" s="3">
        <v>88.772758</v>
      </c>
      <c r="H4405" s="4">
        <v>1.466573E8</v>
      </c>
      <c r="I4405" s="7">
        <v>-0.0048</v>
      </c>
      <c r="J4405" s="8">
        <v>80.6</v>
      </c>
      <c r="K4405" s="8">
        <v>2.909</v>
      </c>
      <c r="L4405" s="1"/>
      <c r="M4405" s="1"/>
    </row>
    <row r="4406">
      <c r="A4406" s="6">
        <v>40394.0</v>
      </c>
      <c r="B4406" s="1" t="s">
        <v>11</v>
      </c>
      <c r="C4406" s="2">
        <v>112.529999</v>
      </c>
      <c r="D4406" s="3">
        <v>113.110001</v>
      </c>
      <c r="E4406" s="3">
        <v>112.160004</v>
      </c>
      <c r="F4406" s="3">
        <v>112.970001</v>
      </c>
      <c r="G4406" s="3">
        <v>89.366028</v>
      </c>
      <c r="H4406" s="4">
        <v>1.581717E8</v>
      </c>
      <c r="I4406" s="7">
        <v>0.0067</v>
      </c>
      <c r="J4406" s="8">
        <v>80.89</v>
      </c>
      <c r="K4406" s="8">
        <v>2.953</v>
      </c>
      <c r="L4406" s="1"/>
      <c r="M4406" s="1"/>
    </row>
    <row r="4407">
      <c r="A4407" s="6">
        <v>40395.0</v>
      </c>
      <c r="B4407" s="1" t="s">
        <v>11</v>
      </c>
      <c r="C4407" s="2">
        <v>112.25</v>
      </c>
      <c r="D4407" s="3">
        <v>112.910004</v>
      </c>
      <c r="E4407" s="3">
        <v>112.080002</v>
      </c>
      <c r="F4407" s="3">
        <v>112.849998</v>
      </c>
      <c r="G4407" s="3">
        <v>89.271103</v>
      </c>
      <c r="H4407" s="4">
        <v>1.404738E8</v>
      </c>
      <c r="I4407" s="7">
        <v>-0.0011</v>
      </c>
      <c r="J4407" s="8">
        <v>80.83</v>
      </c>
      <c r="K4407" s="8">
        <v>2.906</v>
      </c>
      <c r="L4407" s="1"/>
      <c r="M4407" s="1"/>
    </row>
    <row r="4408">
      <c r="A4408" s="6">
        <v>40396.0</v>
      </c>
      <c r="B4408" s="9" t="s">
        <v>12</v>
      </c>
      <c r="C4408" s="2">
        <v>111.739998</v>
      </c>
      <c r="D4408" s="3">
        <v>112.57</v>
      </c>
      <c r="E4408" s="3">
        <v>110.919998</v>
      </c>
      <c r="F4408" s="3">
        <v>112.389999</v>
      </c>
      <c r="G4408" s="3">
        <v>88.907211</v>
      </c>
      <c r="H4408" s="4">
        <v>2.397283E8</v>
      </c>
      <c r="I4408" s="7">
        <v>-0.0041</v>
      </c>
      <c r="J4408" s="8">
        <v>80.41</v>
      </c>
      <c r="K4408" s="8">
        <v>2.822</v>
      </c>
      <c r="L4408" s="1"/>
      <c r="M4408" s="1"/>
    </row>
    <row r="4409">
      <c r="A4409" s="6">
        <v>40399.0</v>
      </c>
      <c r="B4409" s="1" t="s">
        <v>11</v>
      </c>
      <c r="C4409" s="2">
        <v>112.919998</v>
      </c>
      <c r="D4409" s="3">
        <v>113.18</v>
      </c>
      <c r="E4409" s="3">
        <v>112.32</v>
      </c>
      <c r="F4409" s="3">
        <v>112.989998</v>
      </c>
      <c r="G4409" s="3">
        <v>89.381882</v>
      </c>
      <c r="H4409" s="4">
        <v>1.208004E8</v>
      </c>
      <c r="I4409" s="7">
        <v>0.0053</v>
      </c>
      <c r="J4409" s="8">
        <v>80.71</v>
      </c>
      <c r="K4409" s="8">
        <v>2.829</v>
      </c>
      <c r="L4409" s="1"/>
      <c r="M4409" s="1"/>
    </row>
    <row r="4410">
      <c r="A4410" s="6">
        <v>40400.0</v>
      </c>
      <c r="B4410" s="1" t="s">
        <v>11</v>
      </c>
      <c r="C4410" s="2">
        <v>112.029999</v>
      </c>
      <c r="D4410" s="3">
        <v>112.980003</v>
      </c>
      <c r="E4410" s="3">
        <v>111.370003</v>
      </c>
      <c r="F4410" s="3">
        <v>112.379997</v>
      </c>
      <c r="G4410" s="3">
        <v>88.89933</v>
      </c>
      <c r="H4410" s="4">
        <v>2.429163E8</v>
      </c>
      <c r="I4410" s="7">
        <v>-0.0054</v>
      </c>
      <c r="J4410" s="8">
        <v>80.8</v>
      </c>
      <c r="K4410" s="8">
        <v>2.768</v>
      </c>
      <c r="L4410" s="1"/>
      <c r="M4410" s="1"/>
    </row>
    <row r="4411">
      <c r="A4411" s="6">
        <v>40401.0</v>
      </c>
      <c r="B4411" s="1" t="s">
        <v>11</v>
      </c>
      <c r="C4411" s="2">
        <v>110.650002</v>
      </c>
      <c r="D4411" s="3">
        <v>110.690002</v>
      </c>
      <c r="E4411" s="3">
        <v>109.120003</v>
      </c>
      <c r="F4411" s="3">
        <v>109.300003</v>
      </c>
      <c r="G4411" s="3">
        <v>86.462852</v>
      </c>
      <c r="H4411" s="4">
        <v>2.734069E8</v>
      </c>
      <c r="I4411" s="7">
        <v>-0.0274</v>
      </c>
      <c r="J4411" s="8">
        <v>82.29</v>
      </c>
      <c r="K4411" s="8">
        <v>2.687</v>
      </c>
      <c r="L4411" s="1"/>
      <c r="M4411" s="1"/>
    </row>
    <row r="4412">
      <c r="A4412" s="6">
        <v>40402.0</v>
      </c>
      <c r="B4412" s="1" t="s">
        <v>11</v>
      </c>
      <c r="C4412" s="2">
        <v>107.650002</v>
      </c>
      <c r="D4412" s="3">
        <v>109.019997</v>
      </c>
      <c r="E4412" s="3">
        <v>107.599998</v>
      </c>
      <c r="F4412" s="3">
        <v>108.629997</v>
      </c>
      <c r="G4412" s="3">
        <v>85.932861</v>
      </c>
      <c r="H4412" s="4">
        <v>2.395426E8</v>
      </c>
      <c r="I4412" s="7">
        <v>-0.0061</v>
      </c>
      <c r="J4412" s="8">
        <v>82.64</v>
      </c>
      <c r="K4412" s="8">
        <v>2.753</v>
      </c>
      <c r="L4412" s="1"/>
      <c r="M4412" s="1"/>
    </row>
    <row r="4413">
      <c r="A4413" s="6">
        <v>40403.0</v>
      </c>
      <c r="B4413" s="9" t="s">
        <v>13</v>
      </c>
      <c r="C4413" s="2">
        <v>108.290001</v>
      </c>
      <c r="D4413" s="3">
        <v>108.959999</v>
      </c>
      <c r="E4413" s="3">
        <v>108.18</v>
      </c>
      <c r="F4413" s="3">
        <v>108.309998</v>
      </c>
      <c r="G4413" s="3">
        <v>85.67971</v>
      </c>
      <c r="H4413" s="4">
        <v>1.586985E8</v>
      </c>
      <c r="I4413" s="7">
        <v>-0.0029</v>
      </c>
      <c r="J4413" s="8">
        <v>82.95</v>
      </c>
      <c r="K4413" s="8">
        <v>2.679</v>
      </c>
      <c r="L4413" s="1"/>
      <c r="M4413" s="1"/>
    </row>
    <row r="4414">
      <c r="A4414" s="6">
        <v>40406.0</v>
      </c>
      <c r="B4414" s="1" t="s">
        <v>11</v>
      </c>
      <c r="C4414" s="2">
        <v>107.57</v>
      </c>
      <c r="D4414" s="3">
        <v>108.610001</v>
      </c>
      <c r="E4414" s="3">
        <v>107.18</v>
      </c>
      <c r="F4414" s="3">
        <v>108.260002</v>
      </c>
      <c r="G4414" s="3">
        <v>85.640175</v>
      </c>
      <c r="H4414" s="4">
        <v>1.478953E8</v>
      </c>
      <c r="I4414" s="7">
        <v>-5.0E-4</v>
      </c>
      <c r="J4414" s="8">
        <v>82.53</v>
      </c>
      <c r="K4414" s="8">
        <v>2.573</v>
      </c>
      <c r="L4414" s="1"/>
      <c r="M4414" s="1"/>
    </row>
    <row r="4415">
      <c r="A4415" s="6">
        <v>40407.0</v>
      </c>
      <c r="B4415" s="1" t="s">
        <v>11</v>
      </c>
      <c r="C4415" s="2">
        <v>109.190002</v>
      </c>
      <c r="D4415" s="3">
        <v>110.389999</v>
      </c>
      <c r="E4415" s="3">
        <v>108.879997</v>
      </c>
      <c r="F4415" s="3">
        <v>109.589996</v>
      </c>
      <c r="G4415" s="3">
        <v>86.692253</v>
      </c>
      <c r="H4415" s="4">
        <v>1.722703E8</v>
      </c>
      <c r="I4415" s="7">
        <v>0.0123</v>
      </c>
      <c r="J4415" s="8">
        <v>82.23</v>
      </c>
      <c r="K4415" s="8">
        <v>2.641</v>
      </c>
      <c r="L4415" s="1"/>
      <c r="M4415" s="1"/>
    </row>
    <row r="4416">
      <c r="A4416" s="6">
        <v>40408.0</v>
      </c>
      <c r="B4416" s="1" t="s">
        <v>11</v>
      </c>
      <c r="C4416" s="2">
        <v>109.540001</v>
      </c>
      <c r="D4416" s="3">
        <v>110.379997</v>
      </c>
      <c r="E4416" s="3">
        <v>108.910004</v>
      </c>
      <c r="F4416" s="3">
        <v>109.790001</v>
      </c>
      <c r="G4416" s="3">
        <v>86.850487</v>
      </c>
      <c r="H4416" s="4">
        <v>1.829221E8</v>
      </c>
      <c r="I4416" s="7">
        <v>0.0018</v>
      </c>
      <c r="J4416" s="8">
        <v>82.22</v>
      </c>
      <c r="K4416" s="8">
        <v>2.638</v>
      </c>
      <c r="L4416" s="1"/>
      <c r="M4416" s="1"/>
    </row>
    <row r="4417">
      <c r="A4417" s="6">
        <v>40409.0</v>
      </c>
      <c r="B4417" s="1" t="s">
        <v>11</v>
      </c>
      <c r="C4417" s="2">
        <v>109.220001</v>
      </c>
      <c r="D4417" s="3">
        <v>109.489998</v>
      </c>
      <c r="E4417" s="3">
        <v>107.43</v>
      </c>
      <c r="F4417" s="3">
        <v>107.879997</v>
      </c>
      <c r="G4417" s="3">
        <v>85.339539</v>
      </c>
      <c r="H4417" s="4">
        <v>2.658476E8</v>
      </c>
      <c r="I4417" s="7">
        <v>-0.0174</v>
      </c>
      <c r="J4417" s="8">
        <v>82.45</v>
      </c>
      <c r="K4417" s="8">
        <v>2.575</v>
      </c>
      <c r="L4417" s="1"/>
      <c r="M4417" s="1"/>
    </row>
    <row r="4418">
      <c r="A4418" s="6">
        <v>40410.0</v>
      </c>
      <c r="B4418" s="1" t="s">
        <v>11</v>
      </c>
      <c r="C4418" s="2">
        <v>107.559998</v>
      </c>
      <c r="D4418" s="3">
        <v>107.940002</v>
      </c>
      <c r="E4418" s="3">
        <v>106.75</v>
      </c>
      <c r="F4418" s="3">
        <v>107.529999</v>
      </c>
      <c r="G4418" s="3">
        <v>85.062668</v>
      </c>
      <c r="H4418" s="4">
        <v>2.097142E8</v>
      </c>
      <c r="I4418" s="7">
        <v>-0.0032</v>
      </c>
      <c r="J4418" s="8">
        <v>83.06</v>
      </c>
      <c r="K4418" s="8">
        <v>2.614</v>
      </c>
      <c r="L4418" s="1"/>
      <c r="M4418" s="1"/>
    </row>
    <row r="4419">
      <c r="A4419" s="6">
        <v>40413.0</v>
      </c>
      <c r="B4419" s="1" t="s">
        <v>11</v>
      </c>
      <c r="C4419" s="2">
        <v>108.040001</v>
      </c>
      <c r="D4419" s="3">
        <v>108.57</v>
      </c>
      <c r="E4419" s="3">
        <v>107.07</v>
      </c>
      <c r="F4419" s="3">
        <v>107.120003</v>
      </c>
      <c r="G4419" s="3">
        <v>84.738335</v>
      </c>
      <c r="H4419" s="4">
        <v>1.634903E8</v>
      </c>
      <c r="I4419" s="7">
        <v>-0.0038</v>
      </c>
      <c r="J4419" s="8">
        <v>83.12</v>
      </c>
      <c r="K4419" s="8">
        <v>2.602</v>
      </c>
      <c r="L4419" s="1"/>
      <c r="M4419" s="1"/>
    </row>
    <row r="4420">
      <c r="A4420" s="6">
        <v>40414.0</v>
      </c>
      <c r="B4420" s="1" t="s">
        <v>11</v>
      </c>
      <c r="C4420" s="2">
        <v>105.949997</v>
      </c>
      <c r="D4420" s="3">
        <v>106.389999</v>
      </c>
      <c r="E4420" s="3">
        <v>104.970001</v>
      </c>
      <c r="F4420" s="3">
        <v>105.529999</v>
      </c>
      <c r="G4420" s="3">
        <v>83.480568</v>
      </c>
      <c r="H4420" s="4">
        <v>2.806778E8</v>
      </c>
      <c r="I4420" s="7">
        <v>-0.0148</v>
      </c>
      <c r="J4420" s="8">
        <v>83.15</v>
      </c>
      <c r="K4420" s="8">
        <v>2.488</v>
      </c>
      <c r="L4420" s="1"/>
      <c r="M4420" s="1"/>
    </row>
    <row r="4421">
      <c r="A4421" s="6">
        <v>40415.0</v>
      </c>
      <c r="B4421" s="1" t="s">
        <v>11</v>
      </c>
      <c r="C4421" s="2">
        <v>104.949997</v>
      </c>
      <c r="D4421" s="3">
        <v>106.339996</v>
      </c>
      <c r="E4421" s="3">
        <v>104.290001</v>
      </c>
      <c r="F4421" s="3">
        <v>105.940002</v>
      </c>
      <c r="G4421" s="3">
        <v>83.804901</v>
      </c>
      <c r="H4421" s="4">
        <v>2.722348E8</v>
      </c>
      <c r="I4421" s="7">
        <v>0.0039</v>
      </c>
      <c r="J4421" s="8">
        <v>83.26</v>
      </c>
      <c r="K4421" s="8">
        <v>2.539</v>
      </c>
      <c r="L4421" s="1"/>
      <c r="M4421" s="1"/>
    </row>
    <row r="4422">
      <c r="A4422" s="6">
        <v>40416.0</v>
      </c>
      <c r="B4422" s="1" t="s">
        <v>11</v>
      </c>
      <c r="C4422" s="2">
        <v>106.440002</v>
      </c>
      <c r="D4422" s="3">
        <v>106.580002</v>
      </c>
      <c r="E4422" s="3">
        <v>104.879997</v>
      </c>
      <c r="F4422" s="3">
        <v>105.230003</v>
      </c>
      <c r="G4422" s="3">
        <v>83.243263</v>
      </c>
      <c r="H4422" s="4">
        <v>2.244395E8</v>
      </c>
      <c r="I4422" s="7">
        <v>-0.0067</v>
      </c>
      <c r="J4422" s="8">
        <v>82.93</v>
      </c>
      <c r="K4422" s="8">
        <v>2.481</v>
      </c>
      <c r="L4422" s="1"/>
      <c r="M4422" s="1"/>
    </row>
    <row r="4423">
      <c r="A4423" s="6">
        <v>40417.0</v>
      </c>
      <c r="B4423" s="1" t="s">
        <v>11</v>
      </c>
      <c r="C4423" s="2">
        <v>105.889999</v>
      </c>
      <c r="D4423" s="3">
        <v>106.970001</v>
      </c>
      <c r="E4423" s="3">
        <v>104.309998</v>
      </c>
      <c r="F4423" s="3">
        <v>106.860001</v>
      </c>
      <c r="G4423" s="3">
        <v>84.532661</v>
      </c>
      <c r="H4423" s="4">
        <v>2.72649E8</v>
      </c>
      <c r="I4423" s="7">
        <v>0.0155</v>
      </c>
      <c r="J4423" s="8">
        <v>82.92</v>
      </c>
      <c r="K4423" s="8">
        <v>2.647</v>
      </c>
      <c r="L4423" s="1"/>
      <c r="M4423" s="1"/>
    </row>
    <row r="4424">
      <c r="A4424" s="6">
        <v>40420.0</v>
      </c>
      <c r="B4424" s="1" t="s">
        <v>11</v>
      </c>
      <c r="C4424" s="2">
        <v>106.580002</v>
      </c>
      <c r="D4424" s="3">
        <v>106.910004</v>
      </c>
      <c r="E4424" s="3">
        <v>105.300003</v>
      </c>
      <c r="F4424" s="3">
        <v>105.309998</v>
      </c>
      <c r="G4424" s="3">
        <v>83.306519</v>
      </c>
      <c r="H4424" s="4">
        <v>1.672386E8</v>
      </c>
      <c r="I4424" s="7">
        <v>-0.0145</v>
      </c>
      <c r="J4424" s="8">
        <v>83.16</v>
      </c>
      <c r="K4424" s="8">
        <v>2.53</v>
      </c>
      <c r="L4424" s="1"/>
      <c r="M4424" s="1"/>
    </row>
    <row r="4425">
      <c r="A4425" s="6">
        <v>40421.0</v>
      </c>
      <c r="B4425" s="1" t="s">
        <v>11</v>
      </c>
      <c r="C4425" s="2">
        <v>104.919998</v>
      </c>
      <c r="D4425" s="3">
        <v>105.980003</v>
      </c>
      <c r="E4425" s="3">
        <v>104.489998</v>
      </c>
      <c r="F4425" s="3">
        <v>105.309998</v>
      </c>
      <c r="G4425" s="3">
        <v>83.306519</v>
      </c>
      <c r="H4425" s="4">
        <v>2.739331E8</v>
      </c>
      <c r="I4425" s="7">
        <v>0.0</v>
      </c>
      <c r="J4425" s="8">
        <v>83.2</v>
      </c>
      <c r="K4425" s="8">
        <v>2.47</v>
      </c>
      <c r="L4425" s="1"/>
      <c r="M4425" s="1"/>
    </row>
    <row r="4426">
      <c r="A4426" s="6">
        <v>40422.0</v>
      </c>
      <c r="B4426" s="1" t="s">
        <v>11</v>
      </c>
      <c r="C4426" s="2">
        <v>106.730003</v>
      </c>
      <c r="D4426" s="3">
        <v>108.610001</v>
      </c>
      <c r="E4426" s="3">
        <v>106.660004</v>
      </c>
      <c r="F4426" s="3">
        <v>108.459999</v>
      </c>
      <c r="G4426" s="3">
        <v>85.79837</v>
      </c>
      <c r="H4426" s="4">
        <v>2.568281E8</v>
      </c>
      <c r="I4426" s="7">
        <v>0.0299</v>
      </c>
      <c r="J4426" s="8">
        <v>82.52</v>
      </c>
      <c r="K4426" s="8">
        <v>2.58</v>
      </c>
      <c r="L4426" s="1"/>
      <c r="M4426" s="1"/>
    </row>
    <row r="4427">
      <c r="A4427" s="6">
        <v>40423.0</v>
      </c>
      <c r="B4427" s="1" t="s">
        <v>11</v>
      </c>
      <c r="C4427" s="2">
        <v>108.720001</v>
      </c>
      <c r="D4427" s="3">
        <v>109.489998</v>
      </c>
      <c r="E4427" s="3">
        <v>108.489998</v>
      </c>
      <c r="F4427" s="3">
        <v>109.470001</v>
      </c>
      <c r="G4427" s="3">
        <v>86.597343</v>
      </c>
      <c r="H4427" s="4">
        <v>1.561122E8</v>
      </c>
      <c r="I4427" s="7">
        <v>0.0093</v>
      </c>
      <c r="J4427" s="8">
        <v>82.46</v>
      </c>
      <c r="K4427" s="8">
        <v>2.625</v>
      </c>
      <c r="L4427" s="1"/>
      <c r="M4427" s="1"/>
    </row>
    <row r="4428">
      <c r="A4428" s="6">
        <v>40424.0</v>
      </c>
      <c r="B4428" s="9" t="s">
        <v>12</v>
      </c>
      <c r="C4428" s="2">
        <v>110.540001</v>
      </c>
      <c r="D4428" s="3">
        <v>110.989998</v>
      </c>
      <c r="E4428" s="3">
        <v>109.949997</v>
      </c>
      <c r="F4428" s="3">
        <v>110.889999</v>
      </c>
      <c r="G4428" s="3">
        <v>87.72065</v>
      </c>
      <c r="H4428" s="4">
        <v>2.121973E8</v>
      </c>
      <c r="I4428" s="7">
        <v>0.013</v>
      </c>
      <c r="J4428" s="8">
        <v>82.1</v>
      </c>
      <c r="K4428" s="8">
        <v>2.702</v>
      </c>
      <c r="L4428" s="1"/>
      <c r="M4428" s="1"/>
    </row>
    <row r="4429">
      <c r="A4429" s="6">
        <v>40428.0</v>
      </c>
      <c r="B4429" s="1" t="s">
        <v>11</v>
      </c>
      <c r="C4429" s="2">
        <v>110.370003</v>
      </c>
      <c r="D4429" s="3">
        <v>110.510002</v>
      </c>
      <c r="E4429" s="3">
        <v>109.550003</v>
      </c>
      <c r="F4429" s="3">
        <v>109.639999</v>
      </c>
      <c r="G4429" s="3">
        <v>86.731834</v>
      </c>
      <c r="H4429" s="4">
        <v>1.419737E8</v>
      </c>
      <c r="I4429" s="7">
        <v>-0.0113</v>
      </c>
      <c r="J4429" s="8">
        <v>82.82</v>
      </c>
      <c r="K4429" s="8">
        <v>2.598</v>
      </c>
      <c r="L4429" s="1"/>
      <c r="M4429" s="1"/>
    </row>
    <row r="4430">
      <c r="A4430" s="6">
        <v>40429.0</v>
      </c>
      <c r="B4430" s="1" t="s">
        <v>11</v>
      </c>
      <c r="C4430" s="2">
        <v>109.860001</v>
      </c>
      <c r="D4430" s="3">
        <v>110.849998</v>
      </c>
      <c r="E4430" s="3">
        <v>109.809998</v>
      </c>
      <c r="F4430" s="3">
        <v>110.410004</v>
      </c>
      <c r="G4430" s="3">
        <v>87.340919</v>
      </c>
      <c r="H4430" s="4">
        <v>1.499244E8</v>
      </c>
      <c r="I4430" s="7">
        <v>0.007</v>
      </c>
      <c r="J4430" s="8">
        <v>82.58</v>
      </c>
      <c r="K4430" s="8">
        <v>2.654</v>
      </c>
      <c r="L4430" s="1"/>
      <c r="M4430" s="1"/>
    </row>
    <row r="4431">
      <c r="A4431" s="6">
        <v>40430.0</v>
      </c>
      <c r="B4431" s="1" t="s">
        <v>11</v>
      </c>
      <c r="C4431" s="2">
        <v>111.650002</v>
      </c>
      <c r="D4431" s="3">
        <v>111.68</v>
      </c>
      <c r="E4431" s="3">
        <v>110.620003</v>
      </c>
      <c r="F4431" s="3">
        <v>110.919998</v>
      </c>
      <c r="G4431" s="3">
        <v>87.744362</v>
      </c>
      <c r="H4431" s="4">
        <v>1.470179E8</v>
      </c>
      <c r="I4431" s="7">
        <v>0.0046</v>
      </c>
      <c r="J4431" s="8">
        <v>82.67</v>
      </c>
      <c r="K4431" s="8">
        <v>2.762</v>
      </c>
      <c r="L4431" s="1"/>
      <c r="M4431" s="1"/>
    </row>
    <row r="4432">
      <c r="A4432" s="6">
        <v>40431.0</v>
      </c>
      <c r="B4432" s="1" t="s">
        <v>11</v>
      </c>
      <c r="C4432" s="2">
        <v>111.120003</v>
      </c>
      <c r="D4432" s="3">
        <v>111.610001</v>
      </c>
      <c r="E4432" s="3">
        <v>110.870003</v>
      </c>
      <c r="F4432" s="3">
        <v>111.480003</v>
      </c>
      <c r="G4432" s="3">
        <v>88.18737</v>
      </c>
      <c r="H4432" s="4">
        <v>1.27819E8</v>
      </c>
      <c r="I4432" s="7">
        <v>0.005</v>
      </c>
      <c r="J4432" s="8">
        <v>82.7</v>
      </c>
      <c r="K4432" s="8">
        <v>2.795</v>
      </c>
      <c r="L4432" s="1"/>
      <c r="M4432" s="1"/>
    </row>
    <row r="4433">
      <c r="A4433" s="6">
        <v>40434.0</v>
      </c>
      <c r="B4433" s="1" t="s">
        <v>11</v>
      </c>
      <c r="C4433" s="2">
        <v>112.580002</v>
      </c>
      <c r="D4433" s="3">
        <v>112.949997</v>
      </c>
      <c r="E4433" s="3">
        <v>112.129997</v>
      </c>
      <c r="F4433" s="3">
        <v>112.720001</v>
      </c>
      <c r="G4433" s="3">
        <v>89.168282</v>
      </c>
      <c r="H4433" s="4">
        <v>1.785035E8</v>
      </c>
      <c r="I4433" s="7">
        <v>0.0111</v>
      </c>
      <c r="J4433" s="8">
        <v>81.91</v>
      </c>
      <c r="K4433" s="8">
        <v>2.746</v>
      </c>
      <c r="L4433" s="1"/>
      <c r="M4433" s="1"/>
    </row>
    <row r="4434">
      <c r="A4434" s="6">
        <v>40435.0</v>
      </c>
      <c r="B4434" s="1" t="s">
        <v>11</v>
      </c>
      <c r="C4434" s="2">
        <v>112.5</v>
      </c>
      <c r="D4434" s="3">
        <v>113.290001</v>
      </c>
      <c r="E4434" s="3">
        <v>112.080002</v>
      </c>
      <c r="F4434" s="3">
        <v>112.650002</v>
      </c>
      <c r="G4434" s="3">
        <v>89.112892</v>
      </c>
      <c r="H4434" s="4">
        <v>2.098236E8</v>
      </c>
      <c r="I4434" s="7">
        <v>-6.0E-4</v>
      </c>
      <c r="J4434" s="8">
        <v>81.08</v>
      </c>
      <c r="K4434" s="8">
        <v>2.683</v>
      </c>
      <c r="L4434" s="1"/>
      <c r="M4434" s="1"/>
    </row>
    <row r="4435">
      <c r="A4435" s="6">
        <v>40436.0</v>
      </c>
      <c r="B4435" s="1" t="s">
        <v>11</v>
      </c>
      <c r="C4435" s="2">
        <v>112.32</v>
      </c>
      <c r="D4435" s="3">
        <v>113.209999</v>
      </c>
      <c r="E4435" s="3">
        <v>111.980003</v>
      </c>
      <c r="F4435" s="3">
        <v>113.080002</v>
      </c>
      <c r="G4435" s="3">
        <v>89.453056</v>
      </c>
      <c r="H4435" s="4">
        <v>1.686084E8</v>
      </c>
      <c r="I4435" s="7">
        <v>0.0038</v>
      </c>
      <c r="J4435" s="8">
        <v>81.49</v>
      </c>
      <c r="K4435" s="8">
        <v>2.723</v>
      </c>
      <c r="L4435" s="1"/>
      <c r="M4435" s="1"/>
    </row>
    <row r="4436">
      <c r="A4436" s="6">
        <v>40437.0</v>
      </c>
      <c r="B4436" s="1" t="s">
        <v>11</v>
      </c>
      <c r="C4436" s="2">
        <v>112.730003</v>
      </c>
      <c r="D4436" s="3">
        <v>113.120003</v>
      </c>
      <c r="E4436" s="3">
        <v>112.349998</v>
      </c>
      <c r="F4436" s="3">
        <v>113.050003</v>
      </c>
      <c r="G4436" s="3">
        <v>89.429344</v>
      </c>
      <c r="H4436" s="4">
        <v>1.999629E8</v>
      </c>
      <c r="I4436" s="7">
        <v>-3.0E-4</v>
      </c>
      <c r="J4436" s="8">
        <v>81.24</v>
      </c>
      <c r="K4436" s="8">
        <v>2.764</v>
      </c>
      <c r="L4436" s="1"/>
      <c r="M4436" s="1"/>
    </row>
    <row r="4437">
      <c r="A4437" s="6">
        <v>40438.0</v>
      </c>
      <c r="B4437" s="9" t="s">
        <v>13</v>
      </c>
      <c r="C4437" s="2">
        <v>113.040001</v>
      </c>
      <c r="D4437" s="3">
        <v>113.150002</v>
      </c>
      <c r="E4437" s="3">
        <v>112.18</v>
      </c>
      <c r="F4437" s="3">
        <v>112.489998</v>
      </c>
      <c r="G4437" s="3">
        <v>89.462715</v>
      </c>
      <c r="H4437" s="4">
        <v>1.958369E8</v>
      </c>
      <c r="I4437" s="7">
        <v>-0.005</v>
      </c>
      <c r="J4437" s="8">
        <v>81.4</v>
      </c>
      <c r="K4437" s="8">
        <v>2.739</v>
      </c>
      <c r="L4437" s="1"/>
      <c r="M4437" s="1"/>
    </row>
    <row r="4438">
      <c r="A4438" s="6">
        <v>40441.0</v>
      </c>
      <c r="B4438" s="1" t="s">
        <v>11</v>
      </c>
      <c r="C4438" s="2">
        <v>112.879997</v>
      </c>
      <c r="D4438" s="3">
        <v>114.459999</v>
      </c>
      <c r="E4438" s="3">
        <v>112.519997</v>
      </c>
      <c r="F4438" s="3">
        <v>114.209999</v>
      </c>
      <c r="G4438" s="3">
        <v>90.83065</v>
      </c>
      <c r="H4438" s="4">
        <v>2.145552E8</v>
      </c>
      <c r="I4438" s="7">
        <v>0.0153</v>
      </c>
      <c r="J4438" s="8">
        <v>81.33</v>
      </c>
      <c r="K4438" s="8">
        <v>2.704</v>
      </c>
      <c r="L4438" s="1"/>
      <c r="M4438" s="1"/>
    </row>
    <row r="4439">
      <c r="A4439" s="6">
        <v>40442.0</v>
      </c>
      <c r="B4439" s="1" t="s">
        <v>11</v>
      </c>
      <c r="C4439" s="2">
        <v>114.300003</v>
      </c>
      <c r="D4439" s="3">
        <v>114.839996</v>
      </c>
      <c r="E4439" s="3">
        <v>113.510002</v>
      </c>
      <c r="F4439" s="3">
        <v>113.980003</v>
      </c>
      <c r="G4439" s="3">
        <v>90.647705</v>
      </c>
      <c r="H4439" s="4">
        <v>2.683891E8</v>
      </c>
      <c r="I4439" s="7">
        <v>-0.002</v>
      </c>
      <c r="J4439" s="8">
        <v>80.44</v>
      </c>
      <c r="K4439" s="8">
        <v>2.576</v>
      </c>
      <c r="L4439" s="1"/>
      <c r="M4439" s="1"/>
    </row>
    <row r="4440">
      <c r="A4440" s="6">
        <v>40443.0</v>
      </c>
      <c r="B4440" s="1" t="s">
        <v>11</v>
      </c>
      <c r="C4440" s="2">
        <v>113.800003</v>
      </c>
      <c r="D4440" s="3">
        <v>114.440002</v>
      </c>
      <c r="E4440" s="3">
        <v>113.099998</v>
      </c>
      <c r="F4440" s="3">
        <v>113.419998</v>
      </c>
      <c r="G4440" s="3">
        <v>90.202362</v>
      </c>
      <c r="H4440" s="4">
        <v>1.913224E8</v>
      </c>
      <c r="I4440" s="7">
        <v>-0.0049</v>
      </c>
      <c r="J4440" s="8">
        <v>79.83</v>
      </c>
      <c r="K4440" s="8">
        <v>2.555</v>
      </c>
      <c r="L4440" s="1"/>
      <c r="M4440" s="1"/>
    </row>
    <row r="4441">
      <c r="A4441" s="6">
        <v>40444.0</v>
      </c>
      <c r="B4441" s="1" t="s">
        <v>11</v>
      </c>
      <c r="C4441" s="2">
        <v>112.489998</v>
      </c>
      <c r="D4441" s="3">
        <v>113.669998</v>
      </c>
      <c r="E4441" s="3">
        <v>112.18</v>
      </c>
      <c r="F4441" s="3">
        <v>112.5</v>
      </c>
      <c r="G4441" s="3">
        <v>89.470695</v>
      </c>
      <c r="H4441" s="4">
        <v>2.023543E8</v>
      </c>
      <c r="I4441" s="7">
        <v>-0.0081</v>
      </c>
      <c r="J4441" s="8">
        <v>80.01</v>
      </c>
      <c r="K4441" s="8">
        <v>2.553</v>
      </c>
      <c r="L4441" s="1"/>
      <c r="M4441" s="1"/>
    </row>
    <row r="4442">
      <c r="A4442" s="6">
        <v>40445.0</v>
      </c>
      <c r="B4442" s="1" t="s">
        <v>11</v>
      </c>
      <c r="C4442" s="2">
        <v>113.75</v>
      </c>
      <c r="D4442" s="3">
        <v>114.900002</v>
      </c>
      <c r="E4442" s="3">
        <v>113.650002</v>
      </c>
      <c r="F4442" s="3">
        <v>114.82</v>
      </c>
      <c r="G4442" s="3">
        <v>91.315765</v>
      </c>
      <c r="H4442" s="4">
        <v>2.096718E8</v>
      </c>
      <c r="I4442" s="7">
        <v>0.0206</v>
      </c>
      <c r="J4442" s="8">
        <v>79.39</v>
      </c>
      <c r="K4442" s="8">
        <v>2.61</v>
      </c>
      <c r="L4442" s="1"/>
      <c r="M4442" s="1"/>
    </row>
    <row r="4443">
      <c r="A4443" s="6">
        <v>40448.0</v>
      </c>
      <c r="B4443" s="1" t="s">
        <v>11</v>
      </c>
      <c r="C4443" s="2">
        <v>114.860001</v>
      </c>
      <c r="D4443" s="3">
        <v>114.989998</v>
      </c>
      <c r="E4443" s="3">
        <v>114.160004</v>
      </c>
      <c r="F4443" s="3">
        <v>114.269997</v>
      </c>
      <c r="G4443" s="3">
        <v>90.878357</v>
      </c>
      <c r="H4443" s="4">
        <v>1.287618E8</v>
      </c>
      <c r="I4443" s="7">
        <v>-0.0048</v>
      </c>
      <c r="J4443" s="8">
        <v>79.34</v>
      </c>
      <c r="K4443" s="8">
        <v>2.531</v>
      </c>
      <c r="L4443" s="1"/>
      <c r="M4443" s="1"/>
    </row>
    <row r="4444">
      <c r="A4444" s="6">
        <v>40449.0</v>
      </c>
      <c r="B4444" s="1" t="s">
        <v>11</v>
      </c>
      <c r="C4444" s="2">
        <v>114.419998</v>
      </c>
      <c r="D4444" s="3">
        <v>115.040001</v>
      </c>
      <c r="E4444" s="3">
        <v>113.18</v>
      </c>
      <c r="F4444" s="3">
        <v>114.669998</v>
      </c>
      <c r="G4444" s="3">
        <v>91.196457</v>
      </c>
      <c r="H4444" s="4">
        <v>2.092075E8</v>
      </c>
      <c r="I4444" s="7">
        <v>0.0035</v>
      </c>
      <c r="J4444" s="8">
        <v>79.01</v>
      </c>
      <c r="K4444" s="8">
        <v>2.467</v>
      </c>
      <c r="L4444" s="1"/>
      <c r="M4444" s="1"/>
    </row>
    <row r="4445">
      <c r="A4445" s="6">
        <v>40450.0</v>
      </c>
      <c r="B4445" s="1" t="s">
        <v>11</v>
      </c>
      <c r="C4445" s="2">
        <v>114.379997</v>
      </c>
      <c r="D4445" s="3">
        <v>114.910004</v>
      </c>
      <c r="E4445" s="3">
        <v>114.019997</v>
      </c>
      <c r="F4445" s="3">
        <v>114.470001</v>
      </c>
      <c r="G4445" s="3">
        <v>91.03743</v>
      </c>
      <c r="H4445" s="4">
        <v>1.796658E8</v>
      </c>
      <c r="I4445" s="7">
        <v>-0.0017</v>
      </c>
      <c r="J4445" s="8">
        <v>78.69</v>
      </c>
      <c r="K4445" s="8">
        <v>2.505</v>
      </c>
      <c r="L4445" s="1"/>
      <c r="M4445" s="1"/>
    </row>
    <row r="4446">
      <c r="A4446" s="6">
        <v>40451.0</v>
      </c>
      <c r="B4446" s="1" t="s">
        <v>11</v>
      </c>
      <c r="C4446" s="2">
        <v>115.050003</v>
      </c>
      <c r="D4446" s="3">
        <v>115.790001</v>
      </c>
      <c r="E4446" s="3">
        <v>113.589996</v>
      </c>
      <c r="F4446" s="3">
        <v>114.129997</v>
      </c>
      <c r="G4446" s="3">
        <v>90.766975</v>
      </c>
      <c r="H4446" s="4">
        <v>2.871067E8</v>
      </c>
      <c r="I4446" s="7">
        <v>-0.003</v>
      </c>
      <c r="J4446" s="8">
        <v>78.72</v>
      </c>
      <c r="K4446" s="8">
        <v>2.512</v>
      </c>
      <c r="L4446" s="1"/>
      <c r="M4446" s="1"/>
    </row>
    <row r="4447">
      <c r="A4447" s="6">
        <v>40452.0</v>
      </c>
      <c r="B4447" s="1" t="s">
        <v>11</v>
      </c>
      <c r="C4447" s="2">
        <v>114.989998</v>
      </c>
      <c r="D4447" s="3">
        <v>115.120003</v>
      </c>
      <c r="E4447" s="3">
        <v>113.93</v>
      </c>
      <c r="F4447" s="3">
        <v>114.610001</v>
      </c>
      <c r="G4447" s="3">
        <v>91.148766</v>
      </c>
      <c r="H4447" s="4">
        <v>1.746387E8</v>
      </c>
      <c r="I4447" s="7">
        <v>0.0042</v>
      </c>
      <c r="J4447" s="8">
        <v>78.09</v>
      </c>
      <c r="K4447" s="8">
        <v>2.513</v>
      </c>
      <c r="L4447" s="1"/>
      <c r="M4447" s="1"/>
    </row>
    <row r="4448">
      <c r="A4448" s="6">
        <v>40455.0</v>
      </c>
      <c r="B4448" s="1" t="s">
        <v>11</v>
      </c>
      <c r="C4448" s="2">
        <v>114.370003</v>
      </c>
      <c r="D4448" s="3">
        <v>114.849998</v>
      </c>
      <c r="E4448" s="3">
        <v>113.18</v>
      </c>
      <c r="F4448" s="3">
        <v>113.75</v>
      </c>
      <c r="G4448" s="3">
        <v>90.464783</v>
      </c>
      <c r="H4448" s="4">
        <v>1.661532E8</v>
      </c>
      <c r="I4448" s="7">
        <v>-0.0075</v>
      </c>
      <c r="J4448" s="8">
        <v>78.45</v>
      </c>
      <c r="K4448" s="8">
        <v>2.479</v>
      </c>
      <c r="L4448" s="1"/>
      <c r="M4448" s="1"/>
    </row>
    <row r="4449">
      <c r="A4449" s="6">
        <v>40456.0</v>
      </c>
      <c r="B4449" s="1" t="s">
        <v>11</v>
      </c>
      <c r="C4449" s="2">
        <v>114.800003</v>
      </c>
      <c r="D4449" s="3">
        <v>116.32</v>
      </c>
      <c r="E4449" s="3">
        <v>114.669998</v>
      </c>
      <c r="F4449" s="3">
        <v>116.040001</v>
      </c>
      <c r="G4449" s="3">
        <v>92.286041</v>
      </c>
      <c r="H4449" s="4">
        <v>2.296341E8</v>
      </c>
      <c r="I4449" s="7">
        <v>0.0201</v>
      </c>
      <c r="J4449" s="8">
        <v>77.75</v>
      </c>
      <c r="K4449" s="8">
        <v>2.474</v>
      </c>
      <c r="L4449" s="1"/>
      <c r="M4449" s="1"/>
    </row>
    <row r="4450">
      <c r="A4450" s="6">
        <v>40457.0</v>
      </c>
      <c r="B4450" s="1" t="s">
        <v>11</v>
      </c>
      <c r="C4450" s="2">
        <v>116.019997</v>
      </c>
      <c r="D4450" s="3">
        <v>116.330002</v>
      </c>
      <c r="E4450" s="3">
        <v>115.559998</v>
      </c>
      <c r="F4450" s="3">
        <v>116.029999</v>
      </c>
      <c r="G4450" s="3">
        <v>92.278076</v>
      </c>
      <c r="H4450" s="4">
        <v>1.486266E8</v>
      </c>
      <c r="I4450" s="7">
        <v>-1.0E-4</v>
      </c>
      <c r="J4450" s="8">
        <v>77.39</v>
      </c>
      <c r="K4450" s="8">
        <v>2.401</v>
      </c>
      <c r="L4450" s="1"/>
      <c r="M4450" s="1"/>
    </row>
    <row r="4451">
      <c r="A4451" s="6">
        <v>40458.0</v>
      </c>
      <c r="B4451" s="1" t="s">
        <v>11</v>
      </c>
      <c r="C4451" s="2">
        <v>116.5</v>
      </c>
      <c r="D4451" s="3">
        <v>116.529999</v>
      </c>
      <c r="E4451" s="3">
        <v>115.190002</v>
      </c>
      <c r="F4451" s="3">
        <v>115.889999</v>
      </c>
      <c r="G4451" s="3">
        <v>92.166725</v>
      </c>
      <c r="H4451" s="4">
        <v>1.6486E8</v>
      </c>
      <c r="I4451" s="7">
        <v>-0.0012</v>
      </c>
      <c r="J4451" s="8">
        <v>77.39</v>
      </c>
      <c r="K4451" s="8">
        <v>2.385</v>
      </c>
      <c r="L4451" s="1"/>
      <c r="M4451" s="1"/>
    </row>
    <row r="4452">
      <c r="A4452" s="6">
        <v>40459.0</v>
      </c>
      <c r="B4452" s="9" t="s">
        <v>12</v>
      </c>
      <c r="C4452" s="2">
        <v>116.050003</v>
      </c>
      <c r="D4452" s="3">
        <v>116.860001</v>
      </c>
      <c r="E4452" s="3">
        <v>115.610001</v>
      </c>
      <c r="F4452" s="3">
        <v>116.540001</v>
      </c>
      <c r="G4452" s="3">
        <v>92.683685</v>
      </c>
      <c r="H4452" s="4">
        <v>1.777601E8</v>
      </c>
      <c r="I4452" s="7">
        <v>0.0056</v>
      </c>
      <c r="J4452" s="8">
        <v>77.33</v>
      </c>
      <c r="K4452" s="8">
        <v>2.396</v>
      </c>
      <c r="L4452" s="1"/>
      <c r="M4452" s="1"/>
    </row>
    <row r="4453">
      <c r="A4453" s="6">
        <v>40462.0</v>
      </c>
      <c r="B4453" s="1" t="s">
        <v>11</v>
      </c>
      <c r="C4453" s="2">
        <v>116.720001</v>
      </c>
      <c r="D4453" s="3">
        <v>116.970001</v>
      </c>
      <c r="E4453" s="3">
        <v>116.25</v>
      </c>
      <c r="F4453" s="3">
        <v>116.650002</v>
      </c>
      <c r="G4453" s="3">
        <v>92.771164</v>
      </c>
      <c r="H4453" s="4">
        <v>1.030983E8</v>
      </c>
      <c r="I4453" s="7">
        <v>9.0E-4</v>
      </c>
      <c r="J4453" s="8">
        <v>77.44</v>
      </c>
      <c r="K4453" s="8">
        <v>2.389</v>
      </c>
      <c r="L4453" s="1"/>
      <c r="M4453" s="1"/>
    </row>
    <row r="4454">
      <c r="A4454" s="6">
        <v>40463.0</v>
      </c>
      <c r="B4454" s="1" t="s">
        <v>11</v>
      </c>
      <c r="C4454" s="2">
        <v>116.269997</v>
      </c>
      <c r="D4454" s="3">
        <v>117.349998</v>
      </c>
      <c r="E4454" s="3">
        <v>115.650002</v>
      </c>
      <c r="F4454" s="3">
        <v>117.010002</v>
      </c>
      <c r="G4454" s="3">
        <v>93.057449</v>
      </c>
      <c r="H4454" s="4">
        <v>1.8221E8</v>
      </c>
      <c r="I4454" s="7">
        <v>0.0031</v>
      </c>
      <c r="J4454" s="8">
        <v>77.36</v>
      </c>
      <c r="K4454" s="8">
        <v>2.433</v>
      </c>
      <c r="L4454" s="1"/>
      <c r="M4454" s="1"/>
    </row>
    <row r="4455">
      <c r="A4455" s="6">
        <v>40464.0</v>
      </c>
      <c r="B4455" s="1" t="s">
        <v>11</v>
      </c>
      <c r="C4455" s="2">
        <v>117.660004</v>
      </c>
      <c r="D4455" s="3">
        <v>118.550003</v>
      </c>
      <c r="E4455" s="3">
        <v>117.379997</v>
      </c>
      <c r="F4455" s="3">
        <v>117.919998</v>
      </c>
      <c r="G4455" s="3">
        <v>93.781197</v>
      </c>
      <c r="H4455" s="4">
        <v>1.943472E8</v>
      </c>
      <c r="I4455" s="7">
        <v>0.0078</v>
      </c>
      <c r="J4455" s="8">
        <v>77.07</v>
      </c>
      <c r="K4455" s="8">
        <v>2.429</v>
      </c>
      <c r="L4455" s="1"/>
      <c r="M4455" s="1"/>
    </row>
    <row r="4456">
      <c r="A4456" s="6">
        <v>40465.0</v>
      </c>
      <c r="B4456" s="1" t="s">
        <v>11</v>
      </c>
      <c r="C4456" s="2">
        <v>117.809998</v>
      </c>
      <c r="D4456" s="3">
        <v>118.010002</v>
      </c>
      <c r="E4456" s="3">
        <v>116.720001</v>
      </c>
      <c r="F4456" s="3">
        <v>117.459999</v>
      </c>
      <c r="G4456" s="3">
        <v>93.415344</v>
      </c>
      <c r="H4456" s="4">
        <v>2.177643E8</v>
      </c>
      <c r="I4456" s="7">
        <v>-0.0039</v>
      </c>
      <c r="J4456" s="8">
        <v>76.65</v>
      </c>
      <c r="K4456" s="8">
        <v>2.509</v>
      </c>
      <c r="L4456" s="1"/>
      <c r="M4456" s="1"/>
    </row>
    <row r="4457">
      <c r="A4457" s="6">
        <v>40466.0</v>
      </c>
      <c r="B4457" s="9" t="s">
        <v>13</v>
      </c>
      <c r="C4457" s="2">
        <v>118.279999</v>
      </c>
      <c r="D4457" s="3">
        <v>118.349998</v>
      </c>
      <c r="E4457" s="3">
        <v>116.760002</v>
      </c>
      <c r="F4457" s="3">
        <v>117.699997</v>
      </c>
      <c r="G4457" s="3">
        <v>93.606209</v>
      </c>
      <c r="H4457" s="4">
        <v>2.43705E8</v>
      </c>
      <c r="I4457" s="7">
        <v>0.002</v>
      </c>
      <c r="J4457" s="8">
        <v>77.04</v>
      </c>
      <c r="K4457" s="8">
        <v>2.567</v>
      </c>
      <c r="L4457" s="1"/>
      <c r="M4457" s="1"/>
    </row>
    <row r="4458">
      <c r="A4458" s="6">
        <v>40469.0</v>
      </c>
      <c r="B4458" s="1" t="s">
        <v>11</v>
      </c>
      <c r="C4458" s="2">
        <v>117.739998</v>
      </c>
      <c r="D4458" s="3">
        <v>118.669998</v>
      </c>
      <c r="E4458" s="3">
        <v>117.309998</v>
      </c>
      <c r="F4458" s="3">
        <v>118.279999</v>
      </c>
      <c r="G4458" s="3">
        <v>94.067497</v>
      </c>
      <c r="H4458" s="4">
        <v>1.412048E8</v>
      </c>
      <c r="I4458" s="7">
        <v>0.0049</v>
      </c>
      <c r="J4458" s="8">
        <v>76.93</v>
      </c>
      <c r="K4458" s="8">
        <v>2.515</v>
      </c>
      <c r="L4458" s="1"/>
      <c r="M4458" s="1"/>
    </row>
    <row r="4459">
      <c r="A4459" s="6">
        <v>40470.0</v>
      </c>
      <c r="B4459" s="1" t="s">
        <v>11</v>
      </c>
      <c r="C4459" s="2">
        <v>117.190002</v>
      </c>
      <c r="D4459" s="3">
        <v>117.849998</v>
      </c>
      <c r="E4459" s="3">
        <v>116.019997</v>
      </c>
      <c r="F4459" s="3">
        <v>116.730003</v>
      </c>
      <c r="G4459" s="3">
        <v>92.83477</v>
      </c>
      <c r="H4459" s="4">
        <v>2.806047E8</v>
      </c>
      <c r="I4459" s="7">
        <v>-0.0131</v>
      </c>
      <c r="J4459" s="8">
        <v>78.18</v>
      </c>
      <c r="K4459" s="8">
        <v>2.481</v>
      </c>
      <c r="L4459" s="1"/>
      <c r="M4459" s="1"/>
    </row>
    <row r="4460">
      <c r="A4460" s="6">
        <v>40471.0</v>
      </c>
      <c r="B4460" s="1" t="s">
        <v>11</v>
      </c>
      <c r="C4460" s="2">
        <v>116.940002</v>
      </c>
      <c r="D4460" s="3">
        <v>118.440002</v>
      </c>
      <c r="E4460" s="3">
        <v>116.870003</v>
      </c>
      <c r="F4460" s="3">
        <v>117.870003</v>
      </c>
      <c r="G4460" s="3">
        <v>93.741425</v>
      </c>
      <c r="H4460" s="4">
        <v>2.000518E8</v>
      </c>
      <c r="I4460" s="7">
        <v>0.0098</v>
      </c>
      <c r="J4460" s="8">
        <v>77.17</v>
      </c>
      <c r="K4460" s="8">
        <v>2.481</v>
      </c>
      <c r="L4460" s="1"/>
      <c r="M4460" s="1"/>
    </row>
    <row r="4461">
      <c r="A4461" s="6">
        <v>40472.0</v>
      </c>
      <c r="B4461" s="1" t="s">
        <v>11</v>
      </c>
      <c r="C4461" s="2">
        <v>118.400002</v>
      </c>
      <c r="D4461" s="3">
        <v>119.089996</v>
      </c>
      <c r="E4461" s="3">
        <v>117.209999</v>
      </c>
      <c r="F4461" s="3">
        <v>118.129997</v>
      </c>
      <c r="G4461" s="3">
        <v>93.948212</v>
      </c>
      <c r="H4461" s="4">
        <v>2.215855E8</v>
      </c>
      <c r="I4461" s="7">
        <v>0.0022</v>
      </c>
      <c r="J4461" s="8">
        <v>77.42</v>
      </c>
      <c r="K4461" s="8">
        <v>2.542</v>
      </c>
      <c r="L4461" s="1"/>
      <c r="M4461" s="1"/>
    </row>
    <row r="4462">
      <c r="A4462" s="6">
        <v>40473.0</v>
      </c>
      <c r="B4462" s="1" t="s">
        <v>11</v>
      </c>
      <c r="C4462" s="2">
        <v>118.309998</v>
      </c>
      <c r="D4462" s="3">
        <v>118.529999</v>
      </c>
      <c r="E4462" s="3">
        <v>118.0</v>
      </c>
      <c r="F4462" s="3">
        <v>118.349998</v>
      </c>
      <c r="G4462" s="3">
        <v>94.123169</v>
      </c>
      <c r="H4462" s="4">
        <v>1.082124E8</v>
      </c>
      <c r="I4462" s="7">
        <v>0.0019</v>
      </c>
      <c r="J4462" s="8">
        <v>77.47</v>
      </c>
      <c r="K4462" s="8">
        <v>2.561</v>
      </c>
      <c r="L4462" s="1"/>
      <c r="M4462" s="1"/>
    </row>
    <row r="4463">
      <c r="A4463" s="6">
        <v>40476.0</v>
      </c>
      <c r="B4463" s="1" t="s">
        <v>11</v>
      </c>
      <c r="C4463" s="2">
        <v>119.139999</v>
      </c>
      <c r="D4463" s="3">
        <v>119.760002</v>
      </c>
      <c r="E4463" s="3">
        <v>118.610001</v>
      </c>
      <c r="F4463" s="3">
        <v>118.699997</v>
      </c>
      <c r="G4463" s="3">
        <v>94.401497</v>
      </c>
      <c r="H4463" s="4">
        <v>1.511457E8</v>
      </c>
      <c r="I4463" s="7">
        <v>0.003</v>
      </c>
      <c r="J4463" s="8">
        <v>77.1</v>
      </c>
      <c r="K4463" s="8">
        <v>2.565</v>
      </c>
      <c r="L4463" s="1"/>
      <c r="M4463" s="1"/>
    </row>
    <row r="4464">
      <c r="A4464" s="6">
        <v>40477.0</v>
      </c>
      <c r="B4464" s="1" t="s">
        <v>11</v>
      </c>
      <c r="C4464" s="2">
        <v>118.099998</v>
      </c>
      <c r="D4464" s="3">
        <v>118.839996</v>
      </c>
      <c r="E4464" s="3">
        <v>117.870003</v>
      </c>
      <c r="F4464" s="3">
        <v>118.720001</v>
      </c>
      <c r="G4464" s="3">
        <v>94.417435</v>
      </c>
      <c r="H4464" s="4">
        <v>1.589829E8</v>
      </c>
      <c r="I4464" s="7">
        <v>2.0E-4</v>
      </c>
      <c r="J4464" s="8">
        <v>77.71</v>
      </c>
      <c r="K4464" s="8">
        <v>2.645</v>
      </c>
      <c r="L4464" s="1"/>
      <c r="M4464" s="1"/>
    </row>
    <row r="4465">
      <c r="A4465" s="6">
        <v>40478.0</v>
      </c>
      <c r="B4465" s="1" t="s">
        <v>11</v>
      </c>
      <c r="C4465" s="2">
        <v>117.889999</v>
      </c>
      <c r="D4465" s="3">
        <v>118.510002</v>
      </c>
      <c r="E4465" s="3">
        <v>117.260002</v>
      </c>
      <c r="F4465" s="3">
        <v>118.379997</v>
      </c>
      <c r="G4465" s="3">
        <v>94.147026</v>
      </c>
      <c r="H4465" s="4">
        <v>1.90024E8</v>
      </c>
      <c r="I4465" s="7">
        <v>-0.0029</v>
      </c>
      <c r="J4465" s="8">
        <v>78.15</v>
      </c>
      <c r="K4465" s="8">
        <v>2.722</v>
      </c>
      <c r="L4465" s="1"/>
      <c r="M4465" s="1"/>
    </row>
    <row r="4466">
      <c r="A4466" s="6">
        <v>40479.0</v>
      </c>
      <c r="B4466" s="1" t="s">
        <v>11</v>
      </c>
      <c r="C4466" s="2">
        <v>119.059998</v>
      </c>
      <c r="D4466" s="3">
        <v>119.110001</v>
      </c>
      <c r="E4466" s="3">
        <v>117.830002</v>
      </c>
      <c r="F4466" s="3">
        <v>118.400002</v>
      </c>
      <c r="G4466" s="3">
        <v>94.162903</v>
      </c>
      <c r="H4466" s="4">
        <v>1.68576E8</v>
      </c>
      <c r="I4466" s="7">
        <v>2.0E-4</v>
      </c>
      <c r="J4466" s="8">
        <v>77.31</v>
      </c>
      <c r="K4466" s="8">
        <v>2.659</v>
      </c>
      <c r="L4466" s="1"/>
      <c r="M4466" s="1"/>
    </row>
    <row r="4467">
      <c r="A4467" s="6">
        <v>40480.0</v>
      </c>
      <c r="B4467" s="1" t="s">
        <v>11</v>
      </c>
      <c r="C4467" s="2">
        <v>118.279999</v>
      </c>
      <c r="D4467" s="3">
        <v>118.720001</v>
      </c>
      <c r="E4467" s="3">
        <v>118.07</v>
      </c>
      <c r="F4467" s="3">
        <v>118.489998</v>
      </c>
      <c r="G4467" s="3">
        <v>94.234489</v>
      </c>
      <c r="H4467" s="4">
        <v>1.443055E8</v>
      </c>
      <c r="I4467" s="7">
        <v>8.0E-4</v>
      </c>
      <c r="J4467" s="8">
        <v>77.27</v>
      </c>
      <c r="K4467" s="8">
        <v>2.603</v>
      </c>
      <c r="L4467" s="1"/>
      <c r="M4467" s="1"/>
    </row>
    <row r="4468">
      <c r="A4468" s="6">
        <v>40483.0</v>
      </c>
      <c r="B4468" s="1" t="s">
        <v>11</v>
      </c>
      <c r="C4468" s="2">
        <v>119.07</v>
      </c>
      <c r="D4468" s="3">
        <v>119.75</v>
      </c>
      <c r="E4468" s="3">
        <v>117.849998</v>
      </c>
      <c r="F4468" s="3">
        <v>118.529999</v>
      </c>
      <c r="G4468" s="3">
        <v>94.266289</v>
      </c>
      <c r="H4468" s="4">
        <v>1.740748E8</v>
      </c>
      <c r="I4468" s="7">
        <v>3.0E-4</v>
      </c>
      <c r="J4468" s="8">
        <v>77.3</v>
      </c>
      <c r="K4468" s="8">
        <v>2.625</v>
      </c>
      <c r="L4468" s="1"/>
      <c r="M4468" s="1"/>
    </row>
    <row r="4469">
      <c r="A4469" s="6">
        <v>40484.0</v>
      </c>
      <c r="B4469" s="1" t="s">
        <v>11</v>
      </c>
      <c r="C4469" s="2">
        <v>119.419998</v>
      </c>
      <c r="D4469" s="3">
        <v>119.75</v>
      </c>
      <c r="E4469" s="3">
        <v>119.099998</v>
      </c>
      <c r="F4469" s="3">
        <v>119.470001</v>
      </c>
      <c r="G4469" s="3">
        <v>95.013908</v>
      </c>
      <c r="H4469" s="4">
        <v>1.583459E8</v>
      </c>
      <c r="I4469" s="7">
        <v>0.0079</v>
      </c>
      <c r="J4469" s="8">
        <v>76.72</v>
      </c>
      <c r="K4469" s="8">
        <v>2.587</v>
      </c>
      <c r="L4469" s="1"/>
      <c r="M4469" s="1"/>
    </row>
    <row r="4470">
      <c r="A4470" s="6">
        <v>40485.0</v>
      </c>
      <c r="B4470" s="1" t="s">
        <v>11</v>
      </c>
      <c r="C4470" s="2">
        <v>119.68</v>
      </c>
      <c r="D4470" s="3">
        <v>120.019997</v>
      </c>
      <c r="E4470" s="3">
        <v>118.449997</v>
      </c>
      <c r="F4470" s="3">
        <v>119.949997</v>
      </c>
      <c r="G4470" s="3">
        <v>95.395607</v>
      </c>
      <c r="H4470" s="4">
        <v>2.267028E8</v>
      </c>
      <c r="I4470" s="7">
        <v>0.004</v>
      </c>
      <c r="J4470" s="8">
        <v>76.48</v>
      </c>
      <c r="K4470" s="8">
        <v>2.579</v>
      </c>
      <c r="L4470" s="1"/>
      <c r="M4470" s="1"/>
    </row>
    <row r="4471">
      <c r="A4471" s="6">
        <v>40486.0</v>
      </c>
      <c r="B4471" s="1" t="s">
        <v>11</v>
      </c>
      <c r="C4471" s="2">
        <v>121.279999</v>
      </c>
      <c r="D4471" s="3">
        <v>122.32</v>
      </c>
      <c r="E4471" s="3">
        <v>119.970001</v>
      </c>
      <c r="F4471" s="3">
        <v>122.260002</v>
      </c>
      <c r="G4471" s="3">
        <v>97.232758</v>
      </c>
      <c r="H4471" s="4">
        <v>2.150394E8</v>
      </c>
      <c r="I4471" s="7">
        <v>0.0193</v>
      </c>
      <c r="J4471" s="8">
        <v>75.88</v>
      </c>
      <c r="K4471" s="8">
        <v>2.493</v>
      </c>
      <c r="L4471" s="1"/>
      <c r="M4471" s="1"/>
    </row>
    <row r="4472">
      <c r="A4472" s="6">
        <v>40487.0</v>
      </c>
      <c r="B4472" s="9" t="s">
        <v>12</v>
      </c>
      <c r="C4472" s="2">
        <v>122.339996</v>
      </c>
      <c r="D4472" s="3">
        <v>122.919998</v>
      </c>
      <c r="E4472" s="3">
        <v>122.18</v>
      </c>
      <c r="F4472" s="3">
        <v>122.720001</v>
      </c>
      <c r="G4472" s="3">
        <v>97.598587</v>
      </c>
      <c r="H4472" s="4">
        <v>1.806541E8</v>
      </c>
      <c r="I4472" s="7">
        <v>0.0038</v>
      </c>
      <c r="J4472" s="8">
        <v>76.55</v>
      </c>
      <c r="K4472" s="8">
        <v>2.539</v>
      </c>
      <c r="L4472" s="1"/>
      <c r="M4472" s="1"/>
    </row>
    <row r="4473">
      <c r="A4473" s="6">
        <v>40490.0</v>
      </c>
      <c r="B4473" s="1" t="s">
        <v>11</v>
      </c>
      <c r="C4473" s="2">
        <v>122.339996</v>
      </c>
      <c r="D4473" s="3">
        <v>122.690002</v>
      </c>
      <c r="E4473" s="3">
        <v>121.940002</v>
      </c>
      <c r="F4473" s="3">
        <v>122.489998</v>
      </c>
      <c r="G4473" s="3">
        <v>97.415688</v>
      </c>
      <c r="H4473" s="4">
        <v>1.561071E8</v>
      </c>
      <c r="I4473" s="7">
        <v>-0.0019</v>
      </c>
      <c r="J4473" s="8">
        <v>77.03</v>
      </c>
      <c r="K4473" s="8">
        <v>2.558</v>
      </c>
      <c r="L4473" s="1"/>
      <c r="M4473" s="1"/>
    </row>
    <row r="4474">
      <c r="A4474" s="6">
        <v>40491.0</v>
      </c>
      <c r="B4474" s="1" t="s">
        <v>11</v>
      </c>
      <c r="C4474" s="2">
        <v>122.82</v>
      </c>
      <c r="D4474" s="3">
        <v>122.949997</v>
      </c>
      <c r="E4474" s="3">
        <v>121.120003</v>
      </c>
      <c r="F4474" s="3">
        <v>121.610001</v>
      </c>
      <c r="G4474" s="3">
        <v>96.715813</v>
      </c>
      <c r="H4474" s="4">
        <v>1.866216E8</v>
      </c>
      <c r="I4474" s="7">
        <v>-0.0072</v>
      </c>
      <c r="J4474" s="8">
        <v>77.44</v>
      </c>
      <c r="K4474" s="8">
        <v>2.663</v>
      </c>
      <c r="L4474" s="1"/>
      <c r="M4474" s="1"/>
    </row>
    <row r="4475">
      <c r="A4475" s="6">
        <v>40492.0</v>
      </c>
      <c r="B4475" s="1" t="s">
        <v>11</v>
      </c>
      <c r="C4475" s="2">
        <v>121.580002</v>
      </c>
      <c r="D4475" s="3">
        <v>122.160004</v>
      </c>
      <c r="E4475" s="3">
        <v>120.660004</v>
      </c>
      <c r="F4475" s="3">
        <v>122.099998</v>
      </c>
      <c r="G4475" s="3">
        <v>97.105515</v>
      </c>
      <c r="H4475" s="4">
        <v>2.213874E8</v>
      </c>
      <c r="I4475" s="7">
        <v>0.004</v>
      </c>
      <c r="J4475" s="8">
        <v>77.63</v>
      </c>
      <c r="K4475" s="8">
        <v>2.639</v>
      </c>
      <c r="L4475" s="1"/>
      <c r="M4475" s="1"/>
    </row>
    <row r="4476">
      <c r="A4476" s="6">
        <v>40493.0</v>
      </c>
      <c r="B4476" s="1" t="s">
        <v>11</v>
      </c>
      <c r="C4476" s="2">
        <v>121.050003</v>
      </c>
      <c r="D4476" s="3">
        <v>121.82</v>
      </c>
      <c r="E4476" s="3">
        <v>120.68</v>
      </c>
      <c r="F4476" s="3">
        <v>121.639999</v>
      </c>
      <c r="G4476" s="3">
        <v>96.73967</v>
      </c>
      <c r="H4476" s="4">
        <v>1.580176E8</v>
      </c>
      <c r="I4476" s="7">
        <v>-0.0038</v>
      </c>
      <c r="J4476" s="8">
        <v>78.22</v>
      </c>
      <c r="K4476" s="8">
        <v>2.656</v>
      </c>
      <c r="L4476" s="1"/>
      <c r="M4476" s="1"/>
    </row>
    <row r="4477">
      <c r="A4477" s="6">
        <v>40494.0</v>
      </c>
      <c r="B4477" s="1" t="s">
        <v>11</v>
      </c>
      <c r="C4477" s="2">
        <v>120.82</v>
      </c>
      <c r="D4477" s="3">
        <v>121.349998</v>
      </c>
      <c r="E4477" s="3">
        <v>119.650002</v>
      </c>
      <c r="F4477" s="3">
        <v>120.199997</v>
      </c>
      <c r="G4477" s="3">
        <v>95.59446</v>
      </c>
      <c r="H4477" s="4">
        <v>2.390688E8</v>
      </c>
      <c r="I4477" s="7">
        <v>-0.0118</v>
      </c>
      <c r="J4477" s="8">
        <v>78.08</v>
      </c>
      <c r="K4477" s="8">
        <v>2.789</v>
      </c>
      <c r="L4477" s="1"/>
      <c r="M4477" s="1"/>
    </row>
    <row r="4478">
      <c r="A4478" s="6">
        <v>40497.0</v>
      </c>
      <c r="B4478" s="1" t="s">
        <v>11</v>
      </c>
      <c r="C4478" s="2">
        <v>120.580002</v>
      </c>
      <c r="D4478" s="3">
        <v>121.050003</v>
      </c>
      <c r="E4478" s="3">
        <v>119.980003</v>
      </c>
      <c r="F4478" s="3">
        <v>120.029999</v>
      </c>
      <c r="G4478" s="3">
        <v>95.459229</v>
      </c>
      <c r="H4478" s="4">
        <v>1.639408E8</v>
      </c>
      <c r="I4478" s="7">
        <v>-0.0014</v>
      </c>
      <c r="J4478" s="8">
        <v>78.52</v>
      </c>
      <c r="K4478" s="8">
        <v>2.967</v>
      </c>
      <c r="L4478" s="1"/>
      <c r="M4478" s="1"/>
    </row>
    <row r="4479">
      <c r="A4479" s="6">
        <v>40498.0</v>
      </c>
      <c r="B4479" s="1" t="s">
        <v>11</v>
      </c>
      <c r="C4479" s="2">
        <v>119.290001</v>
      </c>
      <c r="D4479" s="3">
        <v>119.489998</v>
      </c>
      <c r="E4479" s="3">
        <v>117.589996</v>
      </c>
      <c r="F4479" s="3">
        <v>118.160004</v>
      </c>
      <c r="G4479" s="3">
        <v>93.972054</v>
      </c>
      <c r="H4479" s="4">
        <v>2.995662E8</v>
      </c>
      <c r="I4479" s="7">
        <v>-0.0156</v>
      </c>
      <c r="J4479" s="8">
        <v>79.21</v>
      </c>
      <c r="K4479" s="8">
        <v>2.845</v>
      </c>
      <c r="L4479" s="1"/>
      <c r="M4479" s="1"/>
    </row>
    <row r="4480">
      <c r="A4480" s="6">
        <v>40499.0</v>
      </c>
      <c r="B4480" s="9" t="s">
        <v>13</v>
      </c>
      <c r="C4480" s="2">
        <v>118.209999</v>
      </c>
      <c r="D4480" s="3">
        <v>118.709999</v>
      </c>
      <c r="E4480" s="3">
        <v>117.860001</v>
      </c>
      <c r="F4480" s="3">
        <v>118.220001</v>
      </c>
      <c r="G4480" s="3">
        <v>94.019745</v>
      </c>
      <c r="H4480" s="4">
        <v>1.723089E8</v>
      </c>
      <c r="I4480" s="7">
        <v>5.0E-4</v>
      </c>
      <c r="J4480" s="8">
        <v>79.08</v>
      </c>
      <c r="K4480" s="8">
        <v>2.882</v>
      </c>
      <c r="L4480" s="1"/>
      <c r="M4480" s="1"/>
    </row>
    <row r="4481">
      <c r="A4481" s="6">
        <v>40500.0</v>
      </c>
      <c r="B4481" s="1" t="s">
        <v>11</v>
      </c>
      <c r="C4481" s="2">
        <v>119.360001</v>
      </c>
      <c r="D4481" s="3">
        <v>120.389999</v>
      </c>
      <c r="E4481" s="3">
        <v>119.349998</v>
      </c>
      <c r="F4481" s="3">
        <v>119.959999</v>
      </c>
      <c r="G4481" s="3">
        <v>95.403572</v>
      </c>
      <c r="H4481" s="4">
        <v>1.977237E8</v>
      </c>
      <c r="I4481" s="7">
        <v>0.0147</v>
      </c>
      <c r="J4481" s="8">
        <v>78.62</v>
      </c>
      <c r="K4481" s="8">
        <v>2.901</v>
      </c>
      <c r="L4481" s="1"/>
      <c r="M4481" s="1"/>
    </row>
    <row r="4482">
      <c r="A4482" s="6">
        <v>40501.0</v>
      </c>
      <c r="B4482" s="1" t="s">
        <v>11</v>
      </c>
      <c r="C4482" s="2">
        <v>119.900002</v>
      </c>
      <c r="D4482" s="3">
        <v>120.339996</v>
      </c>
      <c r="E4482" s="3">
        <v>119.25</v>
      </c>
      <c r="F4482" s="3">
        <v>120.290001</v>
      </c>
      <c r="G4482" s="3">
        <v>95.666016</v>
      </c>
      <c r="H4482" s="4">
        <v>1.568529E8</v>
      </c>
      <c r="I4482" s="7">
        <v>0.0028</v>
      </c>
      <c r="J4482" s="8">
        <v>78.5</v>
      </c>
      <c r="K4482" s="8">
        <v>2.873</v>
      </c>
      <c r="L4482" s="1"/>
      <c r="M4482" s="1"/>
    </row>
    <row r="4483">
      <c r="A4483" s="6">
        <v>40504.0</v>
      </c>
      <c r="B4483" s="1" t="s">
        <v>11</v>
      </c>
      <c r="C4483" s="2">
        <v>119.690002</v>
      </c>
      <c r="D4483" s="3">
        <v>120.239998</v>
      </c>
      <c r="E4483" s="3">
        <v>118.769997</v>
      </c>
      <c r="F4483" s="3">
        <v>120.190002</v>
      </c>
      <c r="G4483" s="3">
        <v>95.586533</v>
      </c>
      <c r="H4483" s="4">
        <v>1.81361E8</v>
      </c>
      <c r="I4483" s="7">
        <v>-8.0E-4</v>
      </c>
      <c r="J4483" s="8">
        <v>78.68</v>
      </c>
      <c r="K4483" s="8">
        <v>2.806</v>
      </c>
      <c r="L4483" s="1"/>
      <c r="M4483" s="1"/>
    </row>
    <row r="4484">
      <c r="A4484" s="6">
        <v>40505.0</v>
      </c>
      <c r="B4484" s="1" t="s">
        <v>11</v>
      </c>
      <c r="C4484" s="2">
        <v>118.769997</v>
      </c>
      <c r="D4484" s="3">
        <v>119.019997</v>
      </c>
      <c r="E4484" s="3">
        <v>117.989998</v>
      </c>
      <c r="F4484" s="3">
        <v>118.449997</v>
      </c>
      <c r="G4484" s="3">
        <v>94.202682</v>
      </c>
      <c r="H4484" s="4">
        <v>2.22309E8</v>
      </c>
      <c r="I4484" s="7">
        <v>-0.0145</v>
      </c>
      <c r="J4484" s="8">
        <v>79.68</v>
      </c>
      <c r="K4484" s="8">
        <v>2.782</v>
      </c>
      <c r="L4484" s="1"/>
      <c r="M4484" s="1"/>
    </row>
    <row r="4485">
      <c r="A4485" s="6">
        <v>40506.0</v>
      </c>
      <c r="B4485" s="1" t="s">
        <v>11</v>
      </c>
      <c r="C4485" s="2">
        <v>119.199997</v>
      </c>
      <c r="D4485" s="3">
        <v>120.230003</v>
      </c>
      <c r="E4485" s="3">
        <v>119.18</v>
      </c>
      <c r="F4485" s="3">
        <v>120.199997</v>
      </c>
      <c r="G4485" s="3">
        <v>95.59446</v>
      </c>
      <c r="H4485" s="4">
        <v>1.400461E8</v>
      </c>
      <c r="I4485" s="7">
        <v>0.0148</v>
      </c>
      <c r="J4485" s="8">
        <v>79.87</v>
      </c>
      <c r="K4485" s="8">
        <v>2.912</v>
      </c>
      <c r="L4485" s="1"/>
      <c r="M4485" s="1"/>
    </row>
    <row r="4486">
      <c r="A4486" s="6">
        <v>40508.0</v>
      </c>
      <c r="B4486" s="1" t="s">
        <v>11</v>
      </c>
      <c r="C4486" s="2">
        <v>119.160004</v>
      </c>
      <c r="D4486" s="3">
        <v>119.809998</v>
      </c>
      <c r="E4486" s="3">
        <v>118.800003</v>
      </c>
      <c r="F4486" s="3">
        <v>118.800003</v>
      </c>
      <c r="G4486" s="3">
        <v>94.481049</v>
      </c>
      <c r="H4486" s="4">
        <v>7.60078E7</v>
      </c>
      <c r="I4486" s="7">
        <v>-0.0116</v>
      </c>
      <c r="J4486" s="8">
        <v>80.36</v>
      </c>
      <c r="K4486" s="8">
        <v>2.87</v>
      </c>
      <c r="L4486" s="1"/>
      <c r="M4486" s="1"/>
    </row>
    <row r="4487">
      <c r="A4487" s="6">
        <v>40511.0</v>
      </c>
      <c r="B4487" s="1" t="s">
        <v>11</v>
      </c>
      <c r="C4487" s="2">
        <v>118.5</v>
      </c>
      <c r="D4487" s="3">
        <v>119.480003</v>
      </c>
      <c r="E4487" s="3">
        <v>117.739998</v>
      </c>
      <c r="F4487" s="3">
        <v>119.160004</v>
      </c>
      <c r="G4487" s="3">
        <v>94.767334</v>
      </c>
      <c r="H4487" s="4">
        <v>2.236423E8</v>
      </c>
      <c r="I4487" s="7">
        <v>0.003</v>
      </c>
      <c r="J4487" s="8">
        <v>80.83</v>
      </c>
      <c r="K4487" s="8">
        <v>2.826</v>
      </c>
      <c r="L4487" s="1"/>
      <c r="M4487" s="1"/>
    </row>
    <row r="4488">
      <c r="A4488" s="6">
        <v>40512.0</v>
      </c>
      <c r="B4488" s="1" t="s">
        <v>11</v>
      </c>
      <c r="C4488" s="2">
        <v>117.980003</v>
      </c>
      <c r="D4488" s="3">
        <v>119.169998</v>
      </c>
      <c r="E4488" s="3">
        <v>117.809998</v>
      </c>
      <c r="F4488" s="3">
        <v>118.489998</v>
      </c>
      <c r="G4488" s="3">
        <v>94.234489</v>
      </c>
      <c r="H4488" s="4">
        <v>2.339307E8</v>
      </c>
      <c r="I4488" s="7">
        <v>-0.0056</v>
      </c>
      <c r="J4488" s="8">
        <v>81.19</v>
      </c>
      <c r="K4488" s="8">
        <v>2.797</v>
      </c>
      <c r="L4488" s="1"/>
      <c r="M4488" s="1"/>
    </row>
    <row r="4489">
      <c r="A4489" s="6">
        <v>40513.0</v>
      </c>
      <c r="B4489" s="1" t="s">
        <v>11</v>
      </c>
      <c r="C4489" s="2">
        <v>120.199997</v>
      </c>
      <c r="D4489" s="3">
        <v>121.239998</v>
      </c>
      <c r="E4489" s="3">
        <v>120.190002</v>
      </c>
      <c r="F4489" s="3">
        <v>121.010002</v>
      </c>
      <c r="G4489" s="3">
        <v>96.238655</v>
      </c>
      <c r="H4489" s="4">
        <v>2.210372E8</v>
      </c>
      <c r="I4489" s="7">
        <v>0.0213</v>
      </c>
      <c r="J4489" s="8">
        <v>80.71</v>
      </c>
      <c r="K4489" s="8">
        <v>2.966</v>
      </c>
      <c r="L4489" s="1"/>
      <c r="M4489" s="1"/>
    </row>
    <row r="4490">
      <c r="A4490" s="6">
        <v>40514.0</v>
      </c>
      <c r="B4490" s="1" t="s">
        <v>11</v>
      </c>
      <c r="C4490" s="2">
        <v>121.199997</v>
      </c>
      <c r="D4490" s="3">
        <v>122.650002</v>
      </c>
      <c r="E4490" s="3">
        <v>121.129997</v>
      </c>
      <c r="F4490" s="3">
        <v>122.559998</v>
      </c>
      <c r="G4490" s="3">
        <v>97.471352</v>
      </c>
      <c r="H4490" s="4">
        <v>1.912136E8</v>
      </c>
      <c r="I4490" s="7">
        <v>0.0128</v>
      </c>
      <c r="J4490" s="8">
        <v>80.3</v>
      </c>
      <c r="K4490" s="8">
        <v>2.996</v>
      </c>
      <c r="L4490" s="1"/>
      <c r="M4490" s="1"/>
    </row>
    <row r="4491">
      <c r="A4491" s="6">
        <v>40515.0</v>
      </c>
      <c r="B4491" s="9" t="s">
        <v>12</v>
      </c>
      <c r="C4491" s="2">
        <v>122.139999</v>
      </c>
      <c r="D4491" s="3">
        <v>123.029999</v>
      </c>
      <c r="E4491" s="3">
        <v>122.110001</v>
      </c>
      <c r="F4491" s="3">
        <v>122.889999</v>
      </c>
      <c r="G4491" s="3">
        <v>97.73381</v>
      </c>
      <c r="H4491" s="4">
        <v>1.512889E8</v>
      </c>
      <c r="I4491" s="7">
        <v>0.0027</v>
      </c>
      <c r="J4491" s="8">
        <v>79.38</v>
      </c>
      <c r="K4491" s="8">
        <v>3.007</v>
      </c>
      <c r="L4491" s="1"/>
      <c r="M4491" s="1"/>
    </row>
    <row r="4492">
      <c r="A4492" s="6">
        <v>40518.0</v>
      </c>
      <c r="B4492" s="1" t="s">
        <v>11</v>
      </c>
      <c r="C4492" s="2">
        <v>122.629997</v>
      </c>
      <c r="D4492" s="3">
        <v>123.040001</v>
      </c>
      <c r="E4492" s="3">
        <v>122.5</v>
      </c>
      <c r="F4492" s="3">
        <v>122.760002</v>
      </c>
      <c r="G4492" s="3">
        <v>97.630424</v>
      </c>
      <c r="H4492" s="4">
        <v>1.030505E8</v>
      </c>
      <c r="I4492" s="7">
        <v>-0.0011</v>
      </c>
      <c r="J4492" s="8">
        <v>79.57</v>
      </c>
      <c r="K4492" s="8">
        <v>2.929</v>
      </c>
      <c r="L4492" s="1"/>
      <c r="M4492" s="1"/>
    </row>
    <row r="4493">
      <c r="A4493" s="6">
        <v>40519.0</v>
      </c>
      <c r="B4493" s="1" t="s">
        <v>11</v>
      </c>
      <c r="C4493" s="2">
        <v>123.940002</v>
      </c>
      <c r="D4493" s="3">
        <v>124.010002</v>
      </c>
      <c r="E4493" s="3">
        <v>122.760002</v>
      </c>
      <c r="F4493" s="3">
        <v>122.830002</v>
      </c>
      <c r="G4493" s="3">
        <v>97.686089</v>
      </c>
      <c r="H4493" s="4">
        <v>2.06581E8</v>
      </c>
      <c r="I4493" s="7">
        <v>6.0E-4</v>
      </c>
      <c r="J4493" s="8">
        <v>79.86</v>
      </c>
      <c r="K4493" s="8">
        <v>3.135</v>
      </c>
      <c r="L4493" s="1"/>
      <c r="M4493" s="1"/>
    </row>
    <row r="4494">
      <c r="A4494" s="6">
        <v>40520.0</v>
      </c>
      <c r="B4494" s="1" t="s">
        <v>11</v>
      </c>
      <c r="C4494" s="2">
        <v>122.980003</v>
      </c>
      <c r="D4494" s="3">
        <v>123.379997</v>
      </c>
      <c r="E4494" s="3">
        <v>122.410004</v>
      </c>
      <c r="F4494" s="3">
        <v>123.279999</v>
      </c>
      <c r="G4494" s="3">
        <v>98.043953</v>
      </c>
      <c r="H4494" s="4">
        <v>1.380192E8</v>
      </c>
      <c r="I4494" s="7">
        <v>0.0037</v>
      </c>
      <c r="J4494" s="8">
        <v>80.0</v>
      </c>
      <c r="K4494" s="8">
        <v>3.272</v>
      </c>
      <c r="L4494" s="1"/>
      <c r="M4494" s="1"/>
    </row>
    <row r="4495">
      <c r="A4495" s="6">
        <v>40521.0</v>
      </c>
      <c r="B4495" s="1" t="s">
        <v>11</v>
      </c>
      <c r="C4495" s="2">
        <v>123.970001</v>
      </c>
      <c r="D4495" s="3">
        <v>124.019997</v>
      </c>
      <c r="E4495" s="3">
        <v>123.150002</v>
      </c>
      <c r="F4495" s="3">
        <v>123.760002</v>
      </c>
      <c r="G4495" s="3">
        <v>98.42572</v>
      </c>
      <c r="H4495" s="4">
        <v>1.237051E8</v>
      </c>
      <c r="I4495" s="7">
        <v>0.0039</v>
      </c>
      <c r="J4495" s="8">
        <v>80.07</v>
      </c>
      <c r="K4495" s="8">
        <v>3.213</v>
      </c>
      <c r="L4495" s="1"/>
      <c r="M4495" s="1"/>
    </row>
    <row r="4496">
      <c r="A4496" s="6">
        <v>40522.0</v>
      </c>
      <c r="B4496" s="1" t="s">
        <v>11</v>
      </c>
      <c r="C4496" s="2">
        <v>124.139999</v>
      </c>
      <c r="D4496" s="3">
        <v>124.599998</v>
      </c>
      <c r="E4496" s="3">
        <v>123.730003</v>
      </c>
      <c r="F4496" s="3">
        <v>124.480003</v>
      </c>
      <c r="G4496" s="3">
        <v>98.998299</v>
      </c>
      <c r="H4496" s="4">
        <v>1.175717E8</v>
      </c>
      <c r="I4496" s="7">
        <v>0.0058</v>
      </c>
      <c r="J4496" s="8">
        <v>80.07</v>
      </c>
      <c r="K4496" s="8">
        <v>3.323</v>
      </c>
      <c r="L4496" s="1"/>
      <c r="M4496" s="1"/>
    </row>
    <row r="4497">
      <c r="A4497" s="6">
        <v>40525.0</v>
      </c>
      <c r="B4497" s="1" t="s">
        <v>11</v>
      </c>
      <c r="C4497" s="2">
        <v>125.050003</v>
      </c>
      <c r="D4497" s="3">
        <v>125.199997</v>
      </c>
      <c r="E4497" s="3">
        <v>124.519997</v>
      </c>
      <c r="F4497" s="3">
        <v>124.559998</v>
      </c>
      <c r="G4497" s="3">
        <v>99.061928</v>
      </c>
      <c r="H4497" s="4">
        <v>1.338127E8</v>
      </c>
      <c r="I4497" s="7">
        <v>6.0E-4</v>
      </c>
      <c r="J4497" s="8">
        <v>79.28</v>
      </c>
      <c r="K4497" s="8">
        <v>3.277</v>
      </c>
      <c r="L4497" s="1"/>
      <c r="M4497" s="1"/>
    </row>
    <row r="4498">
      <c r="A4498" s="6">
        <v>40526.0</v>
      </c>
      <c r="B4498" s="1" t="s">
        <v>11</v>
      </c>
      <c r="C4498" s="2">
        <v>124.75</v>
      </c>
      <c r="D4498" s="3">
        <v>125.230003</v>
      </c>
      <c r="E4498" s="3">
        <v>124.290001</v>
      </c>
      <c r="F4498" s="3">
        <v>124.669998</v>
      </c>
      <c r="G4498" s="3">
        <v>99.149406</v>
      </c>
      <c r="H4498" s="4">
        <v>1.472496E8</v>
      </c>
      <c r="I4498" s="7">
        <v>9.0E-4</v>
      </c>
      <c r="J4498" s="8">
        <v>79.37</v>
      </c>
      <c r="K4498" s="8">
        <v>3.473</v>
      </c>
      <c r="L4498" s="1"/>
      <c r="M4498" s="1"/>
    </row>
    <row r="4499">
      <c r="A4499" s="6">
        <v>40527.0</v>
      </c>
      <c r="B4499" s="9" t="s">
        <v>13</v>
      </c>
      <c r="C4499" s="2">
        <v>124.440002</v>
      </c>
      <c r="D4499" s="3">
        <v>124.93</v>
      </c>
      <c r="E4499" s="3">
        <v>123.889999</v>
      </c>
      <c r="F4499" s="3">
        <v>124.099998</v>
      </c>
      <c r="G4499" s="3">
        <v>98.696121</v>
      </c>
      <c r="H4499" s="4">
        <v>1.608231E8</v>
      </c>
      <c r="I4499" s="7">
        <v>-0.0046</v>
      </c>
      <c r="J4499" s="8">
        <v>80.26</v>
      </c>
      <c r="K4499" s="8">
        <v>3.538</v>
      </c>
      <c r="L4499" s="1"/>
      <c r="M4499" s="1"/>
    </row>
    <row r="4500">
      <c r="A4500" s="6">
        <v>40528.0</v>
      </c>
      <c r="B4500" s="1" t="s">
        <v>11</v>
      </c>
      <c r="C4500" s="2">
        <v>124.18</v>
      </c>
      <c r="D4500" s="3">
        <v>124.910004</v>
      </c>
      <c r="E4500" s="3">
        <v>123.75</v>
      </c>
      <c r="F4500" s="3">
        <v>124.82</v>
      </c>
      <c r="G4500" s="3">
        <v>99.2687</v>
      </c>
      <c r="H4500" s="4">
        <v>1.850352E8</v>
      </c>
      <c r="I4500" s="7">
        <v>0.0058</v>
      </c>
      <c r="J4500" s="8">
        <v>80.18</v>
      </c>
      <c r="K4500" s="8">
        <v>3.434</v>
      </c>
      <c r="L4500" s="1"/>
      <c r="M4500" s="1"/>
    </row>
    <row r="4501">
      <c r="A4501" s="6">
        <v>40529.0</v>
      </c>
      <c r="B4501" s="1" t="s">
        <v>11</v>
      </c>
      <c r="C4501" s="2">
        <v>124.080002</v>
      </c>
      <c r="D4501" s="3">
        <v>124.459999</v>
      </c>
      <c r="E4501" s="3">
        <v>123.82</v>
      </c>
      <c r="F4501" s="3">
        <v>124.300003</v>
      </c>
      <c r="G4501" s="3">
        <v>99.375076</v>
      </c>
      <c r="H4501" s="4">
        <v>1.410753E8</v>
      </c>
      <c r="I4501" s="7">
        <v>-0.0042</v>
      </c>
      <c r="J4501" s="8">
        <v>80.37</v>
      </c>
      <c r="K4501" s="8">
        <v>3.332</v>
      </c>
      <c r="L4501" s="1"/>
      <c r="M4501" s="1"/>
    </row>
    <row r="4502">
      <c r="A4502" s="6">
        <v>40532.0</v>
      </c>
      <c r="B4502" s="1" t="s">
        <v>11</v>
      </c>
      <c r="C4502" s="2">
        <v>124.639999</v>
      </c>
      <c r="D4502" s="3">
        <v>124.900002</v>
      </c>
      <c r="E4502" s="3">
        <v>123.980003</v>
      </c>
      <c r="F4502" s="3">
        <v>124.599998</v>
      </c>
      <c r="G4502" s="3">
        <v>99.614876</v>
      </c>
      <c r="H4502" s="4">
        <v>1.190855E8</v>
      </c>
      <c r="I4502" s="7">
        <v>0.0024</v>
      </c>
      <c r="J4502" s="8">
        <v>80.63</v>
      </c>
      <c r="K4502" s="8">
        <v>3.34</v>
      </c>
      <c r="L4502" s="1"/>
      <c r="M4502" s="1"/>
    </row>
    <row r="4503">
      <c r="A4503" s="6">
        <v>40533.0</v>
      </c>
      <c r="B4503" s="1" t="s">
        <v>11</v>
      </c>
      <c r="C4503" s="2">
        <v>124.989998</v>
      </c>
      <c r="D4503" s="3">
        <v>125.470001</v>
      </c>
      <c r="E4503" s="3">
        <v>124.870003</v>
      </c>
      <c r="F4503" s="3">
        <v>125.389999</v>
      </c>
      <c r="G4503" s="3">
        <v>100.24646</v>
      </c>
      <c r="H4503" s="4">
        <v>9.49655E7</v>
      </c>
      <c r="I4503" s="7">
        <v>0.0063</v>
      </c>
      <c r="J4503" s="8">
        <v>80.72</v>
      </c>
      <c r="K4503" s="8">
        <v>3.303</v>
      </c>
      <c r="L4503" s="1"/>
      <c r="M4503" s="1"/>
    </row>
    <row r="4504">
      <c r="A4504" s="6">
        <v>40534.0</v>
      </c>
      <c r="B4504" s="1" t="s">
        <v>11</v>
      </c>
      <c r="C4504" s="2">
        <v>125.480003</v>
      </c>
      <c r="D4504" s="3">
        <v>125.82</v>
      </c>
      <c r="E4504" s="3">
        <v>125.410004</v>
      </c>
      <c r="F4504" s="3">
        <v>125.779999</v>
      </c>
      <c r="G4504" s="3">
        <v>100.558266</v>
      </c>
      <c r="H4504" s="4">
        <v>7.88781E7</v>
      </c>
      <c r="I4504" s="7">
        <v>0.0031</v>
      </c>
      <c r="J4504" s="8">
        <v>80.73</v>
      </c>
      <c r="K4504" s="8">
        <v>3.348</v>
      </c>
      <c r="L4504" s="1"/>
      <c r="M4504" s="1"/>
    </row>
    <row r="4505">
      <c r="A4505" s="6">
        <v>40535.0</v>
      </c>
      <c r="B4505" s="1" t="s">
        <v>11</v>
      </c>
      <c r="C4505" s="2">
        <v>125.639999</v>
      </c>
      <c r="D4505" s="3">
        <v>125.779999</v>
      </c>
      <c r="E4505" s="3">
        <v>125.290001</v>
      </c>
      <c r="F4505" s="3">
        <v>125.599998</v>
      </c>
      <c r="G4505" s="3">
        <v>100.414368</v>
      </c>
      <c r="H4505" s="4">
        <v>7.00537E7</v>
      </c>
      <c r="I4505" s="7">
        <v>-0.0014</v>
      </c>
      <c r="J4505" s="8">
        <v>80.5</v>
      </c>
      <c r="K4505" s="8">
        <v>3.397</v>
      </c>
      <c r="L4505" s="1"/>
      <c r="M4505" s="1"/>
    </row>
    <row r="4506">
      <c r="A4506" s="6">
        <v>40539.0</v>
      </c>
      <c r="B4506" s="1" t="s">
        <v>11</v>
      </c>
      <c r="C4506" s="2">
        <v>125.129997</v>
      </c>
      <c r="D4506" s="3">
        <v>125.769997</v>
      </c>
      <c r="E4506" s="3">
        <v>125.040001</v>
      </c>
      <c r="F4506" s="3">
        <v>125.650002</v>
      </c>
      <c r="G4506" s="3">
        <v>100.454346</v>
      </c>
      <c r="H4506" s="4">
        <v>5.8126E7</v>
      </c>
      <c r="I4506" s="7">
        <v>4.0E-4</v>
      </c>
      <c r="J4506" s="8">
        <v>80.37</v>
      </c>
      <c r="K4506" s="8">
        <v>3.327</v>
      </c>
      <c r="L4506" s="1"/>
      <c r="M4506" s="1"/>
    </row>
    <row r="4507">
      <c r="A4507" s="6">
        <v>40540.0</v>
      </c>
      <c r="B4507" s="1" t="s">
        <v>11</v>
      </c>
      <c r="C4507" s="2">
        <v>125.900002</v>
      </c>
      <c r="D4507" s="3">
        <v>125.949997</v>
      </c>
      <c r="E4507" s="3">
        <v>125.5</v>
      </c>
      <c r="F4507" s="3">
        <v>125.830002</v>
      </c>
      <c r="G4507" s="3">
        <v>100.598259</v>
      </c>
      <c r="H4507" s="4">
        <v>5.53091E7</v>
      </c>
      <c r="I4507" s="7">
        <v>0.0014</v>
      </c>
      <c r="J4507" s="8">
        <v>80.36</v>
      </c>
      <c r="K4507" s="8">
        <v>3.482</v>
      </c>
      <c r="L4507" s="1"/>
      <c r="M4507" s="1"/>
    </row>
    <row r="4508">
      <c r="A4508" s="6">
        <v>40541.0</v>
      </c>
      <c r="B4508" s="1" t="s">
        <v>11</v>
      </c>
      <c r="C4508" s="2">
        <v>125.980003</v>
      </c>
      <c r="D4508" s="3">
        <v>126.199997</v>
      </c>
      <c r="E4508" s="3">
        <v>125.900002</v>
      </c>
      <c r="F4508" s="3">
        <v>125.919998</v>
      </c>
      <c r="G4508" s="3">
        <v>100.670189</v>
      </c>
      <c r="H4508" s="4">
        <v>5.80331E7</v>
      </c>
      <c r="I4508" s="7">
        <v>7.0E-4</v>
      </c>
      <c r="J4508" s="8">
        <v>79.8</v>
      </c>
      <c r="K4508" s="8">
        <v>3.355</v>
      </c>
      <c r="L4508" s="1"/>
      <c r="M4508" s="1"/>
    </row>
    <row r="4509">
      <c r="A4509" s="6">
        <v>40542.0</v>
      </c>
      <c r="B4509" s="1" t="s">
        <v>11</v>
      </c>
      <c r="C4509" s="2">
        <v>125.800003</v>
      </c>
      <c r="D4509" s="3">
        <v>126.129997</v>
      </c>
      <c r="E4509" s="3">
        <v>125.529999</v>
      </c>
      <c r="F4509" s="3">
        <v>125.720001</v>
      </c>
      <c r="G4509" s="3">
        <v>100.510315</v>
      </c>
      <c r="H4509" s="4">
        <v>7.66169E7</v>
      </c>
      <c r="I4509" s="7">
        <v>-0.0016</v>
      </c>
      <c r="J4509" s="8">
        <v>79.52</v>
      </c>
      <c r="K4509" s="8">
        <v>3.367</v>
      </c>
      <c r="L4509" s="1"/>
      <c r="M4509" s="1"/>
    </row>
    <row r="4510">
      <c r="A4510" s="6">
        <v>40543.0</v>
      </c>
      <c r="B4510" s="1" t="s">
        <v>11</v>
      </c>
      <c r="C4510" s="2">
        <v>125.529999</v>
      </c>
      <c r="D4510" s="3">
        <v>125.870003</v>
      </c>
      <c r="E4510" s="3">
        <v>125.330002</v>
      </c>
      <c r="F4510" s="3">
        <v>125.75</v>
      </c>
      <c r="G4510" s="3">
        <v>100.534271</v>
      </c>
      <c r="H4510" s="4">
        <v>9.12189E7</v>
      </c>
      <c r="I4510" s="7">
        <v>2.0E-4</v>
      </c>
      <c r="J4510" s="8">
        <v>79.03</v>
      </c>
      <c r="K4510" s="8">
        <v>3.288</v>
      </c>
      <c r="L4510" s="1"/>
      <c r="M4510" s="1"/>
    </row>
    <row r="4511">
      <c r="A4511" s="6">
        <v>40546.0</v>
      </c>
      <c r="B4511" s="1" t="s">
        <v>11</v>
      </c>
      <c r="C4511" s="2">
        <v>126.709999</v>
      </c>
      <c r="D4511" s="3">
        <v>127.599998</v>
      </c>
      <c r="E4511" s="3">
        <v>125.699997</v>
      </c>
      <c r="F4511" s="3">
        <v>127.050003</v>
      </c>
      <c r="G4511" s="3">
        <v>101.573601</v>
      </c>
      <c r="H4511" s="4">
        <v>1.387252E8</v>
      </c>
      <c r="I4511" s="7">
        <v>0.0103</v>
      </c>
      <c r="J4511" s="8">
        <v>79.13</v>
      </c>
      <c r="K4511" s="8">
        <v>3.334</v>
      </c>
      <c r="L4511" s="1"/>
      <c r="M4511" s="1"/>
    </row>
    <row r="4512">
      <c r="A4512" s="6">
        <v>40547.0</v>
      </c>
      <c r="B4512" s="1" t="s">
        <v>11</v>
      </c>
      <c r="C4512" s="2">
        <v>127.330002</v>
      </c>
      <c r="D4512" s="3">
        <v>127.370003</v>
      </c>
      <c r="E4512" s="3">
        <v>126.190002</v>
      </c>
      <c r="F4512" s="3">
        <v>126.980003</v>
      </c>
      <c r="G4512" s="3">
        <v>101.517647</v>
      </c>
      <c r="H4512" s="4">
        <v>1.374097E8</v>
      </c>
      <c r="I4512" s="7">
        <v>-6.0E-4</v>
      </c>
      <c r="J4512" s="8">
        <v>79.44</v>
      </c>
      <c r="K4512" s="8">
        <v>3.338</v>
      </c>
      <c r="L4512" s="1"/>
      <c r="M4512" s="1"/>
    </row>
    <row r="4513">
      <c r="A4513" s="6">
        <v>40548.0</v>
      </c>
      <c r="B4513" s="1" t="s">
        <v>11</v>
      </c>
      <c r="C4513" s="2">
        <v>126.580002</v>
      </c>
      <c r="D4513" s="3">
        <v>127.720001</v>
      </c>
      <c r="E4513" s="3">
        <v>126.459999</v>
      </c>
      <c r="F4513" s="3">
        <v>127.639999</v>
      </c>
      <c r="G4513" s="3">
        <v>102.045296</v>
      </c>
      <c r="H4513" s="4">
        <v>1.339753E8</v>
      </c>
      <c r="I4513" s="7">
        <v>0.0052</v>
      </c>
      <c r="J4513" s="8">
        <v>80.26</v>
      </c>
      <c r="K4513" s="8">
        <v>3.463</v>
      </c>
      <c r="L4513" s="1"/>
      <c r="M4513" s="1"/>
    </row>
    <row r="4514">
      <c r="A4514" s="6">
        <v>40549.0</v>
      </c>
      <c r="B4514" s="1" t="s">
        <v>11</v>
      </c>
      <c r="C4514" s="2">
        <v>127.690002</v>
      </c>
      <c r="D4514" s="3">
        <v>127.830002</v>
      </c>
      <c r="E4514" s="3">
        <v>127.010002</v>
      </c>
      <c r="F4514" s="3">
        <v>127.389999</v>
      </c>
      <c r="G4514" s="3">
        <v>101.845444</v>
      </c>
      <c r="H4514" s="4">
        <v>1.22519E8</v>
      </c>
      <c r="I4514" s="7">
        <v>-0.002</v>
      </c>
      <c r="J4514" s="8">
        <v>80.79</v>
      </c>
      <c r="K4514" s="8">
        <v>3.399</v>
      </c>
      <c r="L4514" s="1"/>
      <c r="M4514" s="1"/>
    </row>
    <row r="4515">
      <c r="A4515" s="6">
        <v>40550.0</v>
      </c>
      <c r="B4515" s="9" t="s">
        <v>12</v>
      </c>
      <c r="C4515" s="2">
        <v>127.559998</v>
      </c>
      <c r="D4515" s="3">
        <v>127.769997</v>
      </c>
      <c r="E4515" s="3">
        <v>126.150002</v>
      </c>
      <c r="F4515" s="3">
        <v>127.139999</v>
      </c>
      <c r="G4515" s="3">
        <v>101.645576</v>
      </c>
      <c r="H4515" s="4">
        <v>1.560346E8</v>
      </c>
      <c r="I4515" s="7">
        <v>-0.002</v>
      </c>
      <c r="J4515" s="8">
        <v>81.01</v>
      </c>
      <c r="K4515" s="8">
        <v>3.328</v>
      </c>
      <c r="L4515" s="1"/>
      <c r="M4515" s="1"/>
    </row>
    <row r="4516">
      <c r="A4516" s="6">
        <v>40553.0</v>
      </c>
      <c r="B4516" s="1" t="s">
        <v>11</v>
      </c>
      <c r="C4516" s="2">
        <v>126.580002</v>
      </c>
      <c r="D4516" s="3">
        <v>127.160004</v>
      </c>
      <c r="E4516" s="3">
        <v>126.199997</v>
      </c>
      <c r="F4516" s="3">
        <v>126.980003</v>
      </c>
      <c r="G4516" s="3">
        <v>101.517647</v>
      </c>
      <c r="H4516" s="4">
        <v>1.224017E8</v>
      </c>
      <c r="I4516" s="7">
        <v>-0.0013</v>
      </c>
      <c r="J4516" s="8">
        <v>80.88</v>
      </c>
      <c r="K4516" s="8">
        <v>3.287</v>
      </c>
      <c r="L4516" s="1"/>
      <c r="M4516" s="1"/>
    </row>
    <row r="4517">
      <c r="A4517" s="6">
        <v>40554.0</v>
      </c>
      <c r="B4517" s="1" t="s">
        <v>11</v>
      </c>
      <c r="C4517" s="2">
        <v>127.440002</v>
      </c>
      <c r="D4517" s="3">
        <v>127.739998</v>
      </c>
      <c r="E4517" s="3">
        <v>126.949997</v>
      </c>
      <c r="F4517" s="3">
        <v>127.43</v>
      </c>
      <c r="G4517" s="3">
        <v>101.877403</v>
      </c>
      <c r="H4517" s="4">
        <v>1.10287E8</v>
      </c>
      <c r="I4517" s="7">
        <v>0.0035</v>
      </c>
      <c r="J4517" s="8">
        <v>80.85</v>
      </c>
      <c r="K4517" s="8">
        <v>3.34</v>
      </c>
      <c r="L4517" s="1"/>
      <c r="M4517" s="1"/>
    </row>
    <row r="4518">
      <c r="A4518" s="6">
        <v>40555.0</v>
      </c>
      <c r="B4518" s="1" t="s">
        <v>11</v>
      </c>
      <c r="C4518" s="2">
        <v>128.210007</v>
      </c>
      <c r="D4518" s="3">
        <v>128.720001</v>
      </c>
      <c r="E4518" s="3">
        <v>127.459999</v>
      </c>
      <c r="F4518" s="3">
        <v>128.580002</v>
      </c>
      <c r="G4518" s="3">
        <v>102.796814</v>
      </c>
      <c r="H4518" s="4">
        <v>1.079292E8</v>
      </c>
      <c r="I4518" s="7">
        <v>0.009</v>
      </c>
      <c r="J4518" s="8">
        <v>80.03</v>
      </c>
      <c r="K4518" s="8">
        <v>3.367</v>
      </c>
      <c r="L4518" s="1"/>
      <c r="M4518" s="1"/>
    </row>
    <row r="4519">
      <c r="A4519" s="6">
        <v>40556.0</v>
      </c>
      <c r="B4519" s="1" t="s">
        <v>11</v>
      </c>
      <c r="C4519" s="2">
        <v>128.630005</v>
      </c>
      <c r="D4519" s="3">
        <v>128.690002</v>
      </c>
      <c r="E4519" s="3">
        <v>128.050003</v>
      </c>
      <c r="F4519" s="3">
        <v>128.369995</v>
      </c>
      <c r="G4519" s="3">
        <v>102.628914</v>
      </c>
      <c r="H4519" s="4">
        <v>1.290484E8</v>
      </c>
      <c r="I4519" s="7">
        <v>-0.0016</v>
      </c>
      <c r="J4519" s="8">
        <v>79.19</v>
      </c>
      <c r="K4519" s="8">
        <v>3.299</v>
      </c>
      <c r="L4519" s="1"/>
      <c r="M4519" s="1"/>
    </row>
    <row r="4520">
      <c r="A4520" s="6">
        <v>40557.0</v>
      </c>
      <c r="B4520" s="9" t="s">
        <v>13</v>
      </c>
      <c r="C4520" s="2">
        <v>128.190002</v>
      </c>
      <c r="D4520" s="3">
        <v>129.330002</v>
      </c>
      <c r="E4520" s="3">
        <v>128.100006</v>
      </c>
      <c r="F4520" s="3">
        <v>129.300003</v>
      </c>
      <c r="G4520" s="3">
        <v>103.372429</v>
      </c>
      <c r="H4520" s="4">
        <v>1.176779E8</v>
      </c>
      <c r="I4520" s="7">
        <v>0.0072</v>
      </c>
      <c r="J4520" s="8">
        <v>79.16</v>
      </c>
      <c r="K4520" s="8">
        <v>3.331</v>
      </c>
      <c r="L4520" s="1"/>
      <c r="M4520" s="1"/>
    </row>
    <row r="4521">
      <c r="A4521" s="6">
        <v>40561.0</v>
      </c>
      <c r="B4521" s="1" t="s">
        <v>11</v>
      </c>
      <c r="C4521" s="2">
        <v>129.179993</v>
      </c>
      <c r="D4521" s="3">
        <v>129.639999</v>
      </c>
      <c r="E4521" s="3">
        <v>129.029999</v>
      </c>
      <c r="F4521" s="3">
        <v>129.520004</v>
      </c>
      <c r="G4521" s="3">
        <v>103.54834</v>
      </c>
      <c r="H4521" s="4">
        <v>1.144013E8</v>
      </c>
      <c r="I4521" s="7">
        <v>0.0017</v>
      </c>
      <c r="J4521" s="8">
        <v>78.96</v>
      </c>
      <c r="K4521" s="8">
        <v>3.37</v>
      </c>
      <c r="L4521" s="1"/>
      <c r="M4521" s="1"/>
    </row>
    <row r="4522">
      <c r="A4522" s="6">
        <v>40562.0</v>
      </c>
      <c r="B4522" s="1" t="s">
        <v>11</v>
      </c>
      <c r="C4522" s="2">
        <v>129.410004</v>
      </c>
      <c r="D4522" s="3">
        <v>129.539993</v>
      </c>
      <c r="E4522" s="3">
        <v>127.910004</v>
      </c>
      <c r="F4522" s="3">
        <v>128.25</v>
      </c>
      <c r="G4522" s="3">
        <v>102.53299</v>
      </c>
      <c r="H4522" s="4">
        <v>1.519584E8</v>
      </c>
      <c r="I4522" s="7">
        <v>-0.0098</v>
      </c>
      <c r="J4522" s="8">
        <v>78.64</v>
      </c>
      <c r="K4522" s="8">
        <v>3.337</v>
      </c>
      <c r="L4522" s="1"/>
      <c r="M4522" s="1"/>
    </row>
    <row r="4523">
      <c r="A4523" s="6">
        <v>40563.0</v>
      </c>
      <c r="B4523" s="1" t="s">
        <v>11</v>
      </c>
      <c r="C4523" s="2">
        <v>127.959999</v>
      </c>
      <c r="D4523" s="3">
        <v>128.399994</v>
      </c>
      <c r="E4523" s="3">
        <v>127.129997</v>
      </c>
      <c r="F4523" s="3">
        <v>128.080002</v>
      </c>
      <c r="G4523" s="3">
        <v>102.397057</v>
      </c>
      <c r="H4523" s="4">
        <v>1.757457E8</v>
      </c>
      <c r="I4523" s="7">
        <v>-0.0013</v>
      </c>
      <c r="J4523" s="8">
        <v>78.82</v>
      </c>
      <c r="K4523" s="8">
        <v>3.451</v>
      </c>
      <c r="L4523" s="1"/>
      <c r="M4523" s="1"/>
    </row>
    <row r="4524">
      <c r="A4524" s="6">
        <v>40564.0</v>
      </c>
      <c r="B4524" s="1" t="s">
        <v>11</v>
      </c>
      <c r="C4524" s="2">
        <v>128.880005</v>
      </c>
      <c r="D4524" s="3">
        <v>129.169998</v>
      </c>
      <c r="E4524" s="3">
        <v>128.229996</v>
      </c>
      <c r="F4524" s="3">
        <v>128.369995</v>
      </c>
      <c r="G4524" s="3">
        <v>102.628914</v>
      </c>
      <c r="H4524" s="4">
        <v>1.514629E8</v>
      </c>
      <c r="I4524" s="7">
        <v>0.0023</v>
      </c>
      <c r="J4524" s="8">
        <v>78.21</v>
      </c>
      <c r="K4524" s="8">
        <v>3.408</v>
      </c>
      <c r="L4524" s="1"/>
      <c r="M4524" s="1"/>
    </row>
    <row r="4525">
      <c r="A4525" s="6">
        <v>40567.0</v>
      </c>
      <c r="B4525" s="1" t="s">
        <v>11</v>
      </c>
      <c r="C4525" s="2">
        <v>128.289993</v>
      </c>
      <c r="D4525" s="3">
        <v>129.25</v>
      </c>
      <c r="E4525" s="3">
        <v>128.259995</v>
      </c>
      <c r="F4525" s="3">
        <v>129.100006</v>
      </c>
      <c r="G4525" s="3">
        <v>103.212555</v>
      </c>
      <c r="H4525" s="4">
        <v>1.137155E8</v>
      </c>
      <c r="I4525" s="7">
        <v>0.0057</v>
      </c>
      <c r="J4525" s="8">
        <v>78.05</v>
      </c>
      <c r="K4525" s="8">
        <v>3.406</v>
      </c>
      <c r="L4525" s="1"/>
      <c r="M4525" s="1"/>
    </row>
    <row r="4526">
      <c r="A4526" s="6">
        <v>40568.0</v>
      </c>
      <c r="B4526" s="1" t="s">
        <v>11</v>
      </c>
      <c r="C4526" s="2">
        <v>128.759995</v>
      </c>
      <c r="D4526" s="3">
        <v>129.279999</v>
      </c>
      <c r="E4526" s="3">
        <v>128.110001</v>
      </c>
      <c r="F4526" s="3">
        <v>129.169998</v>
      </c>
      <c r="G4526" s="3">
        <v>103.268517</v>
      </c>
      <c r="H4526" s="4">
        <v>1.675522E8</v>
      </c>
      <c r="I4526" s="7">
        <v>5.0E-4</v>
      </c>
      <c r="J4526" s="8">
        <v>78.0</v>
      </c>
      <c r="K4526" s="8">
        <v>3.33</v>
      </c>
      <c r="L4526" s="1"/>
      <c r="M4526" s="1"/>
    </row>
    <row r="4527">
      <c r="A4527" s="6">
        <v>40569.0</v>
      </c>
      <c r="B4527" s="1" t="s">
        <v>11</v>
      </c>
      <c r="C4527" s="2">
        <v>129.490005</v>
      </c>
      <c r="D4527" s="3">
        <v>130.050003</v>
      </c>
      <c r="E4527" s="3">
        <v>129.229996</v>
      </c>
      <c r="F4527" s="3">
        <v>129.669998</v>
      </c>
      <c r="G4527" s="3">
        <v>103.668259</v>
      </c>
      <c r="H4527" s="4">
        <v>1.412815E8</v>
      </c>
      <c r="I4527" s="7">
        <v>0.0039</v>
      </c>
      <c r="J4527" s="8">
        <v>77.9</v>
      </c>
      <c r="K4527" s="8">
        <v>3.421</v>
      </c>
      <c r="L4527" s="1"/>
      <c r="M4527" s="1"/>
    </row>
    <row r="4528">
      <c r="A4528" s="6">
        <v>40570.0</v>
      </c>
      <c r="B4528" s="1" t="s">
        <v>11</v>
      </c>
      <c r="C4528" s="2">
        <v>129.699997</v>
      </c>
      <c r="D4528" s="3">
        <v>130.210007</v>
      </c>
      <c r="E4528" s="3">
        <v>129.470001</v>
      </c>
      <c r="F4528" s="3">
        <v>129.990005</v>
      </c>
      <c r="G4528" s="3">
        <v>103.924072</v>
      </c>
      <c r="H4528" s="4">
        <v>1.233027E8</v>
      </c>
      <c r="I4528" s="7">
        <v>0.0025</v>
      </c>
      <c r="J4528" s="8">
        <v>77.73</v>
      </c>
      <c r="K4528" s="8">
        <v>3.389</v>
      </c>
      <c r="L4528" s="1"/>
      <c r="M4528" s="1"/>
    </row>
    <row r="4529">
      <c r="A4529" s="6">
        <v>40571.0</v>
      </c>
      <c r="B4529" s="1" t="s">
        <v>11</v>
      </c>
      <c r="C4529" s="2">
        <v>130.139999</v>
      </c>
      <c r="D4529" s="3">
        <v>130.350006</v>
      </c>
      <c r="E4529" s="3">
        <v>127.510002</v>
      </c>
      <c r="F4529" s="3">
        <v>127.720001</v>
      </c>
      <c r="G4529" s="3">
        <v>102.109261</v>
      </c>
      <c r="H4529" s="4">
        <v>2.956373E8</v>
      </c>
      <c r="I4529" s="7">
        <v>-0.0175</v>
      </c>
      <c r="J4529" s="8">
        <v>78.13</v>
      </c>
      <c r="K4529" s="8">
        <v>3.329</v>
      </c>
      <c r="L4529" s="1"/>
      <c r="M4529" s="1"/>
    </row>
    <row r="4530">
      <c r="A4530" s="6">
        <v>40574.0</v>
      </c>
      <c r="B4530" s="1" t="s">
        <v>11</v>
      </c>
      <c r="C4530" s="2">
        <v>128.070007</v>
      </c>
      <c r="D4530" s="3">
        <v>128.779999</v>
      </c>
      <c r="E4530" s="3">
        <v>127.75</v>
      </c>
      <c r="F4530" s="3">
        <v>128.679993</v>
      </c>
      <c r="G4530" s="3">
        <v>102.876755</v>
      </c>
      <c r="H4530" s="4">
        <v>1.492492E8</v>
      </c>
      <c r="I4530" s="7">
        <v>0.0075</v>
      </c>
      <c r="J4530" s="8">
        <v>77.73</v>
      </c>
      <c r="K4530" s="8">
        <v>3.374</v>
      </c>
      <c r="L4530" s="1"/>
      <c r="M4530" s="1"/>
    </row>
    <row r="4531">
      <c r="A4531" s="6">
        <v>40575.0</v>
      </c>
      <c r="B4531" s="1" t="s">
        <v>11</v>
      </c>
      <c r="C4531" s="2">
        <v>129.460007</v>
      </c>
      <c r="D4531" s="3">
        <v>130.970001</v>
      </c>
      <c r="E4531" s="3">
        <v>129.380005</v>
      </c>
      <c r="F4531" s="3">
        <v>130.740005</v>
      </c>
      <c r="G4531" s="3">
        <v>104.523682</v>
      </c>
      <c r="H4531" s="4">
        <v>1.671943E8</v>
      </c>
      <c r="I4531" s="7">
        <v>0.016</v>
      </c>
      <c r="J4531" s="8">
        <v>77.07</v>
      </c>
      <c r="K4531" s="8">
        <v>3.435</v>
      </c>
      <c r="L4531" s="1"/>
      <c r="M4531" s="1"/>
    </row>
    <row r="4532">
      <c r="A4532" s="6">
        <v>40576.0</v>
      </c>
      <c r="B4532" s="1" t="s">
        <v>11</v>
      </c>
      <c r="C4532" s="2">
        <v>130.399994</v>
      </c>
      <c r="D4532" s="3">
        <v>130.839996</v>
      </c>
      <c r="E4532" s="3">
        <v>130.330002</v>
      </c>
      <c r="F4532" s="3">
        <v>130.490005</v>
      </c>
      <c r="G4532" s="3">
        <v>104.323837</v>
      </c>
      <c r="H4532" s="4">
        <v>1.183236E8</v>
      </c>
      <c r="I4532" s="7">
        <v>-0.0019</v>
      </c>
      <c r="J4532" s="8">
        <v>77.16</v>
      </c>
      <c r="K4532" s="8">
        <v>3.479</v>
      </c>
      <c r="L4532" s="1"/>
      <c r="M4532" s="1"/>
    </row>
    <row r="4533">
      <c r="A4533" s="6">
        <v>40577.0</v>
      </c>
      <c r="B4533" s="1" t="s">
        <v>11</v>
      </c>
      <c r="C4533" s="2">
        <v>130.259995</v>
      </c>
      <c r="D4533" s="3">
        <v>130.979996</v>
      </c>
      <c r="E4533" s="3">
        <v>129.570007</v>
      </c>
      <c r="F4533" s="3">
        <v>130.779999</v>
      </c>
      <c r="G4533" s="3">
        <v>104.555664</v>
      </c>
      <c r="H4533" s="4">
        <v>1.458867E8</v>
      </c>
      <c r="I4533" s="7">
        <v>0.0022</v>
      </c>
      <c r="J4533" s="8">
        <v>77.75</v>
      </c>
      <c r="K4533" s="8">
        <v>3.547</v>
      </c>
      <c r="L4533" s="1"/>
      <c r="M4533" s="1"/>
    </row>
    <row r="4534">
      <c r="A4534" s="6">
        <v>40578.0</v>
      </c>
      <c r="B4534" s="9" t="s">
        <v>12</v>
      </c>
      <c r="C4534" s="2">
        <v>130.830002</v>
      </c>
      <c r="D4534" s="3">
        <v>131.199997</v>
      </c>
      <c r="E4534" s="3">
        <v>130.229996</v>
      </c>
      <c r="F4534" s="3">
        <v>131.149994</v>
      </c>
      <c r="G4534" s="3">
        <v>104.851448</v>
      </c>
      <c r="H4534" s="4">
        <v>1.346348E8</v>
      </c>
      <c r="I4534" s="7">
        <v>0.0028</v>
      </c>
      <c r="J4534" s="8">
        <v>78.04</v>
      </c>
      <c r="K4534" s="8">
        <v>3.638</v>
      </c>
      <c r="L4534" s="1"/>
      <c r="M4534" s="1"/>
    </row>
    <row r="4535">
      <c r="A4535" s="6">
        <v>40581.0</v>
      </c>
      <c r="B4535" s="1" t="s">
        <v>11</v>
      </c>
      <c r="C4535" s="2">
        <v>131.440002</v>
      </c>
      <c r="D4535" s="3">
        <v>132.399994</v>
      </c>
      <c r="E4535" s="3">
        <v>131.429993</v>
      </c>
      <c r="F4535" s="3">
        <v>131.970001</v>
      </c>
      <c r="G4535" s="3">
        <v>105.507034</v>
      </c>
      <c r="H4535" s="4">
        <v>1.124391E8</v>
      </c>
      <c r="I4535" s="7">
        <v>0.0063</v>
      </c>
      <c r="J4535" s="8">
        <v>78.03</v>
      </c>
      <c r="K4535" s="8">
        <v>3.64</v>
      </c>
      <c r="L4535" s="1"/>
      <c r="M4535" s="1"/>
    </row>
    <row r="4536">
      <c r="A4536" s="6">
        <v>40582.0</v>
      </c>
      <c r="B4536" s="1" t="s">
        <v>11</v>
      </c>
      <c r="C4536" s="2">
        <v>132.089996</v>
      </c>
      <c r="D4536" s="3">
        <v>132.639999</v>
      </c>
      <c r="E4536" s="3">
        <v>131.729996</v>
      </c>
      <c r="F4536" s="3">
        <v>132.570007</v>
      </c>
      <c r="G4536" s="3">
        <v>105.986725</v>
      </c>
      <c r="H4536" s="4">
        <v>9.90728E7</v>
      </c>
      <c r="I4536" s="7">
        <v>0.0045</v>
      </c>
      <c r="J4536" s="8">
        <v>78.0</v>
      </c>
      <c r="K4536" s="8">
        <v>3.737</v>
      </c>
      <c r="L4536" s="1"/>
      <c r="M4536" s="1"/>
    </row>
    <row r="4537">
      <c r="A4537" s="6">
        <v>40583.0</v>
      </c>
      <c r="B4537" s="1" t="s">
        <v>11</v>
      </c>
      <c r="C4537" s="2">
        <v>132.210007</v>
      </c>
      <c r="D4537" s="3">
        <v>132.630005</v>
      </c>
      <c r="E4537" s="3">
        <v>131.610001</v>
      </c>
      <c r="F4537" s="3">
        <v>132.270004</v>
      </c>
      <c r="G4537" s="3">
        <v>105.746887</v>
      </c>
      <c r="H4537" s="4">
        <v>1.464367E8</v>
      </c>
      <c r="I4537" s="7">
        <v>-0.0023</v>
      </c>
      <c r="J4537" s="8">
        <v>77.64</v>
      </c>
      <c r="K4537" s="8">
        <v>3.652</v>
      </c>
      <c r="L4537" s="1"/>
      <c r="M4537" s="1"/>
    </row>
    <row r="4538">
      <c r="A4538" s="6">
        <v>40584.0</v>
      </c>
      <c r="B4538" s="1" t="s">
        <v>11</v>
      </c>
      <c r="C4538" s="2">
        <v>131.600006</v>
      </c>
      <c r="D4538" s="3">
        <v>132.470001</v>
      </c>
      <c r="E4538" s="3">
        <v>131.300003</v>
      </c>
      <c r="F4538" s="3">
        <v>132.320007</v>
      </c>
      <c r="G4538" s="3">
        <v>105.786858</v>
      </c>
      <c r="H4538" s="4">
        <v>1.627085E8</v>
      </c>
      <c r="I4538" s="7">
        <v>4.0E-4</v>
      </c>
      <c r="J4538" s="8">
        <v>78.25</v>
      </c>
      <c r="K4538" s="8">
        <v>3.702</v>
      </c>
      <c r="L4538" s="1"/>
      <c r="M4538" s="1"/>
    </row>
    <row r="4539">
      <c r="A4539" s="6">
        <v>40585.0</v>
      </c>
      <c r="B4539" s="1" t="s">
        <v>11</v>
      </c>
      <c r="C4539" s="2">
        <v>131.800003</v>
      </c>
      <c r="D4539" s="3">
        <v>133.279999</v>
      </c>
      <c r="E4539" s="3">
        <v>131.770004</v>
      </c>
      <c r="F4539" s="3">
        <v>133.110001</v>
      </c>
      <c r="G4539" s="3">
        <v>106.418434</v>
      </c>
      <c r="H4539" s="4">
        <v>1.377103E8</v>
      </c>
      <c r="I4539" s="7">
        <v>0.006</v>
      </c>
      <c r="J4539" s="8">
        <v>78.46</v>
      </c>
      <c r="K4539" s="8">
        <v>3.638</v>
      </c>
      <c r="L4539" s="1"/>
      <c r="M4539" s="1"/>
    </row>
    <row r="4540">
      <c r="A4540" s="6">
        <v>40588.0</v>
      </c>
      <c r="B4540" s="1" t="s">
        <v>11</v>
      </c>
      <c r="C4540" s="2">
        <v>133.029999</v>
      </c>
      <c r="D4540" s="3">
        <v>133.539993</v>
      </c>
      <c r="E4540" s="3">
        <v>132.880005</v>
      </c>
      <c r="F4540" s="3">
        <v>133.429993</v>
      </c>
      <c r="G4540" s="3">
        <v>106.674278</v>
      </c>
      <c r="H4540" s="4">
        <v>1.016907E8</v>
      </c>
      <c r="I4540" s="7">
        <v>0.0024</v>
      </c>
      <c r="J4540" s="8">
        <v>78.61</v>
      </c>
      <c r="K4540" s="8">
        <v>3.625</v>
      </c>
      <c r="L4540" s="1"/>
      <c r="M4540" s="1"/>
    </row>
    <row r="4541">
      <c r="A4541" s="6">
        <v>40589.0</v>
      </c>
      <c r="B4541" s="1" t="s">
        <v>11</v>
      </c>
      <c r="C4541" s="2">
        <v>133.020004</v>
      </c>
      <c r="D4541" s="3">
        <v>133.220001</v>
      </c>
      <c r="E4541" s="3">
        <v>132.320007</v>
      </c>
      <c r="F4541" s="3">
        <v>133.009995</v>
      </c>
      <c r="G4541" s="3">
        <v>106.338501</v>
      </c>
      <c r="H4541" s="4">
        <v>1.195754E8</v>
      </c>
      <c r="I4541" s="7">
        <v>-0.0031</v>
      </c>
      <c r="J4541" s="8">
        <v>78.57</v>
      </c>
      <c r="K4541" s="8">
        <v>3.604</v>
      </c>
      <c r="L4541" s="1"/>
      <c r="M4541" s="1"/>
    </row>
    <row r="4542">
      <c r="A4542" s="6">
        <v>40590.0</v>
      </c>
      <c r="B4542" s="1" t="s">
        <v>11</v>
      </c>
      <c r="C4542" s="2">
        <v>133.460007</v>
      </c>
      <c r="D4542" s="3">
        <v>134.009995</v>
      </c>
      <c r="E4542" s="3">
        <v>133.190002</v>
      </c>
      <c r="F4542" s="3">
        <v>133.850006</v>
      </c>
      <c r="G4542" s="3">
        <v>107.010071</v>
      </c>
      <c r="H4542" s="4">
        <v>1.301835E8</v>
      </c>
      <c r="I4542" s="7">
        <v>0.0063</v>
      </c>
      <c r="J4542" s="8">
        <v>78.22</v>
      </c>
      <c r="K4542" s="8">
        <v>3.623</v>
      </c>
      <c r="L4542" s="1"/>
      <c r="M4542" s="1"/>
    </row>
    <row r="4543">
      <c r="A4543" s="6">
        <v>40591.0</v>
      </c>
      <c r="B4543" s="9" t="s">
        <v>13</v>
      </c>
      <c r="C4543" s="2">
        <v>133.460007</v>
      </c>
      <c r="D4543" s="3">
        <v>134.429993</v>
      </c>
      <c r="E4543" s="3">
        <v>133.339996</v>
      </c>
      <c r="F4543" s="3">
        <v>134.25</v>
      </c>
      <c r="G4543" s="3">
        <v>107.329857</v>
      </c>
      <c r="H4543" s="4">
        <v>1.098105E8</v>
      </c>
      <c r="I4543" s="7">
        <v>0.003</v>
      </c>
      <c r="J4543" s="8">
        <v>78.0</v>
      </c>
      <c r="K4543" s="8">
        <v>3.576</v>
      </c>
      <c r="L4543" s="1"/>
      <c r="M4543" s="1"/>
    </row>
    <row r="4544">
      <c r="A4544" s="6">
        <v>40592.0</v>
      </c>
      <c r="B4544" s="1" t="s">
        <v>11</v>
      </c>
      <c r="C4544" s="2">
        <v>134.369995</v>
      </c>
      <c r="D4544" s="3">
        <v>134.690002</v>
      </c>
      <c r="E4544" s="3">
        <v>134.059998</v>
      </c>
      <c r="F4544" s="3">
        <v>134.529999</v>
      </c>
      <c r="G4544" s="3">
        <v>107.553719</v>
      </c>
      <c r="H4544" s="4">
        <v>1.300024E8</v>
      </c>
      <c r="I4544" s="7">
        <v>0.0021</v>
      </c>
      <c r="J4544" s="8">
        <v>77.66</v>
      </c>
      <c r="K4544" s="8">
        <v>3.582</v>
      </c>
      <c r="L4544" s="1"/>
      <c r="M4544" s="1"/>
    </row>
    <row r="4545">
      <c r="A4545" s="6">
        <v>40596.0</v>
      </c>
      <c r="B4545" s="1" t="s">
        <v>11</v>
      </c>
      <c r="C4545" s="2">
        <v>133.119995</v>
      </c>
      <c r="D4545" s="3">
        <v>134.559998</v>
      </c>
      <c r="E4545" s="3">
        <v>131.470001</v>
      </c>
      <c r="F4545" s="3">
        <v>131.830002</v>
      </c>
      <c r="G4545" s="3">
        <v>105.395096</v>
      </c>
      <c r="H4545" s="4">
        <v>2.331164E8</v>
      </c>
      <c r="I4545" s="7">
        <v>-0.0201</v>
      </c>
      <c r="J4545" s="8">
        <v>77.77</v>
      </c>
      <c r="K4545" s="8">
        <v>3.459</v>
      </c>
      <c r="L4545" s="1"/>
      <c r="M4545" s="1"/>
    </row>
    <row r="4546">
      <c r="A4546" s="6">
        <v>40597.0</v>
      </c>
      <c r="B4546" s="1" t="s">
        <v>11</v>
      </c>
      <c r="C4546" s="2">
        <v>131.75</v>
      </c>
      <c r="D4546" s="3">
        <v>132.070007</v>
      </c>
      <c r="E4546" s="3">
        <v>130.210007</v>
      </c>
      <c r="F4546" s="3">
        <v>131.020004</v>
      </c>
      <c r="G4546" s="3">
        <v>104.747551</v>
      </c>
      <c r="H4546" s="4">
        <v>2.27584E8</v>
      </c>
      <c r="I4546" s="7">
        <v>-0.0061</v>
      </c>
      <c r="J4546" s="8">
        <v>77.41</v>
      </c>
      <c r="K4546" s="8">
        <v>3.483</v>
      </c>
      <c r="L4546" s="1"/>
      <c r="M4546" s="1"/>
    </row>
    <row r="4547">
      <c r="A4547" s="6">
        <v>40598.0</v>
      </c>
      <c r="B4547" s="1" t="s">
        <v>11</v>
      </c>
      <c r="C4547" s="2">
        <v>130.880005</v>
      </c>
      <c r="D4547" s="3">
        <v>131.440002</v>
      </c>
      <c r="E4547" s="3">
        <v>129.699997</v>
      </c>
      <c r="F4547" s="3">
        <v>130.929993</v>
      </c>
      <c r="G4547" s="3">
        <v>104.675575</v>
      </c>
      <c r="H4547" s="4">
        <v>2.604314E8</v>
      </c>
      <c r="I4547" s="7">
        <v>-7.0E-4</v>
      </c>
      <c r="J4547" s="8">
        <v>77.06</v>
      </c>
      <c r="K4547" s="8">
        <v>3.45</v>
      </c>
      <c r="L4547" s="1"/>
      <c r="M4547" s="1"/>
    </row>
    <row r="4548">
      <c r="A4548" s="6">
        <v>40599.0</v>
      </c>
      <c r="B4548" s="1" t="s">
        <v>11</v>
      </c>
      <c r="C4548" s="2">
        <v>131.479996</v>
      </c>
      <c r="D4548" s="3">
        <v>132.410004</v>
      </c>
      <c r="E4548" s="3">
        <v>131.399994</v>
      </c>
      <c r="F4548" s="3">
        <v>132.330002</v>
      </c>
      <c r="G4548" s="3">
        <v>105.794853</v>
      </c>
      <c r="H4548" s="4">
        <v>1.416869E8</v>
      </c>
      <c r="I4548" s="7">
        <v>0.0107</v>
      </c>
      <c r="J4548" s="8">
        <v>77.28</v>
      </c>
      <c r="K4548" s="8">
        <v>3.416</v>
      </c>
      <c r="L4548" s="1"/>
      <c r="M4548" s="1"/>
    </row>
    <row r="4549">
      <c r="A4549" s="6">
        <v>40602.0</v>
      </c>
      <c r="B4549" s="1" t="s">
        <v>11</v>
      </c>
      <c r="C4549" s="2">
        <v>132.820007</v>
      </c>
      <c r="D4549" s="3">
        <v>133.320007</v>
      </c>
      <c r="E4549" s="3">
        <v>132.380005</v>
      </c>
      <c r="F4549" s="3">
        <v>133.149994</v>
      </c>
      <c r="G4549" s="3">
        <v>106.450401</v>
      </c>
      <c r="H4549" s="4">
        <v>1.415855E8</v>
      </c>
      <c r="I4549" s="7">
        <v>0.0062</v>
      </c>
      <c r="J4549" s="8">
        <v>76.89</v>
      </c>
      <c r="K4549" s="8">
        <v>3.422</v>
      </c>
      <c r="L4549" s="1"/>
      <c r="M4549" s="1"/>
    </row>
    <row r="4550">
      <c r="A4550" s="6">
        <v>40603.0</v>
      </c>
      <c r="B4550" s="1" t="s">
        <v>11</v>
      </c>
      <c r="C4550" s="2">
        <v>133.570007</v>
      </c>
      <c r="D4550" s="3">
        <v>133.690002</v>
      </c>
      <c r="E4550" s="3">
        <v>130.889999</v>
      </c>
      <c r="F4550" s="3">
        <v>130.929993</v>
      </c>
      <c r="G4550" s="3">
        <v>104.675575</v>
      </c>
      <c r="H4550" s="4">
        <v>2.585655E8</v>
      </c>
      <c r="I4550" s="7">
        <v>-0.0167</v>
      </c>
      <c r="J4550" s="8">
        <v>77.05</v>
      </c>
      <c r="K4550" s="8">
        <v>3.403</v>
      </c>
      <c r="L4550" s="1"/>
      <c r="M4550" s="1"/>
    </row>
    <row r="4551">
      <c r="A4551" s="6">
        <v>40604.0</v>
      </c>
      <c r="B4551" s="1" t="s">
        <v>11</v>
      </c>
      <c r="C4551" s="2">
        <v>130.75</v>
      </c>
      <c r="D4551" s="3">
        <v>131.820007</v>
      </c>
      <c r="E4551" s="3">
        <v>130.350006</v>
      </c>
      <c r="F4551" s="3">
        <v>131.210007</v>
      </c>
      <c r="G4551" s="3">
        <v>104.89946</v>
      </c>
      <c r="H4551" s="4">
        <v>2.002774E8</v>
      </c>
      <c r="I4551" s="7">
        <v>0.0021</v>
      </c>
      <c r="J4551" s="8">
        <v>76.67</v>
      </c>
      <c r="K4551" s="8">
        <v>3.471</v>
      </c>
      <c r="L4551" s="1"/>
      <c r="M4551" s="1"/>
    </row>
    <row r="4552">
      <c r="A4552" s="6">
        <v>40605.0</v>
      </c>
      <c r="B4552" s="1" t="s">
        <v>11</v>
      </c>
      <c r="C4552" s="2">
        <v>132.399994</v>
      </c>
      <c r="D4552" s="3">
        <v>133.619995</v>
      </c>
      <c r="E4552" s="3">
        <v>132.389999</v>
      </c>
      <c r="F4552" s="3">
        <v>133.470001</v>
      </c>
      <c r="G4552" s="3">
        <v>106.706261</v>
      </c>
      <c r="H4552" s="4">
        <v>1.764801E8</v>
      </c>
      <c r="I4552" s="7">
        <v>0.0172</v>
      </c>
      <c r="J4552" s="8">
        <v>76.48</v>
      </c>
      <c r="K4552" s="8">
        <v>3.559</v>
      </c>
      <c r="L4552" s="1"/>
      <c r="M4552" s="1"/>
    </row>
    <row r="4553">
      <c r="A4553" s="6">
        <v>40606.0</v>
      </c>
      <c r="B4553" s="9" t="s">
        <v>12</v>
      </c>
      <c r="C4553" s="2">
        <v>133.369995</v>
      </c>
      <c r="D4553" s="3">
        <v>133.630005</v>
      </c>
      <c r="E4553" s="3">
        <v>131.600006</v>
      </c>
      <c r="F4553" s="3">
        <v>132.470001</v>
      </c>
      <c r="G4553" s="3">
        <v>105.906769</v>
      </c>
      <c r="H4553" s="4">
        <v>2.772023E8</v>
      </c>
      <c r="I4553" s="7">
        <v>-0.0075</v>
      </c>
      <c r="J4553" s="8">
        <v>76.4</v>
      </c>
      <c r="K4553" s="8">
        <v>3.492</v>
      </c>
      <c r="L4553" s="1"/>
      <c r="M4553" s="1"/>
    </row>
    <row r="4554">
      <c r="A4554" s="6">
        <v>40609.0</v>
      </c>
      <c r="B4554" s="1" t="s">
        <v>11</v>
      </c>
      <c r="C4554" s="2">
        <v>132.860001</v>
      </c>
      <c r="D4554" s="3">
        <v>133.160004</v>
      </c>
      <c r="E4554" s="3">
        <v>130.740005</v>
      </c>
      <c r="F4554" s="3">
        <v>131.429993</v>
      </c>
      <c r="G4554" s="3">
        <v>105.075317</v>
      </c>
      <c r="H4554" s="4">
        <v>2.167904E8</v>
      </c>
      <c r="I4554" s="7">
        <v>-0.0079</v>
      </c>
      <c r="J4554" s="8">
        <v>76.5</v>
      </c>
      <c r="K4554" s="8">
        <v>3.516</v>
      </c>
      <c r="L4554" s="1"/>
      <c r="M4554" s="1"/>
    </row>
    <row r="4555">
      <c r="A4555" s="6">
        <v>40610.0</v>
      </c>
      <c r="B4555" s="1" t="s">
        <v>11</v>
      </c>
      <c r="C4555" s="2">
        <v>131.639999</v>
      </c>
      <c r="D4555" s="3">
        <v>133.0</v>
      </c>
      <c r="E4555" s="3">
        <v>131.070007</v>
      </c>
      <c r="F4555" s="3">
        <v>132.580002</v>
      </c>
      <c r="G4555" s="3">
        <v>105.994728</v>
      </c>
      <c r="H4555" s="4">
        <v>1.74615E8</v>
      </c>
      <c r="I4555" s="7">
        <v>0.0087</v>
      </c>
      <c r="J4555" s="8">
        <v>76.8</v>
      </c>
      <c r="K4555" s="8">
        <v>3.551</v>
      </c>
      <c r="L4555" s="1"/>
      <c r="M4555" s="1"/>
    </row>
    <row r="4556">
      <c r="A4556" s="6">
        <v>40611.0</v>
      </c>
      <c r="B4556" s="1" t="s">
        <v>11</v>
      </c>
      <c r="C4556" s="2">
        <v>132.320007</v>
      </c>
      <c r="D4556" s="3">
        <v>132.800003</v>
      </c>
      <c r="E4556" s="3">
        <v>131.600006</v>
      </c>
      <c r="F4556" s="3">
        <v>132.389999</v>
      </c>
      <c r="G4556" s="3">
        <v>105.842834</v>
      </c>
      <c r="H4556" s="4">
        <v>1.53806E8</v>
      </c>
      <c r="I4556" s="7">
        <v>-0.0014</v>
      </c>
      <c r="J4556" s="8">
        <v>76.72</v>
      </c>
      <c r="K4556" s="8">
        <v>3.469</v>
      </c>
      <c r="L4556" s="1"/>
      <c r="M4556" s="1"/>
    </row>
    <row r="4557">
      <c r="A4557" s="6">
        <v>40612.0</v>
      </c>
      <c r="B4557" s="1" t="s">
        <v>11</v>
      </c>
      <c r="C4557" s="2">
        <v>131.0</v>
      </c>
      <c r="D4557" s="3">
        <v>131.179993</v>
      </c>
      <c r="E4557" s="3">
        <v>129.809998</v>
      </c>
      <c r="F4557" s="3">
        <v>129.940002</v>
      </c>
      <c r="G4557" s="3">
        <v>103.884117</v>
      </c>
      <c r="H4557" s="4">
        <v>3.012918E8</v>
      </c>
      <c r="I4557" s="7">
        <v>-0.0185</v>
      </c>
      <c r="J4557" s="8">
        <v>77.28</v>
      </c>
      <c r="K4557" s="8">
        <v>3.362</v>
      </c>
      <c r="L4557" s="1"/>
      <c r="M4557" s="1"/>
    </row>
    <row r="4558">
      <c r="A4558" s="6">
        <v>40613.0</v>
      </c>
      <c r="B4558" s="1" t="s">
        <v>11</v>
      </c>
      <c r="C4558" s="2">
        <v>129.520004</v>
      </c>
      <c r="D4558" s="3">
        <v>131.309998</v>
      </c>
      <c r="E4558" s="3">
        <v>129.490005</v>
      </c>
      <c r="F4558" s="3">
        <v>130.839996</v>
      </c>
      <c r="G4558" s="3">
        <v>104.603615</v>
      </c>
      <c r="H4558" s="4">
        <v>2.256218E8</v>
      </c>
      <c r="I4558" s="7">
        <v>0.0069</v>
      </c>
      <c r="J4558" s="8">
        <v>76.78</v>
      </c>
      <c r="K4558" s="8">
        <v>3.402</v>
      </c>
      <c r="L4558" s="1"/>
      <c r="M4558" s="1"/>
    </row>
    <row r="4559">
      <c r="A4559" s="6">
        <v>40616.0</v>
      </c>
      <c r="B4559" s="1" t="s">
        <v>11</v>
      </c>
      <c r="C4559" s="2">
        <v>129.990005</v>
      </c>
      <c r="D4559" s="3">
        <v>130.479996</v>
      </c>
      <c r="E4559" s="3">
        <v>129.059998</v>
      </c>
      <c r="F4559" s="3">
        <v>130.050003</v>
      </c>
      <c r="G4559" s="3">
        <v>103.972054</v>
      </c>
      <c r="H4559" s="4">
        <v>2.349741E8</v>
      </c>
      <c r="I4559" s="7">
        <v>-0.006</v>
      </c>
      <c r="J4559" s="8">
        <v>76.35</v>
      </c>
      <c r="K4559" s="8">
        <v>3.365</v>
      </c>
      <c r="L4559" s="1"/>
      <c r="M4559" s="1"/>
    </row>
    <row r="4560">
      <c r="A4560" s="6">
        <v>40617.0</v>
      </c>
      <c r="B4560" s="1" t="s">
        <v>11</v>
      </c>
      <c r="C4560" s="2">
        <v>126.589996</v>
      </c>
      <c r="D4560" s="3">
        <v>129.330002</v>
      </c>
      <c r="E4560" s="3">
        <v>126.5</v>
      </c>
      <c r="F4560" s="3">
        <v>128.559998</v>
      </c>
      <c r="G4560" s="3">
        <v>102.78083</v>
      </c>
      <c r="H4560" s="4">
        <v>3.595854E8</v>
      </c>
      <c r="I4560" s="7">
        <v>-0.0115</v>
      </c>
      <c r="J4560" s="8">
        <v>76.33</v>
      </c>
      <c r="K4560" s="8">
        <v>3.307</v>
      </c>
      <c r="L4560" s="1"/>
      <c r="M4560" s="1"/>
    </row>
    <row r="4561">
      <c r="A4561" s="6">
        <v>40618.0</v>
      </c>
      <c r="B4561" s="1" t="s">
        <v>11</v>
      </c>
      <c r="C4561" s="2">
        <v>128.149994</v>
      </c>
      <c r="D4561" s="3">
        <v>128.570007</v>
      </c>
      <c r="E4561" s="3">
        <v>125.279999</v>
      </c>
      <c r="F4561" s="3">
        <v>126.18</v>
      </c>
      <c r="G4561" s="3">
        <v>100.878059</v>
      </c>
      <c r="H4561" s="4">
        <v>4.686703E8</v>
      </c>
      <c r="I4561" s="7">
        <v>-0.0185</v>
      </c>
      <c r="J4561" s="8">
        <v>76.68</v>
      </c>
      <c r="K4561" s="8">
        <v>3.192</v>
      </c>
      <c r="L4561" s="1"/>
      <c r="M4561" s="1"/>
    </row>
    <row r="4562">
      <c r="A4562" s="6">
        <v>40619.0</v>
      </c>
      <c r="B4562" s="9" t="s">
        <v>13</v>
      </c>
      <c r="C4562" s="2">
        <v>128.0</v>
      </c>
      <c r="D4562" s="3">
        <v>128.389999</v>
      </c>
      <c r="E4562" s="3">
        <v>127.099998</v>
      </c>
      <c r="F4562" s="3">
        <v>127.849998</v>
      </c>
      <c r="G4562" s="3">
        <v>102.213181</v>
      </c>
      <c r="H4562" s="4">
        <v>2.543037E8</v>
      </c>
      <c r="I4562" s="7">
        <v>0.0132</v>
      </c>
      <c r="J4562" s="8">
        <v>76.04</v>
      </c>
      <c r="K4562" s="8">
        <v>3.257</v>
      </c>
      <c r="L4562" s="1"/>
      <c r="M4562" s="1"/>
    </row>
    <row r="4563">
      <c r="A4563" s="6">
        <v>40620.0</v>
      </c>
      <c r="B4563" s="1" t="s">
        <v>11</v>
      </c>
      <c r="C4563" s="2">
        <v>128.839996</v>
      </c>
      <c r="D4563" s="3">
        <v>128.880005</v>
      </c>
      <c r="E4563" s="3">
        <v>127.510002</v>
      </c>
      <c r="F4563" s="3">
        <v>127.760002</v>
      </c>
      <c r="G4563" s="3">
        <v>102.584976</v>
      </c>
      <c r="H4563" s="4">
        <v>2.304354E8</v>
      </c>
      <c r="I4563" s="7">
        <v>-7.0E-4</v>
      </c>
      <c r="J4563" s="8">
        <v>75.72</v>
      </c>
      <c r="K4563" s="8">
        <v>3.268</v>
      </c>
      <c r="L4563" s="1"/>
      <c r="M4563" s="1"/>
    </row>
    <row r="4564">
      <c r="A4564" s="6">
        <v>40623.0</v>
      </c>
      <c r="B4564" s="1" t="s">
        <v>11</v>
      </c>
      <c r="C4564" s="2">
        <v>129.350006</v>
      </c>
      <c r="D4564" s="3">
        <v>130.009995</v>
      </c>
      <c r="E4564" s="3">
        <v>129.199997</v>
      </c>
      <c r="F4564" s="3">
        <v>129.740005</v>
      </c>
      <c r="G4564" s="3">
        <v>104.174797</v>
      </c>
      <c r="H4564" s="4">
        <v>1.539926E8</v>
      </c>
      <c r="I4564" s="7">
        <v>0.0155</v>
      </c>
      <c r="J4564" s="8">
        <v>75.4</v>
      </c>
      <c r="K4564" s="8">
        <v>3.332</v>
      </c>
      <c r="L4564" s="1"/>
      <c r="M4564" s="1"/>
    </row>
    <row r="4565">
      <c r="A4565" s="6">
        <v>40624.0</v>
      </c>
      <c r="B4565" s="1" t="s">
        <v>11</v>
      </c>
      <c r="C4565" s="2">
        <v>129.720001</v>
      </c>
      <c r="D4565" s="3">
        <v>129.889999</v>
      </c>
      <c r="E4565" s="3">
        <v>129.169998</v>
      </c>
      <c r="F4565" s="3">
        <v>129.289993</v>
      </c>
      <c r="G4565" s="3">
        <v>103.813469</v>
      </c>
      <c r="H4565" s="4">
        <v>1.295386E8</v>
      </c>
      <c r="I4565" s="7">
        <v>-0.0035</v>
      </c>
      <c r="J4565" s="8">
        <v>75.41</v>
      </c>
      <c r="K4565" s="8">
        <v>3.328</v>
      </c>
      <c r="L4565" s="1"/>
      <c r="M4565" s="1"/>
    </row>
    <row r="4566">
      <c r="A4566" s="6">
        <v>40625.0</v>
      </c>
      <c r="B4566" s="1" t="s">
        <v>11</v>
      </c>
      <c r="C4566" s="2">
        <v>128.929993</v>
      </c>
      <c r="D4566" s="3">
        <v>130.0</v>
      </c>
      <c r="E4566" s="3">
        <v>128.320007</v>
      </c>
      <c r="F4566" s="3">
        <v>129.660004</v>
      </c>
      <c r="G4566" s="3">
        <v>104.110565</v>
      </c>
      <c r="H4566" s="4">
        <v>1.486031E8</v>
      </c>
      <c r="I4566" s="7">
        <v>0.0029</v>
      </c>
      <c r="J4566" s="8">
        <v>75.79</v>
      </c>
      <c r="K4566" s="8">
        <v>3.354</v>
      </c>
      <c r="L4566" s="1"/>
      <c r="M4566" s="1"/>
    </row>
    <row r="4567">
      <c r="A4567" s="6">
        <v>40626.0</v>
      </c>
      <c r="B4567" s="1" t="s">
        <v>11</v>
      </c>
      <c r="C4567" s="2">
        <v>130.399994</v>
      </c>
      <c r="D4567" s="3">
        <v>131.089996</v>
      </c>
      <c r="E4567" s="3">
        <v>129.669998</v>
      </c>
      <c r="F4567" s="3">
        <v>130.899994</v>
      </c>
      <c r="G4567" s="3">
        <v>105.106209</v>
      </c>
      <c r="H4567" s="4">
        <v>1.591298E8</v>
      </c>
      <c r="I4567" s="7">
        <v>0.0096</v>
      </c>
      <c r="J4567" s="8">
        <v>75.66</v>
      </c>
      <c r="K4567" s="8">
        <v>3.407</v>
      </c>
      <c r="L4567" s="1"/>
      <c r="M4567" s="1"/>
    </row>
    <row r="4568">
      <c r="A4568" s="6">
        <v>40627.0</v>
      </c>
      <c r="B4568" s="1" t="s">
        <v>11</v>
      </c>
      <c r="C4568" s="2">
        <v>131.240005</v>
      </c>
      <c r="D4568" s="3">
        <v>131.869995</v>
      </c>
      <c r="E4568" s="3">
        <v>130.889999</v>
      </c>
      <c r="F4568" s="3">
        <v>131.300003</v>
      </c>
      <c r="G4568" s="3">
        <v>105.427406</v>
      </c>
      <c r="H4568" s="4">
        <v>1.556428E8</v>
      </c>
      <c r="I4568" s="7">
        <v>0.0031</v>
      </c>
      <c r="J4568" s="8">
        <v>76.22</v>
      </c>
      <c r="K4568" s="8">
        <v>3.442</v>
      </c>
      <c r="L4568" s="1"/>
      <c r="M4568" s="1"/>
    </row>
    <row r="4569">
      <c r="A4569" s="6">
        <v>40630.0</v>
      </c>
      <c r="B4569" s="1" t="s">
        <v>11</v>
      </c>
      <c r="C4569" s="2">
        <v>131.580002</v>
      </c>
      <c r="D4569" s="3">
        <v>131.919998</v>
      </c>
      <c r="E4569" s="3">
        <v>130.940002</v>
      </c>
      <c r="F4569" s="3">
        <v>130.979996</v>
      </c>
      <c r="G4569" s="3">
        <v>105.170456</v>
      </c>
      <c r="H4569" s="4">
        <v>1.097624E8</v>
      </c>
      <c r="I4569" s="7">
        <v>-0.0024</v>
      </c>
      <c r="J4569" s="8">
        <v>76.13</v>
      </c>
      <c r="K4569" s="8">
        <v>3.441</v>
      </c>
      <c r="L4569" s="1"/>
      <c r="M4569" s="1"/>
    </row>
    <row r="4570">
      <c r="A4570" s="6">
        <v>40631.0</v>
      </c>
      <c r="B4570" s="1" t="s">
        <v>11</v>
      </c>
      <c r="C4570" s="2">
        <v>130.869995</v>
      </c>
      <c r="D4570" s="3">
        <v>131.899994</v>
      </c>
      <c r="E4570" s="3">
        <v>130.440002</v>
      </c>
      <c r="F4570" s="3">
        <v>131.860001</v>
      </c>
      <c r="G4570" s="3">
        <v>105.877052</v>
      </c>
      <c r="H4570" s="4">
        <v>1.297988E8</v>
      </c>
      <c r="I4570" s="7">
        <v>0.0067</v>
      </c>
      <c r="J4570" s="8">
        <v>76.25</v>
      </c>
      <c r="K4570" s="8">
        <v>3.491</v>
      </c>
      <c r="L4570" s="1"/>
      <c r="M4570" s="1"/>
    </row>
    <row r="4571">
      <c r="A4571" s="6">
        <v>40632.0</v>
      </c>
      <c r="B4571" s="1" t="s">
        <v>11</v>
      </c>
      <c r="C4571" s="2">
        <v>132.550003</v>
      </c>
      <c r="D4571" s="3">
        <v>133.160004</v>
      </c>
      <c r="E4571" s="3">
        <v>132.360001</v>
      </c>
      <c r="F4571" s="3">
        <v>132.770004</v>
      </c>
      <c r="G4571" s="3">
        <v>106.607735</v>
      </c>
      <c r="H4571" s="4">
        <v>1.35835E8</v>
      </c>
      <c r="I4571" s="7">
        <v>0.0069</v>
      </c>
      <c r="J4571" s="8">
        <v>76.12</v>
      </c>
      <c r="K4571" s="8">
        <v>3.444</v>
      </c>
      <c r="L4571" s="1"/>
      <c r="M4571" s="1"/>
    </row>
    <row r="4572">
      <c r="A4572" s="6">
        <v>40633.0</v>
      </c>
      <c r="B4572" s="1" t="s">
        <v>11</v>
      </c>
      <c r="C4572" s="2">
        <v>132.600006</v>
      </c>
      <c r="D4572" s="3">
        <v>132.960007</v>
      </c>
      <c r="E4572" s="3">
        <v>132.449997</v>
      </c>
      <c r="F4572" s="3">
        <v>132.589996</v>
      </c>
      <c r="G4572" s="3">
        <v>106.463196</v>
      </c>
      <c r="H4572" s="4">
        <v>1.325371E8</v>
      </c>
      <c r="I4572" s="7">
        <v>-0.0014</v>
      </c>
      <c r="J4572" s="8">
        <v>75.86</v>
      </c>
      <c r="K4572" s="8">
        <v>3.47</v>
      </c>
      <c r="L4572" s="1"/>
      <c r="M4572" s="1"/>
    </row>
    <row r="4573">
      <c r="A4573" s="6">
        <v>40634.0</v>
      </c>
      <c r="B4573" s="9" t="s">
        <v>12</v>
      </c>
      <c r="C4573" s="2">
        <v>133.410004</v>
      </c>
      <c r="D4573" s="3">
        <v>133.770004</v>
      </c>
      <c r="E4573" s="3">
        <v>132.830002</v>
      </c>
      <c r="F4573" s="3">
        <v>133.149994</v>
      </c>
      <c r="G4573" s="3">
        <v>106.912865</v>
      </c>
      <c r="H4573" s="4">
        <v>1.538501E8</v>
      </c>
      <c r="I4573" s="7">
        <v>0.0042</v>
      </c>
      <c r="J4573" s="8">
        <v>75.83</v>
      </c>
      <c r="K4573" s="8">
        <v>3.45</v>
      </c>
      <c r="L4573" s="1"/>
      <c r="M4573" s="1"/>
    </row>
    <row r="4574">
      <c r="A4574" s="6">
        <v>40637.0</v>
      </c>
      <c r="B4574" s="1" t="s">
        <v>11</v>
      </c>
      <c r="C4574" s="2">
        <v>133.429993</v>
      </c>
      <c r="D4574" s="3">
        <v>133.669998</v>
      </c>
      <c r="E4574" s="3">
        <v>132.880005</v>
      </c>
      <c r="F4574" s="3">
        <v>133.259995</v>
      </c>
      <c r="G4574" s="3">
        <v>107.00116</v>
      </c>
      <c r="H4574" s="4">
        <v>1.007689E8</v>
      </c>
      <c r="I4574" s="7">
        <v>8.0E-4</v>
      </c>
      <c r="J4574" s="8">
        <v>75.91</v>
      </c>
      <c r="K4574" s="8">
        <v>3.425</v>
      </c>
      <c r="L4574" s="1"/>
      <c r="M4574" s="1"/>
    </row>
    <row r="4575">
      <c r="A4575" s="6">
        <v>40638.0</v>
      </c>
      <c r="B4575" s="1" t="s">
        <v>11</v>
      </c>
      <c r="C4575" s="2">
        <v>133.0</v>
      </c>
      <c r="D4575" s="3">
        <v>133.830002</v>
      </c>
      <c r="E4575" s="3">
        <v>132.940002</v>
      </c>
      <c r="F4575" s="3">
        <v>133.240005</v>
      </c>
      <c r="G4575" s="3">
        <v>106.985146</v>
      </c>
      <c r="H4575" s="4">
        <v>1.207915E8</v>
      </c>
      <c r="I4575" s="7">
        <v>-2.0E-4</v>
      </c>
      <c r="J4575" s="8">
        <v>75.88</v>
      </c>
      <c r="K4575" s="8">
        <v>3.487</v>
      </c>
      <c r="L4575" s="1"/>
      <c r="M4575" s="1"/>
    </row>
    <row r="4576">
      <c r="A4576" s="6">
        <v>40639.0</v>
      </c>
      <c r="B4576" s="1" t="s">
        <v>11</v>
      </c>
      <c r="C4576" s="2">
        <v>133.880005</v>
      </c>
      <c r="D4576" s="3">
        <v>134.0</v>
      </c>
      <c r="E4576" s="3">
        <v>133.119995</v>
      </c>
      <c r="F4576" s="3">
        <v>133.660004</v>
      </c>
      <c r="G4576" s="3">
        <v>107.32235</v>
      </c>
      <c r="H4576" s="4">
        <v>1.204116E8</v>
      </c>
      <c r="I4576" s="7">
        <v>0.0032</v>
      </c>
      <c r="J4576" s="8">
        <v>75.51</v>
      </c>
      <c r="K4576" s="8">
        <v>3.549</v>
      </c>
      <c r="L4576" s="1"/>
      <c r="M4576" s="1"/>
    </row>
    <row r="4577">
      <c r="A4577" s="6">
        <v>40640.0</v>
      </c>
      <c r="B4577" s="1" t="s">
        <v>11</v>
      </c>
      <c r="C4577" s="2">
        <v>133.419998</v>
      </c>
      <c r="D4577" s="3">
        <v>133.979996</v>
      </c>
      <c r="E4577" s="3">
        <v>132.660004</v>
      </c>
      <c r="F4577" s="3">
        <v>133.320007</v>
      </c>
      <c r="G4577" s="3">
        <v>107.049385</v>
      </c>
      <c r="H4577" s="4">
        <v>1.707315E8</v>
      </c>
      <c r="I4577" s="7">
        <v>-0.0025</v>
      </c>
      <c r="J4577" s="8">
        <v>75.58</v>
      </c>
      <c r="K4577" s="8">
        <v>3.549</v>
      </c>
      <c r="L4577" s="1"/>
      <c r="M4577" s="1"/>
    </row>
    <row r="4578">
      <c r="A4578" s="6">
        <v>40641.0</v>
      </c>
      <c r="B4578" s="1" t="s">
        <v>11</v>
      </c>
      <c r="C4578" s="2">
        <v>133.910004</v>
      </c>
      <c r="D4578" s="3">
        <v>133.990005</v>
      </c>
      <c r="E4578" s="3">
        <v>132.309998</v>
      </c>
      <c r="F4578" s="3">
        <v>132.860001</v>
      </c>
      <c r="G4578" s="3">
        <v>106.680031</v>
      </c>
      <c r="H4578" s="4">
        <v>1.479454E8</v>
      </c>
      <c r="I4578" s="7">
        <v>-0.0035</v>
      </c>
      <c r="J4578" s="8">
        <v>75.07</v>
      </c>
      <c r="K4578" s="8">
        <v>3.583</v>
      </c>
      <c r="L4578" s="1"/>
      <c r="M4578" s="1"/>
    </row>
    <row r="4579">
      <c r="A4579" s="6">
        <v>40644.0</v>
      </c>
      <c r="B4579" s="1" t="s">
        <v>11</v>
      </c>
      <c r="C4579" s="2">
        <v>133.0</v>
      </c>
      <c r="D4579" s="3">
        <v>133.449997</v>
      </c>
      <c r="E4579" s="3">
        <v>132.139999</v>
      </c>
      <c r="F4579" s="3">
        <v>132.460007</v>
      </c>
      <c r="G4579" s="3">
        <v>106.358833</v>
      </c>
      <c r="H4579" s="4">
        <v>1.213854E8</v>
      </c>
      <c r="I4579" s="7">
        <v>-0.003</v>
      </c>
      <c r="J4579" s="8">
        <v>75.06</v>
      </c>
      <c r="K4579" s="8">
        <v>3.587</v>
      </c>
      <c r="L4579" s="1"/>
      <c r="M4579" s="1"/>
    </row>
    <row r="4580">
      <c r="A4580" s="6">
        <v>40645.0</v>
      </c>
      <c r="B4580" s="1" t="s">
        <v>11</v>
      </c>
      <c r="C4580" s="2">
        <v>131.720001</v>
      </c>
      <c r="D4580" s="3">
        <v>131.979996</v>
      </c>
      <c r="E4580" s="3">
        <v>130.990005</v>
      </c>
      <c r="F4580" s="3">
        <v>131.470001</v>
      </c>
      <c r="G4580" s="3">
        <v>105.563904</v>
      </c>
      <c r="H4580" s="4">
        <v>1.611874E8</v>
      </c>
      <c r="I4580" s="7">
        <v>-0.0075</v>
      </c>
      <c r="J4580" s="8">
        <v>74.85</v>
      </c>
      <c r="K4580" s="8">
        <v>3.492</v>
      </c>
      <c r="L4580" s="1"/>
      <c r="M4580" s="1"/>
    </row>
    <row r="4581">
      <c r="A4581" s="6">
        <v>40646.0</v>
      </c>
      <c r="B4581" s="1" t="s">
        <v>11</v>
      </c>
      <c r="C4581" s="2">
        <v>132.080002</v>
      </c>
      <c r="D4581" s="3">
        <v>132.179993</v>
      </c>
      <c r="E4581" s="3">
        <v>130.960007</v>
      </c>
      <c r="F4581" s="3">
        <v>131.460007</v>
      </c>
      <c r="G4581" s="3">
        <v>105.555862</v>
      </c>
      <c r="H4581" s="4">
        <v>1.62059E8</v>
      </c>
      <c r="I4581" s="7">
        <v>-1.0E-4</v>
      </c>
      <c r="J4581" s="8">
        <v>74.98</v>
      </c>
      <c r="K4581" s="8">
        <v>3.458</v>
      </c>
      <c r="L4581" s="1"/>
      <c r="M4581" s="1"/>
    </row>
    <row r="4582">
      <c r="A4582" s="6">
        <v>40647.0</v>
      </c>
      <c r="B4582" s="1" t="s">
        <v>11</v>
      </c>
      <c r="C4582" s="2">
        <v>130.699997</v>
      </c>
      <c r="D4582" s="3">
        <v>131.759995</v>
      </c>
      <c r="E4582" s="3">
        <v>130.270004</v>
      </c>
      <c r="F4582" s="3">
        <v>131.559998</v>
      </c>
      <c r="G4582" s="3">
        <v>105.636147</v>
      </c>
      <c r="H4582" s="4">
        <v>1.612204E8</v>
      </c>
      <c r="I4582" s="7">
        <v>8.0E-4</v>
      </c>
      <c r="J4582" s="8">
        <v>74.69</v>
      </c>
      <c r="K4582" s="8">
        <v>3.496</v>
      </c>
      <c r="L4582" s="1"/>
      <c r="M4582" s="1"/>
    </row>
    <row r="4583">
      <c r="A4583" s="6">
        <v>40648.0</v>
      </c>
      <c r="B4583" s="9" t="s">
        <v>13</v>
      </c>
      <c r="C4583" s="2">
        <v>131.800003</v>
      </c>
      <c r="D4583" s="3">
        <v>132.369995</v>
      </c>
      <c r="E4583" s="3">
        <v>131.410004</v>
      </c>
      <c r="F4583" s="3">
        <v>132.039993</v>
      </c>
      <c r="G4583" s="3">
        <v>106.021599</v>
      </c>
      <c r="H4583" s="4">
        <v>1.700067E8</v>
      </c>
      <c r="I4583" s="7">
        <v>0.0036</v>
      </c>
      <c r="J4583" s="8">
        <v>74.83</v>
      </c>
      <c r="K4583" s="8">
        <v>3.413</v>
      </c>
      <c r="L4583" s="1"/>
      <c r="M4583" s="1"/>
    </row>
    <row r="4584">
      <c r="A4584" s="6">
        <v>40651.0</v>
      </c>
      <c r="B4584" s="1" t="s">
        <v>11</v>
      </c>
      <c r="C4584" s="2">
        <v>130.589996</v>
      </c>
      <c r="D4584" s="3">
        <v>132.029999</v>
      </c>
      <c r="E4584" s="3">
        <v>129.509995</v>
      </c>
      <c r="F4584" s="3">
        <v>130.559998</v>
      </c>
      <c r="G4584" s="3">
        <v>104.833199</v>
      </c>
      <c r="H4584" s="4">
        <v>2.107593E8</v>
      </c>
      <c r="I4584" s="7">
        <v>-0.0112</v>
      </c>
      <c r="J4584" s="8">
        <v>75.5</v>
      </c>
      <c r="K4584" s="8">
        <v>3.38</v>
      </c>
      <c r="L4584" s="1"/>
      <c r="M4584" s="1"/>
    </row>
    <row r="4585">
      <c r="A4585" s="6">
        <v>40652.0</v>
      </c>
      <c r="B4585" s="1" t="s">
        <v>11</v>
      </c>
      <c r="C4585" s="2">
        <v>130.759995</v>
      </c>
      <c r="D4585" s="3">
        <v>131.350006</v>
      </c>
      <c r="E4585" s="3">
        <v>130.440002</v>
      </c>
      <c r="F4585" s="3">
        <v>131.309998</v>
      </c>
      <c r="G4585" s="3">
        <v>105.43544</v>
      </c>
      <c r="H4585" s="4">
        <v>1.242588E8</v>
      </c>
      <c r="I4585" s="7">
        <v>0.0057</v>
      </c>
      <c r="J4585" s="8">
        <v>75.03</v>
      </c>
      <c r="K4585" s="8">
        <v>3.365</v>
      </c>
      <c r="L4585" s="1"/>
      <c r="M4585" s="1"/>
    </row>
    <row r="4586">
      <c r="A4586" s="6">
        <v>40653.0</v>
      </c>
      <c r="B4586" s="1" t="s">
        <v>11</v>
      </c>
      <c r="C4586" s="2">
        <v>132.880005</v>
      </c>
      <c r="D4586" s="3">
        <v>133.389999</v>
      </c>
      <c r="E4586" s="3">
        <v>132.789993</v>
      </c>
      <c r="F4586" s="3">
        <v>133.100006</v>
      </c>
      <c r="G4586" s="3">
        <v>106.872726</v>
      </c>
      <c r="H4586" s="4">
        <v>1.561338E8</v>
      </c>
      <c r="I4586" s="7">
        <v>0.0136</v>
      </c>
      <c r="J4586" s="8">
        <v>74.37</v>
      </c>
      <c r="K4586" s="8">
        <v>3.408</v>
      </c>
      <c r="L4586" s="1"/>
      <c r="M4586" s="1"/>
    </row>
    <row r="4587">
      <c r="A4587" s="6">
        <v>40654.0</v>
      </c>
      <c r="B4587" s="1" t="s">
        <v>11</v>
      </c>
      <c r="C4587" s="2">
        <v>133.789993</v>
      </c>
      <c r="D4587" s="3">
        <v>133.839996</v>
      </c>
      <c r="E4587" s="3">
        <v>133.100006</v>
      </c>
      <c r="F4587" s="3">
        <v>133.779999</v>
      </c>
      <c r="G4587" s="3">
        <v>107.418732</v>
      </c>
      <c r="H4587" s="4">
        <v>1.359354E8</v>
      </c>
      <c r="I4587" s="7">
        <v>0.0051</v>
      </c>
      <c r="J4587" s="8">
        <v>74.0</v>
      </c>
      <c r="K4587" s="8">
        <v>3.394</v>
      </c>
      <c r="L4587" s="1"/>
      <c r="M4587" s="1"/>
    </row>
    <row r="4588">
      <c r="A4588" s="6">
        <v>40658.0</v>
      </c>
      <c r="B4588" s="1" t="s">
        <v>11</v>
      </c>
      <c r="C4588" s="2">
        <v>133.679993</v>
      </c>
      <c r="D4588" s="3">
        <v>133.860001</v>
      </c>
      <c r="E4588" s="3">
        <v>133.199997</v>
      </c>
      <c r="F4588" s="3">
        <v>133.639999</v>
      </c>
      <c r="G4588" s="3">
        <v>107.306297</v>
      </c>
      <c r="H4588" s="4">
        <v>6.57571E7</v>
      </c>
      <c r="I4588" s="7">
        <v>-0.001</v>
      </c>
      <c r="J4588" s="8">
        <v>73.99</v>
      </c>
      <c r="K4588" s="8">
        <v>3.366</v>
      </c>
      <c r="L4588" s="1"/>
      <c r="M4588" s="1"/>
    </row>
    <row r="4589">
      <c r="A4589" s="6">
        <v>40659.0</v>
      </c>
      <c r="B4589" s="1" t="s">
        <v>11</v>
      </c>
      <c r="C4589" s="2">
        <v>134.050003</v>
      </c>
      <c r="D4589" s="3">
        <v>135.059998</v>
      </c>
      <c r="E4589" s="3">
        <v>133.910004</v>
      </c>
      <c r="F4589" s="3">
        <v>134.789993</v>
      </c>
      <c r="G4589" s="3">
        <v>108.229721</v>
      </c>
      <c r="H4589" s="4">
        <v>1.466E8</v>
      </c>
      <c r="I4589" s="7">
        <v>0.0086</v>
      </c>
      <c r="J4589" s="8">
        <v>73.84</v>
      </c>
      <c r="K4589" s="8">
        <v>3.309</v>
      </c>
      <c r="L4589" s="1"/>
      <c r="M4589" s="1"/>
    </row>
    <row r="4590">
      <c r="A4590" s="6">
        <v>40660.0</v>
      </c>
      <c r="B4590" s="1" t="s">
        <v>11</v>
      </c>
      <c r="C4590" s="2">
        <v>135.050003</v>
      </c>
      <c r="D4590" s="3">
        <v>135.869995</v>
      </c>
      <c r="E4590" s="3">
        <v>134.5</v>
      </c>
      <c r="F4590" s="3">
        <v>135.669998</v>
      </c>
      <c r="G4590" s="3">
        <v>108.936287</v>
      </c>
      <c r="H4590" s="4">
        <v>1.43031E8</v>
      </c>
      <c r="I4590" s="7">
        <v>0.0065</v>
      </c>
      <c r="J4590" s="8">
        <v>73.52</v>
      </c>
      <c r="K4590" s="8">
        <v>3.357</v>
      </c>
      <c r="L4590" s="1"/>
      <c r="M4590" s="1"/>
    </row>
    <row r="4591">
      <c r="A4591" s="6">
        <v>40661.0</v>
      </c>
      <c r="B4591" s="1" t="s">
        <v>11</v>
      </c>
      <c r="C4591" s="2">
        <v>135.429993</v>
      </c>
      <c r="D4591" s="3">
        <v>136.289993</v>
      </c>
      <c r="E4591" s="3">
        <v>135.410004</v>
      </c>
      <c r="F4591" s="3">
        <v>136.110001</v>
      </c>
      <c r="G4591" s="3">
        <v>109.289619</v>
      </c>
      <c r="H4591" s="4">
        <v>1.247911E8</v>
      </c>
      <c r="I4591" s="7">
        <v>0.0032</v>
      </c>
      <c r="J4591" s="8">
        <v>73.12</v>
      </c>
      <c r="K4591" s="8">
        <v>3.316</v>
      </c>
      <c r="L4591" s="1"/>
      <c r="M4591" s="1"/>
    </row>
    <row r="4592">
      <c r="A4592" s="6">
        <v>40662.0</v>
      </c>
      <c r="B4592" s="1" t="s">
        <v>11</v>
      </c>
      <c r="C4592" s="2">
        <v>136.160004</v>
      </c>
      <c r="D4592" s="3">
        <v>136.570007</v>
      </c>
      <c r="E4592" s="3">
        <v>135.979996</v>
      </c>
      <c r="F4592" s="3">
        <v>136.429993</v>
      </c>
      <c r="G4592" s="3">
        <v>109.546524</v>
      </c>
      <c r="H4592" s="4">
        <v>1.150941E8</v>
      </c>
      <c r="I4592" s="7">
        <v>0.0024</v>
      </c>
      <c r="J4592" s="8">
        <v>72.93</v>
      </c>
      <c r="K4592" s="8">
        <v>3.29</v>
      </c>
      <c r="L4592" s="1"/>
      <c r="M4592" s="1"/>
    </row>
    <row r="4593">
      <c r="A4593" s="6">
        <v>40665.0</v>
      </c>
      <c r="B4593" s="1" t="s">
        <v>11</v>
      </c>
      <c r="C4593" s="2">
        <v>137.070007</v>
      </c>
      <c r="D4593" s="3">
        <v>137.179993</v>
      </c>
      <c r="E4593" s="3">
        <v>135.949997</v>
      </c>
      <c r="F4593" s="3">
        <v>136.220001</v>
      </c>
      <c r="G4593" s="3">
        <v>109.377899</v>
      </c>
      <c r="H4593" s="4">
        <v>1.262787E8</v>
      </c>
      <c r="I4593" s="7">
        <v>-0.0015</v>
      </c>
      <c r="J4593" s="8">
        <v>72.95</v>
      </c>
      <c r="K4593" s="8">
        <v>3.281</v>
      </c>
      <c r="L4593" s="1"/>
      <c r="M4593" s="1"/>
    </row>
    <row r="4594">
      <c r="A4594" s="6">
        <v>40666.0</v>
      </c>
      <c r="B4594" s="1" t="s">
        <v>11</v>
      </c>
      <c r="C4594" s="2">
        <v>135.960007</v>
      </c>
      <c r="D4594" s="3">
        <v>136.190002</v>
      </c>
      <c r="E4594" s="3">
        <v>135.039993</v>
      </c>
      <c r="F4594" s="3">
        <v>135.729996</v>
      </c>
      <c r="G4594" s="3">
        <v>108.984451</v>
      </c>
      <c r="H4594" s="4">
        <v>1.38375E8</v>
      </c>
      <c r="I4594" s="7">
        <v>-0.0036</v>
      </c>
      <c r="J4594" s="8">
        <v>73.14</v>
      </c>
      <c r="K4594" s="8">
        <v>3.251</v>
      </c>
      <c r="L4594" s="1"/>
      <c r="M4594" s="1"/>
    </row>
    <row r="4595">
      <c r="A4595" s="6">
        <v>40667.0</v>
      </c>
      <c r="B4595" s="1" t="s">
        <v>11</v>
      </c>
      <c r="C4595" s="2">
        <v>135.669998</v>
      </c>
      <c r="D4595" s="3">
        <v>135.729996</v>
      </c>
      <c r="E4595" s="3">
        <v>134.229996</v>
      </c>
      <c r="F4595" s="3">
        <v>134.830002</v>
      </c>
      <c r="G4595" s="3">
        <v>108.261818</v>
      </c>
      <c r="H4595" s="4">
        <v>1.826785E8</v>
      </c>
      <c r="I4595" s="7">
        <v>-0.0066</v>
      </c>
      <c r="J4595" s="8">
        <v>73.03</v>
      </c>
      <c r="K4595" s="8">
        <v>3.221</v>
      </c>
      <c r="L4595" s="1"/>
      <c r="M4595" s="1"/>
    </row>
    <row r="4596">
      <c r="A4596" s="6">
        <v>40668.0</v>
      </c>
      <c r="B4596" s="1" t="s">
        <v>11</v>
      </c>
      <c r="C4596" s="2">
        <v>134.080002</v>
      </c>
      <c r="D4596" s="3">
        <v>134.949997</v>
      </c>
      <c r="E4596" s="3">
        <v>133.020004</v>
      </c>
      <c r="F4596" s="3">
        <v>133.610001</v>
      </c>
      <c r="G4596" s="3">
        <v>107.282242</v>
      </c>
      <c r="H4596" s="4">
        <v>2.269E8</v>
      </c>
      <c r="I4596" s="7">
        <v>-0.009</v>
      </c>
      <c r="J4596" s="8">
        <v>74.19</v>
      </c>
      <c r="K4596" s="8">
        <v>3.152</v>
      </c>
      <c r="L4596" s="1"/>
      <c r="M4596" s="1"/>
    </row>
    <row r="4597">
      <c r="A4597" s="6">
        <v>40669.0</v>
      </c>
      <c r="B4597" s="9" t="s">
        <v>12</v>
      </c>
      <c r="C4597" s="2">
        <v>134.940002</v>
      </c>
      <c r="D4597" s="3">
        <v>135.630005</v>
      </c>
      <c r="E4597" s="3">
        <v>133.679993</v>
      </c>
      <c r="F4597" s="3">
        <v>134.199997</v>
      </c>
      <c r="G4597" s="3">
        <v>107.755951</v>
      </c>
      <c r="H4597" s="4">
        <v>2.227872E8</v>
      </c>
      <c r="I4597" s="7">
        <v>0.0044</v>
      </c>
      <c r="J4597" s="8">
        <v>74.84</v>
      </c>
      <c r="K4597" s="8">
        <v>3.15</v>
      </c>
      <c r="L4597" s="1"/>
      <c r="M4597" s="1"/>
    </row>
    <row r="4598">
      <c r="A4598" s="6">
        <v>40672.0</v>
      </c>
      <c r="B4598" s="1" t="s">
        <v>11</v>
      </c>
      <c r="C4598" s="2">
        <v>134.190002</v>
      </c>
      <c r="D4598" s="3">
        <v>135.110001</v>
      </c>
      <c r="E4598" s="3">
        <v>133.979996</v>
      </c>
      <c r="F4598" s="3">
        <v>134.720001</v>
      </c>
      <c r="G4598" s="3">
        <v>108.1735</v>
      </c>
      <c r="H4598" s="4">
        <v>1.141045E8</v>
      </c>
      <c r="I4598" s="7">
        <v>0.0039</v>
      </c>
      <c r="J4598" s="8">
        <v>74.74</v>
      </c>
      <c r="K4598" s="8">
        <v>3.157</v>
      </c>
      <c r="L4598" s="1"/>
      <c r="M4598" s="1"/>
    </row>
    <row r="4599">
      <c r="A4599" s="6">
        <v>40673.0</v>
      </c>
      <c r="B4599" s="1" t="s">
        <v>11</v>
      </c>
      <c r="C4599" s="2">
        <v>135.169998</v>
      </c>
      <c r="D4599" s="3">
        <v>136.110001</v>
      </c>
      <c r="E4599" s="3">
        <v>135.0</v>
      </c>
      <c r="F4599" s="3">
        <v>135.869995</v>
      </c>
      <c r="G4599" s="3">
        <v>109.096863</v>
      </c>
      <c r="H4599" s="4">
        <v>1.148069E8</v>
      </c>
      <c r="I4599" s="7">
        <v>0.0085</v>
      </c>
      <c r="J4599" s="8">
        <v>74.61</v>
      </c>
      <c r="K4599" s="8">
        <v>3.213</v>
      </c>
      <c r="L4599" s="1"/>
      <c r="M4599" s="1"/>
    </row>
    <row r="4600">
      <c r="A4600" s="6">
        <v>40674.0</v>
      </c>
      <c r="B4600" s="1" t="s">
        <v>11</v>
      </c>
      <c r="C4600" s="2">
        <v>135.669998</v>
      </c>
      <c r="D4600" s="3">
        <v>135.690002</v>
      </c>
      <c r="E4600" s="3">
        <v>133.820007</v>
      </c>
      <c r="F4600" s="3">
        <v>134.440002</v>
      </c>
      <c r="G4600" s="3">
        <v>107.948677</v>
      </c>
      <c r="H4600" s="4">
        <v>1.935642E8</v>
      </c>
      <c r="I4600" s="7">
        <v>-0.0105</v>
      </c>
      <c r="J4600" s="8">
        <v>75.33</v>
      </c>
      <c r="K4600" s="8">
        <v>3.156</v>
      </c>
      <c r="L4600" s="1"/>
      <c r="M4600" s="1"/>
    </row>
    <row r="4601">
      <c r="A4601" s="6">
        <v>40675.0</v>
      </c>
      <c r="B4601" s="1" t="s">
        <v>11</v>
      </c>
      <c r="C4601" s="2">
        <v>134.080002</v>
      </c>
      <c r="D4601" s="3">
        <v>135.360001</v>
      </c>
      <c r="E4601" s="3">
        <v>133.389999</v>
      </c>
      <c r="F4601" s="3">
        <v>135.080002</v>
      </c>
      <c r="G4601" s="3">
        <v>108.46257</v>
      </c>
      <c r="H4601" s="4">
        <v>1.715507E8</v>
      </c>
      <c r="I4601" s="7">
        <v>0.0048</v>
      </c>
      <c r="J4601" s="8">
        <v>75.24</v>
      </c>
      <c r="K4601" s="8">
        <v>3.226</v>
      </c>
      <c r="L4601" s="1"/>
      <c r="M4601" s="1"/>
    </row>
    <row r="4602">
      <c r="A4602" s="6">
        <v>40676.0</v>
      </c>
      <c r="B4602" s="9" t="s">
        <v>13</v>
      </c>
      <c r="C4602" s="2">
        <v>135.149994</v>
      </c>
      <c r="D4602" s="3">
        <v>135.339996</v>
      </c>
      <c r="E4602" s="3">
        <v>133.559998</v>
      </c>
      <c r="F4602" s="3">
        <v>134.039993</v>
      </c>
      <c r="G4602" s="3">
        <v>107.627487</v>
      </c>
      <c r="H4602" s="4">
        <v>1.574449E8</v>
      </c>
      <c r="I4602" s="7">
        <v>-0.0077</v>
      </c>
      <c r="J4602" s="8">
        <v>75.76</v>
      </c>
      <c r="K4602" s="8">
        <v>3.169</v>
      </c>
      <c r="L4602" s="1"/>
      <c r="M4602" s="1"/>
    </row>
    <row r="4603">
      <c r="A4603" s="6">
        <v>40679.0</v>
      </c>
      <c r="B4603" s="1" t="s">
        <v>11</v>
      </c>
      <c r="C4603" s="2">
        <v>133.559998</v>
      </c>
      <c r="D4603" s="3">
        <v>134.610001</v>
      </c>
      <c r="E4603" s="3">
        <v>132.970001</v>
      </c>
      <c r="F4603" s="3">
        <v>133.190002</v>
      </c>
      <c r="G4603" s="3">
        <v>106.945</v>
      </c>
      <c r="H4603" s="4">
        <v>1.416754E8</v>
      </c>
      <c r="I4603" s="7">
        <v>-0.0063</v>
      </c>
      <c r="J4603" s="8">
        <v>75.47</v>
      </c>
      <c r="K4603" s="8">
        <v>3.147</v>
      </c>
      <c r="L4603" s="1"/>
      <c r="M4603" s="1"/>
    </row>
    <row r="4604">
      <c r="A4604" s="6">
        <v>40680.0</v>
      </c>
      <c r="B4604" s="1" t="s">
        <v>11</v>
      </c>
      <c r="C4604" s="2">
        <v>132.690002</v>
      </c>
      <c r="D4604" s="3">
        <v>133.350006</v>
      </c>
      <c r="E4604" s="3">
        <v>132.119995</v>
      </c>
      <c r="F4604" s="3">
        <v>133.169998</v>
      </c>
      <c r="G4604" s="3">
        <v>106.928917</v>
      </c>
      <c r="H4604" s="4">
        <v>1.926862E8</v>
      </c>
      <c r="I4604" s="7">
        <v>-2.0E-4</v>
      </c>
      <c r="J4604" s="8">
        <v>75.4</v>
      </c>
      <c r="K4604" s="8">
        <v>3.114</v>
      </c>
      <c r="L4604" s="1"/>
      <c r="M4604" s="1"/>
    </row>
    <row r="4605">
      <c r="A4605" s="6">
        <v>40681.0</v>
      </c>
      <c r="B4605" s="1" t="s">
        <v>11</v>
      </c>
      <c r="C4605" s="2">
        <v>133.240005</v>
      </c>
      <c r="D4605" s="3">
        <v>134.5</v>
      </c>
      <c r="E4605" s="3">
        <v>132.949997</v>
      </c>
      <c r="F4605" s="3">
        <v>134.360001</v>
      </c>
      <c r="G4605" s="3">
        <v>107.884476</v>
      </c>
      <c r="H4605" s="4">
        <v>1.352179E8</v>
      </c>
      <c r="I4605" s="7">
        <v>0.0089</v>
      </c>
      <c r="J4605" s="8">
        <v>75.47</v>
      </c>
      <c r="K4605" s="8">
        <v>3.184</v>
      </c>
      <c r="L4605" s="1"/>
      <c r="M4605" s="1"/>
    </row>
    <row r="4606">
      <c r="A4606" s="6">
        <v>40682.0</v>
      </c>
      <c r="B4606" s="1" t="s">
        <v>11</v>
      </c>
      <c r="C4606" s="2">
        <v>134.800003</v>
      </c>
      <c r="D4606" s="3">
        <v>135.029999</v>
      </c>
      <c r="E4606" s="3">
        <v>133.940002</v>
      </c>
      <c r="F4606" s="3">
        <v>134.679993</v>
      </c>
      <c r="G4606" s="3">
        <v>108.141373</v>
      </c>
      <c r="H4606" s="4">
        <v>1.194895E8</v>
      </c>
      <c r="I4606" s="7">
        <v>0.0024</v>
      </c>
      <c r="J4606" s="8">
        <v>75.12</v>
      </c>
      <c r="K4606" s="8">
        <v>3.173</v>
      </c>
      <c r="L4606" s="1"/>
      <c r="M4606" s="1"/>
    </row>
    <row r="4607">
      <c r="A4607" s="6">
        <v>40683.0</v>
      </c>
      <c r="B4607" s="1" t="s">
        <v>11</v>
      </c>
      <c r="C4607" s="2">
        <v>134.330002</v>
      </c>
      <c r="D4607" s="3">
        <v>134.679993</v>
      </c>
      <c r="E4607" s="3">
        <v>133.360001</v>
      </c>
      <c r="F4607" s="3">
        <v>133.610001</v>
      </c>
      <c r="G4607" s="3">
        <v>107.282242</v>
      </c>
      <c r="H4607" s="4">
        <v>1.825949E8</v>
      </c>
      <c r="I4607" s="7">
        <v>-0.0079</v>
      </c>
      <c r="J4607" s="8">
        <v>75.44</v>
      </c>
      <c r="K4607" s="8">
        <v>3.147</v>
      </c>
      <c r="L4607" s="1"/>
      <c r="M4607" s="1"/>
    </row>
    <row r="4608">
      <c r="A4608" s="6">
        <v>40686.0</v>
      </c>
      <c r="B4608" s="1" t="s">
        <v>11</v>
      </c>
      <c r="C4608" s="2">
        <v>131.979996</v>
      </c>
      <c r="D4608" s="3">
        <v>132.720001</v>
      </c>
      <c r="E4608" s="3">
        <v>131.589996</v>
      </c>
      <c r="F4608" s="3">
        <v>132.059998</v>
      </c>
      <c r="G4608" s="3">
        <v>106.037628</v>
      </c>
      <c r="H4608" s="4">
        <v>1.687E8</v>
      </c>
      <c r="I4608" s="7">
        <v>-0.0116</v>
      </c>
      <c r="J4608" s="8">
        <v>76.1</v>
      </c>
      <c r="K4608" s="8">
        <v>3.129</v>
      </c>
      <c r="L4608" s="1"/>
      <c r="M4608" s="1"/>
    </row>
    <row r="4609">
      <c r="A4609" s="6">
        <v>40687.0</v>
      </c>
      <c r="B4609" s="1" t="s">
        <v>11</v>
      </c>
      <c r="C4609" s="2">
        <v>132.440002</v>
      </c>
      <c r="D4609" s="3">
        <v>132.729996</v>
      </c>
      <c r="E4609" s="3">
        <v>131.699997</v>
      </c>
      <c r="F4609" s="3">
        <v>131.949997</v>
      </c>
      <c r="G4609" s="3">
        <v>105.949303</v>
      </c>
      <c r="H4609" s="4">
        <v>1.471996E8</v>
      </c>
      <c r="I4609" s="7">
        <v>-8.0E-4</v>
      </c>
      <c r="J4609" s="8">
        <v>75.88</v>
      </c>
      <c r="K4609" s="8">
        <v>3.116</v>
      </c>
      <c r="L4609" s="1"/>
      <c r="M4609" s="1"/>
    </row>
    <row r="4610">
      <c r="A4610" s="6">
        <v>40688.0</v>
      </c>
      <c r="B4610" s="1" t="s">
        <v>11</v>
      </c>
      <c r="C4610" s="2">
        <v>131.419998</v>
      </c>
      <c r="D4610" s="3">
        <v>132.940002</v>
      </c>
      <c r="E4610" s="3">
        <v>131.380005</v>
      </c>
      <c r="F4610" s="3">
        <v>132.389999</v>
      </c>
      <c r="G4610" s="3">
        <v>106.302628</v>
      </c>
      <c r="H4610" s="4">
        <v>1.510501E8</v>
      </c>
      <c r="I4610" s="7">
        <v>0.0033</v>
      </c>
      <c r="J4610" s="8">
        <v>75.93</v>
      </c>
      <c r="K4610" s="8">
        <v>3.132</v>
      </c>
      <c r="L4610" s="1"/>
      <c r="M4610" s="1"/>
    </row>
    <row r="4611">
      <c r="A4611" s="6">
        <v>40689.0</v>
      </c>
      <c r="B4611" s="1" t="s">
        <v>11</v>
      </c>
      <c r="C4611" s="2">
        <v>132.029999</v>
      </c>
      <c r="D4611" s="3">
        <v>133.240005</v>
      </c>
      <c r="E4611" s="3">
        <v>131.779999</v>
      </c>
      <c r="F4611" s="3">
        <v>133.0</v>
      </c>
      <c r="G4611" s="3">
        <v>106.792442</v>
      </c>
      <c r="H4611" s="4">
        <v>1.6485E8</v>
      </c>
      <c r="I4611" s="7">
        <v>0.0046</v>
      </c>
      <c r="J4611" s="8">
        <v>75.55</v>
      </c>
      <c r="K4611" s="8">
        <v>3.059</v>
      </c>
      <c r="L4611" s="1"/>
      <c r="M4611" s="1"/>
    </row>
    <row r="4612">
      <c r="A4612" s="6">
        <v>40690.0</v>
      </c>
      <c r="B4612" s="1" t="s">
        <v>11</v>
      </c>
      <c r="C4612" s="2">
        <v>133.369995</v>
      </c>
      <c r="D4612" s="3">
        <v>133.869995</v>
      </c>
      <c r="E4612" s="3">
        <v>132.960007</v>
      </c>
      <c r="F4612" s="3">
        <v>133.509995</v>
      </c>
      <c r="G4612" s="3">
        <v>107.201927</v>
      </c>
      <c r="H4612" s="4">
        <v>1.209219E8</v>
      </c>
      <c r="I4612" s="7">
        <v>0.0038</v>
      </c>
      <c r="J4612" s="8">
        <v>74.95</v>
      </c>
      <c r="K4612" s="8">
        <v>3.072</v>
      </c>
      <c r="L4612" s="1"/>
      <c r="M4612" s="1"/>
    </row>
    <row r="4613">
      <c r="A4613" s="6">
        <v>40694.0</v>
      </c>
      <c r="B4613" s="1" t="s">
        <v>11</v>
      </c>
      <c r="C4613" s="2">
        <v>134.770004</v>
      </c>
      <c r="D4613" s="3">
        <v>134.919998</v>
      </c>
      <c r="E4613" s="3">
        <v>133.839996</v>
      </c>
      <c r="F4613" s="3">
        <v>134.899994</v>
      </c>
      <c r="G4613" s="3">
        <v>108.318054</v>
      </c>
      <c r="H4613" s="4">
        <v>1.647312E8</v>
      </c>
      <c r="I4613" s="7">
        <v>0.0104</v>
      </c>
      <c r="J4613" s="8">
        <v>74.64</v>
      </c>
      <c r="K4613" s="8">
        <v>3.059</v>
      </c>
      <c r="L4613" s="1"/>
      <c r="M4613" s="1"/>
    </row>
    <row r="4614">
      <c r="A4614" s="6">
        <v>40695.0</v>
      </c>
      <c r="B4614" s="1" t="s">
        <v>11</v>
      </c>
      <c r="C4614" s="2">
        <v>134.509995</v>
      </c>
      <c r="D4614" s="3">
        <v>134.919998</v>
      </c>
      <c r="E4614" s="3">
        <v>131.759995</v>
      </c>
      <c r="F4614" s="3">
        <v>131.869995</v>
      </c>
      <c r="G4614" s="3">
        <v>105.885071</v>
      </c>
      <c r="H4614" s="4">
        <v>2.330943E8</v>
      </c>
      <c r="I4614" s="7">
        <v>-0.0225</v>
      </c>
      <c r="J4614" s="8">
        <v>74.68</v>
      </c>
      <c r="K4614" s="8">
        <v>2.944</v>
      </c>
      <c r="L4614" s="1"/>
      <c r="M4614" s="1"/>
    </row>
    <row r="4615">
      <c r="A4615" s="6">
        <v>40696.0</v>
      </c>
      <c r="B4615" s="1" t="s">
        <v>11</v>
      </c>
      <c r="C4615" s="2">
        <v>131.960007</v>
      </c>
      <c r="D4615" s="3">
        <v>132.240005</v>
      </c>
      <c r="E4615" s="3">
        <v>130.960007</v>
      </c>
      <c r="F4615" s="3">
        <v>131.729996</v>
      </c>
      <c r="G4615" s="3">
        <v>105.772659</v>
      </c>
      <c r="H4615" s="4">
        <v>2.004668E8</v>
      </c>
      <c r="I4615" s="7">
        <v>-0.0011</v>
      </c>
      <c r="J4615" s="8">
        <v>74.33</v>
      </c>
      <c r="K4615" s="8">
        <v>3.031</v>
      </c>
      <c r="L4615" s="1"/>
      <c r="M4615" s="1"/>
    </row>
    <row r="4616">
      <c r="A4616" s="6">
        <v>40697.0</v>
      </c>
      <c r="B4616" s="9" t="s">
        <v>12</v>
      </c>
      <c r="C4616" s="2">
        <v>130.149994</v>
      </c>
      <c r="D4616" s="3">
        <v>131.419998</v>
      </c>
      <c r="E4616" s="3">
        <v>130.080002</v>
      </c>
      <c r="F4616" s="3">
        <v>130.419998</v>
      </c>
      <c r="G4616" s="3">
        <v>104.720787</v>
      </c>
      <c r="H4616" s="4">
        <v>2.346902E8</v>
      </c>
      <c r="I4616" s="7">
        <v>-0.0099</v>
      </c>
      <c r="J4616" s="8">
        <v>73.78</v>
      </c>
      <c r="K4616" s="8">
        <v>2.991</v>
      </c>
      <c r="L4616" s="1"/>
      <c r="M4616" s="1"/>
    </row>
    <row r="4617">
      <c r="A4617" s="6">
        <v>40700.0</v>
      </c>
      <c r="B4617" s="1" t="s">
        <v>11</v>
      </c>
      <c r="C4617" s="2">
        <v>130.089996</v>
      </c>
      <c r="D4617" s="3">
        <v>130.360001</v>
      </c>
      <c r="E4617" s="3">
        <v>128.869995</v>
      </c>
      <c r="F4617" s="3">
        <v>129.039993</v>
      </c>
      <c r="G4617" s="3">
        <v>103.612762</v>
      </c>
      <c r="H4617" s="4">
        <v>1.799512E8</v>
      </c>
      <c r="I4617" s="7">
        <v>-0.0106</v>
      </c>
      <c r="J4617" s="8">
        <v>73.95</v>
      </c>
      <c r="K4617" s="8">
        <v>2.997</v>
      </c>
      <c r="L4617" s="1"/>
      <c r="M4617" s="1"/>
    </row>
    <row r="4618">
      <c r="A4618" s="6">
        <v>40701.0</v>
      </c>
      <c r="B4618" s="1" t="s">
        <v>11</v>
      </c>
      <c r="C4618" s="2">
        <v>129.699997</v>
      </c>
      <c r="D4618" s="3">
        <v>130.070007</v>
      </c>
      <c r="E4618" s="3">
        <v>128.850006</v>
      </c>
      <c r="F4618" s="3">
        <v>128.960007</v>
      </c>
      <c r="G4618" s="3">
        <v>103.5485</v>
      </c>
      <c r="H4618" s="4">
        <v>1.616605E8</v>
      </c>
      <c r="I4618" s="7">
        <v>-6.0E-4</v>
      </c>
      <c r="J4618" s="8">
        <v>73.52</v>
      </c>
      <c r="K4618" s="8">
        <v>3.0</v>
      </c>
      <c r="L4618" s="1"/>
      <c r="M4618" s="1"/>
    </row>
    <row r="4619">
      <c r="A4619" s="6">
        <v>40702.0</v>
      </c>
      <c r="B4619" s="1" t="s">
        <v>11</v>
      </c>
      <c r="C4619" s="2">
        <v>128.759995</v>
      </c>
      <c r="D4619" s="3">
        <v>129.190002</v>
      </c>
      <c r="E4619" s="3">
        <v>128.179993</v>
      </c>
      <c r="F4619" s="3">
        <v>128.419998</v>
      </c>
      <c r="G4619" s="3">
        <v>103.114906</v>
      </c>
      <c r="H4619" s="4">
        <v>1.986964E8</v>
      </c>
      <c r="I4619" s="7">
        <v>-0.0042</v>
      </c>
      <c r="J4619" s="8">
        <v>73.93</v>
      </c>
      <c r="K4619" s="8">
        <v>2.946</v>
      </c>
      <c r="L4619" s="1"/>
      <c r="M4619" s="1"/>
    </row>
    <row r="4620">
      <c r="A4620" s="6">
        <v>40703.0</v>
      </c>
      <c r="B4620" s="1" t="s">
        <v>11</v>
      </c>
      <c r="C4620" s="2">
        <v>128.770004</v>
      </c>
      <c r="D4620" s="3">
        <v>129.929993</v>
      </c>
      <c r="E4620" s="3">
        <v>128.460007</v>
      </c>
      <c r="F4620" s="3">
        <v>129.399994</v>
      </c>
      <c r="G4620" s="3">
        <v>103.901787</v>
      </c>
      <c r="H4620" s="4">
        <v>1.609644E8</v>
      </c>
      <c r="I4620" s="7">
        <v>0.0076</v>
      </c>
      <c r="J4620" s="8">
        <v>74.19</v>
      </c>
      <c r="K4620" s="8">
        <v>2.997</v>
      </c>
      <c r="L4620" s="1"/>
      <c r="M4620" s="1"/>
    </row>
    <row r="4621">
      <c r="A4621" s="6">
        <v>40704.0</v>
      </c>
      <c r="B4621" s="1" t="s">
        <v>11</v>
      </c>
      <c r="C4621" s="2">
        <v>128.850006</v>
      </c>
      <c r="D4621" s="3">
        <v>128.929993</v>
      </c>
      <c r="E4621" s="3">
        <v>127.260002</v>
      </c>
      <c r="F4621" s="3">
        <v>127.599998</v>
      </c>
      <c r="G4621" s="3">
        <v>102.456474</v>
      </c>
      <c r="H4621" s="4">
        <v>2.386294E8</v>
      </c>
      <c r="I4621" s="7">
        <v>-0.0139</v>
      </c>
      <c r="J4621" s="8">
        <v>74.8</v>
      </c>
      <c r="K4621" s="8">
        <v>2.973</v>
      </c>
      <c r="L4621" s="1"/>
      <c r="M4621" s="1"/>
    </row>
    <row r="4622">
      <c r="A4622" s="6">
        <v>40707.0</v>
      </c>
      <c r="B4622" s="1" t="s">
        <v>11</v>
      </c>
      <c r="C4622" s="2">
        <v>127.889999</v>
      </c>
      <c r="D4622" s="3">
        <v>128.240005</v>
      </c>
      <c r="E4622" s="3">
        <v>127.050003</v>
      </c>
      <c r="F4622" s="3">
        <v>127.699997</v>
      </c>
      <c r="G4622" s="3">
        <v>102.536774</v>
      </c>
      <c r="H4622" s="4">
        <v>2.075998E8</v>
      </c>
      <c r="I4622" s="7">
        <v>8.0E-4</v>
      </c>
      <c r="J4622" s="8">
        <v>74.51</v>
      </c>
      <c r="K4622" s="8">
        <v>2.984</v>
      </c>
      <c r="L4622" s="1"/>
      <c r="M4622" s="1"/>
    </row>
    <row r="4623">
      <c r="A4623" s="6">
        <v>40708.0</v>
      </c>
      <c r="B4623" s="1" t="s">
        <v>11</v>
      </c>
      <c r="C4623" s="2">
        <v>128.869995</v>
      </c>
      <c r="D4623" s="3">
        <v>129.770004</v>
      </c>
      <c r="E4623" s="3">
        <v>128.820007</v>
      </c>
      <c r="F4623" s="3">
        <v>129.320007</v>
      </c>
      <c r="G4623" s="3">
        <v>103.83757</v>
      </c>
      <c r="H4623" s="4">
        <v>1.605704E8</v>
      </c>
      <c r="I4623" s="7">
        <v>0.0127</v>
      </c>
      <c r="J4623" s="8">
        <v>74.33</v>
      </c>
      <c r="K4623" s="8">
        <v>3.099</v>
      </c>
      <c r="L4623" s="1"/>
      <c r="M4623" s="1"/>
    </row>
    <row r="4624">
      <c r="A4624" s="6">
        <v>40709.0</v>
      </c>
      <c r="B4624" s="9" t="s">
        <v>13</v>
      </c>
      <c r="C4624" s="2">
        <v>128.240005</v>
      </c>
      <c r="D4624" s="3">
        <v>129.300003</v>
      </c>
      <c r="E4624" s="3">
        <v>126.68</v>
      </c>
      <c r="F4624" s="3">
        <v>127.019997</v>
      </c>
      <c r="G4624" s="3">
        <v>101.990768</v>
      </c>
      <c r="H4624" s="4">
        <v>3.00958E8</v>
      </c>
      <c r="I4624" s="7">
        <v>-0.0178</v>
      </c>
      <c r="J4624" s="8">
        <v>75.6</v>
      </c>
      <c r="K4624" s="8">
        <v>2.967</v>
      </c>
      <c r="L4624" s="1"/>
      <c r="M4624" s="1"/>
    </row>
    <row r="4625">
      <c r="A4625" s="6">
        <v>40710.0</v>
      </c>
      <c r="B4625" s="1" t="s">
        <v>11</v>
      </c>
      <c r="C4625" s="2">
        <v>127.059998</v>
      </c>
      <c r="D4625" s="3">
        <v>127.970001</v>
      </c>
      <c r="E4625" s="3">
        <v>126.32</v>
      </c>
      <c r="F4625" s="3">
        <v>127.300003</v>
      </c>
      <c r="G4625" s="3">
        <v>102.215607</v>
      </c>
      <c r="H4625" s="4">
        <v>3.080328E8</v>
      </c>
      <c r="I4625" s="7">
        <v>0.0022</v>
      </c>
      <c r="J4625" s="8">
        <v>75.75</v>
      </c>
      <c r="K4625" s="8">
        <v>2.926</v>
      </c>
      <c r="L4625" s="1"/>
      <c r="M4625" s="1"/>
    </row>
    <row r="4626">
      <c r="A4626" s="6">
        <v>40711.0</v>
      </c>
      <c r="B4626" s="1" t="s">
        <v>11</v>
      </c>
      <c r="C4626" s="2">
        <v>127.93</v>
      </c>
      <c r="D4626" s="3">
        <v>127.940002</v>
      </c>
      <c r="E4626" s="3">
        <v>126.620003</v>
      </c>
      <c r="F4626" s="3">
        <v>127.050003</v>
      </c>
      <c r="G4626" s="3">
        <v>102.520622</v>
      </c>
      <c r="H4626" s="4">
        <v>2.332849E8</v>
      </c>
      <c r="I4626" s="7">
        <v>-0.002</v>
      </c>
      <c r="J4626" s="8">
        <v>74.99</v>
      </c>
      <c r="K4626" s="8">
        <v>2.944</v>
      </c>
      <c r="L4626" s="1"/>
      <c r="M4626" s="1"/>
    </row>
    <row r="4627">
      <c r="A4627" s="6">
        <v>40714.0</v>
      </c>
      <c r="B4627" s="1" t="s">
        <v>11</v>
      </c>
      <c r="C4627" s="2">
        <v>126.620003</v>
      </c>
      <c r="D4627" s="3">
        <v>127.970001</v>
      </c>
      <c r="E4627" s="3">
        <v>126.580002</v>
      </c>
      <c r="F4627" s="3">
        <v>127.699997</v>
      </c>
      <c r="G4627" s="3">
        <v>103.045113</v>
      </c>
      <c r="H4627" s="4">
        <v>1.59479E8</v>
      </c>
      <c r="I4627" s="7">
        <v>0.0051</v>
      </c>
      <c r="J4627" s="8">
        <v>75.03</v>
      </c>
      <c r="K4627" s="8">
        <v>2.956</v>
      </c>
      <c r="L4627" s="1"/>
      <c r="M4627" s="1"/>
    </row>
    <row r="4628">
      <c r="A4628" s="6">
        <v>40715.0</v>
      </c>
      <c r="B4628" s="1" t="s">
        <v>11</v>
      </c>
      <c r="C4628" s="2">
        <v>128.360001</v>
      </c>
      <c r="D4628" s="3">
        <v>129.699997</v>
      </c>
      <c r="E4628" s="3">
        <v>127.75</v>
      </c>
      <c r="F4628" s="3">
        <v>129.449997</v>
      </c>
      <c r="G4628" s="3">
        <v>104.457268</v>
      </c>
      <c r="H4628" s="4">
        <v>1.931573E8</v>
      </c>
      <c r="I4628" s="7">
        <v>0.0137</v>
      </c>
      <c r="J4628" s="8">
        <v>74.54</v>
      </c>
      <c r="K4628" s="8">
        <v>2.98</v>
      </c>
      <c r="L4628" s="1"/>
      <c r="M4628" s="1"/>
    </row>
    <row r="4629">
      <c r="A4629" s="6">
        <v>40716.0</v>
      </c>
      <c r="B4629" s="1" t="s">
        <v>11</v>
      </c>
      <c r="C4629" s="2">
        <v>129.050003</v>
      </c>
      <c r="D4629" s="3">
        <v>129.809998</v>
      </c>
      <c r="E4629" s="3">
        <v>128.589996</v>
      </c>
      <c r="F4629" s="3">
        <v>128.669998</v>
      </c>
      <c r="G4629" s="3">
        <v>103.82785</v>
      </c>
      <c r="H4629" s="4">
        <v>1.76703E8</v>
      </c>
      <c r="I4629" s="7">
        <v>-0.006</v>
      </c>
      <c r="J4629" s="8">
        <v>74.78</v>
      </c>
      <c r="K4629" s="8">
        <v>2.98</v>
      </c>
      <c r="L4629" s="1"/>
      <c r="M4629" s="1"/>
    </row>
    <row r="4630">
      <c r="A4630" s="6">
        <v>40717.0</v>
      </c>
      <c r="B4630" s="1" t="s">
        <v>11</v>
      </c>
      <c r="C4630" s="2">
        <v>127.160004</v>
      </c>
      <c r="D4630" s="3">
        <v>128.639999</v>
      </c>
      <c r="E4630" s="3">
        <v>126.190002</v>
      </c>
      <c r="F4630" s="3">
        <v>128.300003</v>
      </c>
      <c r="G4630" s="3">
        <v>103.529297</v>
      </c>
      <c r="H4630" s="4">
        <v>3.342865E8</v>
      </c>
      <c r="I4630" s="7">
        <v>-0.0029</v>
      </c>
      <c r="J4630" s="8">
        <v>75.45</v>
      </c>
      <c r="K4630" s="8">
        <v>2.914</v>
      </c>
      <c r="L4630" s="1"/>
      <c r="M4630" s="1"/>
    </row>
    <row r="4631">
      <c r="A4631" s="6">
        <v>40718.0</v>
      </c>
      <c r="B4631" s="1" t="s">
        <v>11</v>
      </c>
      <c r="C4631" s="2">
        <v>128.270004</v>
      </c>
      <c r="D4631" s="3">
        <v>128.369995</v>
      </c>
      <c r="E4631" s="3">
        <v>126.620003</v>
      </c>
      <c r="F4631" s="3">
        <v>126.809998</v>
      </c>
      <c r="G4631" s="3">
        <v>102.326942</v>
      </c>
      <c r="H4631" s="4">
        <v>2.261293E8</v>
      </c>
      <c r="I4631" s="7">
        <v>-0.0116</v>
      </c>
      <c r="J4631" s="8">
        <v>75.67</v>
      </c>
      <c r="K4631" s="8">
        <v>2.871</v>
      </c>
      <c r="L4631" s="1"/>
      <c r="M4631" s="1"/>
    </row>
    <row r="4632">
      <c r="A4632" s="6">
        <v>40721.0</v>
      </c>
      <c r="B4632" s="1" t="s">
        <v>11</v>
      </c>
      <c r="C4632" s="2">
        <v>126.889999</v>
      </c>
      <c r="D4632" s="3">
        <v>128.429993</v>
      </c>
      <c r="E4632" s="3">
        <v>126.639999</v>
      </c>
      <c r="F4632" s="3">
        <v>127.940002</v>
      </c>
      <c r="G4632" s="3">
        <v>103.238785</v>
      </c>
      <c r="H4632" s="4">
        <v>1.689047E8</v>
      </c>
      <c r="I4632" s="7">
        <v>0.0089</v>
      </c>
      <c r="J4632" s="8">
        <v>75.39</v>
      </c>
      <c r="K4632" s="8">
        <v>2.932</v>
      </c>
      <c r="L4632" s="1"/>
      <c r="M4632" s="1"/>
    </row>
    <row r="4633">
      <c r="A4633" s="6">
        <v>40722.0</v>
      </c>
      <c r="B4633" s="1" t="s">
        <v>11</v>
      </c>
      <c r="C4633" s="2">
        <v>128.449997</v>
      </c>
      <c r="D4633" s="3">
        <v>129.630005</v>
      </c>
      <c r="E4633" s="3">
        <v>128.270004</v>
      </c>
      <c r="F4633" s="3">
        <v>129.610001</v>
      </c>
      <c r="G4633" s="3">
        <v>104.586365</v>
      </c>
      <c r="H4633" s="4">
        <v>1.655563E8</v>
      </c>
      <c r="I4633" s="7">
        <v>0.0131</v>
      </c>
      <c r="J4633" s="8">
        <v>75.06</v>
      </c>
      <c r="K4633" s="8">
        <v>3.034</v>
      </c>
      <c r="L4633" s="1"/>
      <c r="M4633" s="1"/>
    </row>
    <row r="4634">
      <c r="A4634" s="6">
        <v>40723.0</v>
      </c>
      <c r="B4634" s="1" t="s">
        <v>11</v>
      </c>
      <c r="C4634" s="2">
        <v>130.199997</v>
      </c>
      <c r="D4634" s="3">
        <v>130.929993</v>
      </c>
      <c r="E4634" s="3">
        <v>129.630005</v>
      </c>
      <c r="F4634" s="3">
        <v>130.720001</v>
      </c>
      <c r="G4634" s="3">
        <v>105.482048</v>
      </c>
      <c r="H4634" s="4">
        <v>2.442955E8</v>
      </c>
      <c r="I4634" s="7">
        <v>0.0086</v>
      </c>
      <c r="J4634" s="8">
        <v>74.69</v>
      </c>
      <c r="K4634" s="8">
        <v>3.121</v>
      </c>
      <c r="L4634" s="1"/>
      <c r="M4634" s="1"/>
    </row>
    <row r="4635">
      <c r="A4635" s="6">
        <v>40724.0</v>
      </c>
      <c r="B4635" s="1" t="s">
        <v>11</v>
      </c>
      <c r="C4635" s="2">
        <v>131.139999</v>
      </c>
      <c r="D4635" s="3">
        <v>132.179993</v>
      </c>
      <c r="E4635" s="3">
        <v>130.710007</v>
      </c>
      <c r="F4635" s="3">
        <v>131.970001</v>
      </c>
      <c r="G4635" s="3">
        <v>106.49073</v>
      </c>
      <c r="H4635" s="4">
        <v>2.233227E8</v>
      </c>
      <c r="I4635" s="7">
        <v>0.0096</v>
      </c>
      <c r="J4635" s="8">
        <v>74.3</v>
      </c>
      <c r="K4635" s="8">
        <v>3.16</v>
      </c>
      <c r="L4635" s="1"/>
      <c r="M4635" s="1"/>
    </row>
    <row r="4636">
      <c r="A4636" s="6">
        <v>40725.0</v>
      </c>
      <c r="B4636" s="1" t="s">
        <v>11</v>
      </c>
      <c r="C4636" s="2">
        <v>132.089996</v>
      </c>
      <c r="D4636" s="3">
        <v>134.100006</v>
      </c>
      <c r="E4636" s="3">
        <v>131.779999</v>
      </c>
      <c r="F4636" s="3">
        <v>133.919998</v>
      </c>
      <c r="G4636" s="3">
        <v>108.064224</v>
      </c>
      <c r="H4636" s="4">
        <v>2.023857E8</v>
      </c>
      <c r="I4636" s="7">
        <v>0.0148</v>
      </c>
      <c r="J4636" s="8">
        <v>74.35</v>
      </c>
      <c r="K4636" s="8">
        <v>3.182</v>
      </c>
      <c r="L4636" s="1"/>
      <c r="M4636" s="1"/>
    </row>
    <row r="4637">
      <c r="A4637" s="6">
        <v>40729.0</v>
      </c>
      <c r="B4637" s="1" t="s">
        <v>11</v>
      </c>
      <c r="C4637" s="2">
        <v>133.779999</v>
      </c>
      <c r="D4637" s="3">
        <v>134.080002</v>
      </c>
      <c r="E4637" s="3">
        <v>133.389999</v>
      </c>
      <c r="F4637" s="3">
        <v>133.809998</v>
      </c>
      <c r="G4637" s="3">
        <v>107.975471</v>
      </c>
      <c r="H4637" s="4">
        <v>1.65936E8</v>
      </c>
      <c r="I4637" s="7">
        <v>-8.0E-4</v>
      </c>
      <c r="J4637" s="8">
        <v>74.69</v>
      </c>
      <c r="K4637" s="8">
        <v>3.119</v>
      </c>
      <c r="L4637" s="1"/>
      <c r="M4637" s="1"/>
    </row>
    <row r="4638">
      <c r="A4638" s="6">
        <v>40730.0</v>
      </c>
      <c r="B4638" s="1" t="s">
        <v>11</v>
      </c>
      <c r="C4638" s="2">
        <v>133.490005</v>
      </c>
      <c r="D4638" s="3">
        <v>134.139999</v>
      </c>
      <c r="E4638" s="3">
        <v>133.110001</v>
      </c>
      <c r="F4638" s="3">
        <v>133.970001</v>
      </c>
      <c r="G4638" s="3">
        <v>108.104591</v>
      </c>
      <c r="H4638" s="4">
        <v>1.433316E8</v>
      </c>
      <c r="I4638" s="7">
        <v>0.0012</v>
      </c>
      <c r="J4638" s="8">
        <v>75.12</v>
      </c>
      <c r="K4638" s="8">
        <v>3.11</v>
      </c>
      <c r="L4638" s="1"/>
      <c r="M4638" s="1"/>
    </row>
    <row r="4639">
      <c r="A4639" s="6">
        <v>40731.0</v>
      </c>
      <c r="B4639" s="1" t="s">
        <v>11</v>
      </c>
      <c r="C4639" s="2">
        <v>135.160004</v>
      </c>
      <c r="D4639" s="3">
        <v>135.699997</v>
      </c>
      <c r="E4639" s="3">
        <v>134.880005</v>
      </c>
      <c r="F4639" s="3">
        <v>135.360001</v>
      </c>
      <c r="G4639" s="3">
        <v>109.226242</v>
      </c>
      <c r="H4639" s="4">
        <v>1.704642E8</v>
      </c>
      <c r="I4639" s="7">
        <v>0.0104</v>
      </c>
      <c r="J4639" s="8">
        <v>74.96</v>
      </c>
      <c r="K4639" s="8">
        <v>3.138</v>
      </c>
      <c r="L4639" s="1"/>
      <c r="M4639" s="1"/>
    </row>
    <row r="4640">
      <c r="A4640" s="6">
        <v>40732.0</v>
      </c>
      <c r="B4640" s="9" t="s">
        <v>12</v>
      </c>
      <c r="C4640" s="2">
        <v>133.830002</v>
      </c>
      <c r="D4640" s="3">
        <v>135.360001</v>
      </c>
      <c r="E4640" s="3">
        <v>133.389999</v>
      </c>
      <c r="F4640" s="3">
        <v>134.399994</v>
      </c>
      <c r="G4640" s="3">
        <v>108.451561</v>
      </c>
      <c r="H4640" s="4">
        <v>1.941005E8</v>
      </c>
      <c r="I4640" s="7">
        <v>-0.0071</v>
      </c>
      <c r="J4640" s="8">
        <v>75.18</v>
      </c>
      <c r="K4640" s="8">
        <v>3.03</v>
      </c>
      <c r="L4640" s="1"/>
      <c r="M4640" s="1"/>
    </row>
    <row r="4641">
      <c r="A4641" s="6">
        <v>40735.0</v>
      </c>
      <c r="B4641" s="1" t="s">
        <v>11</v>
      </c>
      <c r="C4641" s="2">
        <v>132.75</v>
      </c>
      <c r="D4641" s="3">
        <v>133.179993</v>
      </c>
      <c r="E4641" s="3">
        <v>131.660004</v>
      </c>
      <c r="F4641" s="3">
        <v>131.970001</v>
      </c>
      <c r="G4641" s="3">
        <v>106.49073</v>
      </c>
      <c r="H4641" s="4">
        <v>1.959186E8</v>
      </c>
      <c r="I4641" s="7">
        <v>-0.0181</v>
      </c>
      <c r="J4641" s="8">
        <v>75.99</v>
      </c>
      <c r="K4641" s="8">
        <v>2.924</v>
      </c>
      <c r="L4641" s="1"/>
      <c r="M4641" s="1"/>
    </row>
    <row r="4642">
      <c r="A4642" s="6">
        <v>40736.0</v>
      </c>
      <c r="B4642" s="1" t="s">
        <v>11</v>
      </c>
      <c r="C4642" s="2">
        <v>131.690002</v>
      </c>
      <c r="D4642" s="3">
        <v>132.779999</v>
      </c>
      <c r="E4642" s="3">
        <v>131.360001</v>
      </c>
      <c r="F4642" s="3">
        <v>131.399994</v>
      </c>
      <c r="G4642" s="3">
        <v>106.030777</v>
      </c>
      <c r="H4642" s="4">
        <v>2.146757E8</v>
      </c>
      <c r="I4642" s="7">
        <v>-0.0043</v>
      </c>
      <c r="J4642" s="8">
        <v>75.81</v>
      </c>
      <c r="K4642" s="8">
        <v>2.877</v>
      </c>
      <c r="L4642" s="1"/>
      <c r="M4642" s="1"/>
    </row>
    <row r="4643">
      <c r="A4643" s="6">
        <v>40737.0</v>
      </c>
      <c r="B4643" s="1" t="s">
        <v>11</v>
      </c>
      <c r="C4643" s="2">
        <v>132.089996</v>
      </c>
      <c r="D4643" s="3">
        <v>133.220001</v>
      </c>
      <c r="E4643" s="3">
        <v>131.520004</v>
      </c>
      <c r="F4643" s="3">
        <v>131.839996</v>
      </c>
      <c r="G4643" s="3">
        <v>106.385826</v>
      </c>
      <c r="H4643" s="4">
        <v>2.040626E8</v>
      </c>
      <c r="I4643" s="7">
        <v>0.0033</v>
      </c>
      <c r="J4643" s="8">
        <v>75.21</v>
      </c>
      <c r="K4643" s="8">
        <v>2.884</v>
      </c>
      <c r="L4643" s="1"/>
      <c r="M4643" s="1"/>
    </row>
    <row r="4644">
      <c r="A4644" s="6">
        <v>40738.0</v>
      </c>
      <c r="B4644" s="1" t="s">
        <v>11</v>
      </c>
      <c r="C4644" s="2">
        <v>132.169998</v>
      </c>
      <c r="D4644" s="3">
        <v>132.779999</v>
      </c>
      <c r="E4644" s="3">
        <v>130.679993</v>
      </c>
      <c r="F4644" s="3">
        <v>130.929993</v>
      </c>
      <c r="G4644" s="3">
        <v>105.651512</v>
      </c>
      <c r="H4644" s="4">
        <v>2.261118E8</v>
      </c>
      <c r="I4644" s="7">
        <v>-0.0069</v>
      </c>
      <c r="J4644" s="8">
        <v>75.25</v>
      </c>
      <c r="K4644" s="8">
        <v>2.953</v>
      </c>
      <c r="L4644" s="1"/>
      <c r="M4644" s="1"/>
    </row>
    <row r="4645">
      <c r="A4645" s="6">
        <v>40739.0</v>
      </c>
      <c r="B4645" s="9" t="s">
        <v>13</v>
      </c>
      <c r="C4645" s="2">
        <v>131.660004</v>
      </c>
      <c r="D4645" s="3">
        <v>131.869995</v>
      </c>
      <c r="E4645" s="3">
        <v>130.770004</v>
      </c>
      <c r="F4645" s="3">
        <v>131.690002</v>
      </c>
      <c r="G4645" s="3">
        <v>106.264793</v>
      </c>
      <c r="H4645" s="4">
        <v>2.200128E8</v>
      </c>
      <c r="I4645" s="7">
        <v>0.0058</v>
      </c>
      <c r="J4645" s="8">
        <v>75.13</v>
      </c>
      <c r="K4645" s="8">
        <v>2.908</v>
      </c>
      <c r="L4645" s="1"/>
      <c r="M4645" s="1"/>
    </row>
    <row r="4646">
      <c r="A4646" s="6">
        <v>40742.0</v>
      </c>
      <c r="B4646" s="1" t="s">
        <v>11</v>
      </c>
      <c r="C4646" s="2">
        <v>131.080002</v>
      </c>
      <c r="D4646" s="3">
        <v>131.279999</v>
      </c>
      <c r="E4646" s="3">
        <v>129.630005</v>
      </c>
      <c r="F4646" s="3">
        <v>130.610001</v>
      </c>
      <c r="G4646" s="3">
        <v>105.393318</v>
      </c>
      <c r="H4646" s="4">
        <v>1.968721E8</v>
      </c>
      <c r="I4646" s="7">
        <v>-0.0082</v>
      </c>
      <c r="J4646" s="8">
        <v>75.48</v>
      </c>
      <c r="K4646" s="8">
        <v>2.92</v>
      </c>
      <c r="L4646" s="1"/>
      <c r="M4646" s="1"/>
    </row>
    <row r="4647">
      <c r="A4647" s="6">
        <v>40743.0</v>
      </c>
      <c r="B4647" s="1" t="s">
        <v>11</v>
      </c>
      <c r="C4647" s="2">
        <v>131.339996</v>
      </c>
      <c r="D4647" s="3">
        <v>132.889999</v>
      </c>
      <c r="E4647" s="3">
        <v>131.309998</v>
      </c>
      <c r="F4647" s="3">
        <v>132.729996</v>
      </c>
      <c r="G4647" s="3">
        <v>107.103989</v>
      </c>
      <c r="H4647" s="4">
        <v>1.665549E8</v>
      </c>
      <c r="I4647" s="7">
        <v>0.0162</v>
      </c>
      <c r="J4647" s="8">
        <v>75.22</v>
      </c>
      <c r="K4647" s="8">
        <v>2.878</v>
      </c>
      <c r="L4647" s="1"/>
      <c r="M4647" s="1"/>
    </row>
    <row r="4648">
      <c r="A4648" s="6">
        <v>40744.0</v>
      </c>
      <c r="B4648" s="1" t="s">
        <v>11</v>
      </c>
      <c r="C4648" s="2">
        <v>133.070007</v>
      </c>
      <c r="D4648" s="3">
        <v>133.149994</v>
      </c>
      <c r="E4648" s="3">
        <v>132.419998</v>
      </c>
      <c r="F4648" s="3">
        <v>132.649994</v>
      </c>
      <c r="G4648" s="3">
        <v>107.039452</v>
      </c>
      <c r="H4648" s="4">
        <v>1.371454E8</v>
      </c>
      <c r="I4648" s="7">
        <v>-6.0E-4</v>
      </c>
      <c r="J4648" s="8">
        <v>74.79</v>
      </c>
      <c r="K4648" s="8">
        <v>2.931</v>
      </c>
      <c r="L4648" s="1"/>
      <c r="M4648" s="1"/>
    </row>
    <row r="4649">
      <c r="A4649" s="6">
        <v>40745.0</v>
      </c>
      <c r="B4649" s="1" t="s">
        <v>11</v>
      </c>
      <c r="C4649" s="2">
        <v>133.399994</v>
      </c>
      <c r="D4649" s="3">
        <v>134.820007</v>
      </c>
      <c r="E4649" s="3">
        <v>132.669998</v>
      </c>
      <c r="F4649" s="3">
        <v>134.490005</v>
      </c>
      <c r="G4649" s="3">
        <v>108.5242</v>
      </c>
      <c r="H4649" s="4">
        <v>2.452463E8</v>
      </c>
      <c r="I4649" s="7">
        <v>0.0139</v>
      </c>
      <c r="J4649" s="8">
        <v>74.02</v>
      </c>
      <c r="K4649" s="8">
        <v>3.014</v>
      </c>
      <c r="L4649" s="1"/>
      <c r="M4649" s="1"/>
    </row>
    <row r="4650">
      <c r="A4650" s="6">
        <v>40746.0</v>
      </c>
      <c r="B4650" s="1" t="s">
        <v>11</v>
      </c>
      <c r="C4650" s="2">
        <v>134.520004</v>
      </c>
      <c r="D4650" s="3">
        <v>134.720001</v>
      </c>
      <c r="E4650" s="3">
        <v>133.759995</v>
      </c>
      <c r="F4650" s="3">
        <v>134.580002</v>
      </c>
      <c r="G4650" s="3">
        <v>108.596809</v>
      </c>
      <c r="H4650" s="4">
        <v>1.260194E8</v>
      </c>
      <c r="I4650" s="7">
        <v>7.0E-4</v>
      </c>
      <c r="J4650" s="8">
        <v>74.2</v>
      </c>
      <c r="K4650" s="8">
        <v>2.964</v>
      </c>
      <c r="L4650" s="1"/>
      <c r="M4650" s="1"/>
    </row>
    <row r="4651">
      <c r="A4651" s="6">
        <v>40749.0</v>
      </c>
      <c r="B4651" s="1" t="s">
        <v>11</v>
      </c>
      <c r="C4651" s="2">
        <v>133.300003</v>
      </c>
      <c r="D4651" s="3">
        <v>134.490005</v>
      </c>
      <c r="E4651" s="3">
        <v>133.160004</v>
      </c>
      <c r="F4651" s="3">
        <v>133.830002</v>
      </c>
      <c r="G4651" s="3">
        <v>107.991638</v>
      </c>
      <c r="H4651" s="4">
        <v>1.366538E8</v>
      </c>
      <c r="I4651" s="7">
        <v>-0.0056</v>
      </c>
      <c r="J4651" s="8">
        <v>74.06</v>
      </c>
      <c r="K4651" s="8">
        <v>3.004</v>
      </c>
      <c r="L4651" s="1"/>
      <c r="M4651" s="1"/>
    </row>
    <row r="4652">
      <c r="A4652" s="6">
        <v>40750.0</v>
      </c>
      <c r="B4652" s="1" t="s">
        <v>11</v>
      </c>
      <c r="C4652" s="2">
        <v>133.740005</v>
      </c>
      <c r="D4652" s="3">
        <v>133.960007</v>
      </c>
      <c r="E4652" s="3">
        <v>133.029999</v>
      </c>
      <c r="F4652" s="3">
        <v>133.330002</v>
      </c>
      <c r="G4652" s="3">
        <v>107.588158</v>
      </c>
      <c r="H4652" s="4">
        <v>1.312782E8</v>
      </c>
      <c r="I4652" s="7">
        <v>-0.0037</v>
      </c>
      <c r="J4652" s="8">
        <v>73.47</v>
      </c>
      <c r="K4652" s="8">
        <v>2.955</v>
      </c>
      <c r="L4652" s="1"/>
      <c r="M4652" s="1"/>
    </row>
    <row r="4653">
      <c r="A4653" s="6">
        <v>40751.0</v>
      </c>
      <c r="B4653" s="1" t="s">
        <v>11</v>
      </c>
      <c r="C4653" s="2">
        <v>132.589996</v>
      </c>
      <c r="D4653" s="3">
        <v>132.630005</v>
      </c>
      <c r="E4653" s="3">
        <v>130.429993</v>
      </c>
      <c r="F4653" s="3">
        <v>130.600006</v>
      </c>
      <c r="G4653" s="3">
        <v>105.385239</v>
      </c>
      <c r="H4653" s="4">
        <v>2.490201E8</v>
      </c>
      <c r="I4653" s="7">
        <v>-0.0205</v>
      </c>
      <c r="J4653" s="8">
        <v>74.09</v>
      </c>
      <c r="K4653" s="8">
        <v>2.982</v>
      </c>
      <c r="L4653" s="1"/>
      <c r="M4653" s="1"/>
    </row>
    <row r="4654">
      <c r="A4654" s="6">
        <v>40752.0</v>
      </c>
      <c r="B4654" s="1" t="s">
        <v>11</v>
      </c>
      <c r="C4654" s="2">
        <v>130.600006</v>
      </c>
      <c r="D4654" s="3">
        <v>131.770004</v>
      </c>
      <c r="E4654" s="3">
        <v>130.009995</v>
      </c>
      <c r="F4654" s="3">
        <v>130.220001</v>
      </c>
      <c r="G4654" s="3">
        <v>105.078606</v>
      </c>
      <c r="H4654" s="4">
        <v>2.079399E8</v>
      </c>
      <c r="I4654" s="7">
        <v>-0.0029</v>
      </c>
      <c r="J4654" s="8">
        <v>74.22</v>
      </c>
      <c r="K4654" s="8">
        <v>2.955</v>
      </c>
      <c r="L4654" s="1"/>
      <c r="M4654" s="1"/>
    </row>
    <row r="4655">
      <c r="A4655" s="6">
        <v>40753.0</v>
      </c>
      <c r="B4655" s="1" t="s">
        <v>11</v>
      </c>
      <c r="C4655" s="2">
        <v>128.910004</v>
      </c>
      <c r="D4655" s="3">
        <v>130.550003</v>
      </c>
      <c r="E4655" s="3">
        <v>127.970001</v>
      </c>
      <c r="F4655" s="3">
        <v>129.330002</v>
      </c>
      <c r="G4655" s="3">
        <v>104.360435</v>
      </c>
      <c r="H4655" s="4">
        <v>3.070384E8</v>
      </c>
      <c r="I4655" s="7">
        <v>-0.0068</v>
      </c>
      <c r="J4655" s="8">
        <v>73.9</v>
      </c>
      <c r="K4655" s="8">
        <v>2.792</v>
      </c>
      <c r="L4655" s="1"/>
      <c r="M4655" s="1"/>
    </row>
    <row r="4656">
      <c r="A4656" s="6">
        <v>40756.0</v>
      </c>
      <c r="B4656" s="1" t="s">
        <v>11</v>
      </c>
      <c r="C4656" s="2">
        <v>130.839996</v>
      </c>
      <c r="D4656" s="3">
        <v>130.960007</v>
      </c>
      <c r="E4656" s="3">
        <v>127.529999</v>
      </c>
      <c r="F4656" s="3">
        <v>128.779999</v>
      </c>
      <c r="G4656" s="3">
        <v>103.916595</v>
      </c>
      <c r="H4656" s="4">
        <v>3.257909E8</v>
      </c>
      <c r="I4656" s="7">
        <v>-0.0043</v>
      </c>
      <c r="J4656" s="8">
        <v>74.26</v>
      </c>
      <c r="K4656" s="8">
        <v>2.753</v>
      </c>
      <c r="L4656" s="1"/>
      <c r="M4656" s="1"/>
    </row>
    <row r="4657">
      <c r="A4657" s="6">
        <v>40757.0</v>
      </c>
      <c r="B4657" s="1" t="s">
        <v>11</v>
      </c>
      <c r="C4657" s="2">
        <v>127.809998</v>
      </c>
      <c r="D4657" s="3">
        <v>128.5</v>
      </c>
      <c r="E4657" s="3">
        <v>125.489998</v>
      </c>
      <c r="F4657" s="3">
        <v>125.489998</v>
      </c>
      <c r="G4657" s="3">
        <v>101.261803</v>
      </c>
      <c r="H4657" s="4">
        <v>3.466538E8</v>
      </c>
      <c r="I4657" s="7">
        <v>-0.0255</v>
      </c>
      <c r="J4657" s="8">
        <v>74.51</v>
      </c>
      <c r="K4657" s="8">
        <v>2.613</v>
      </c>
      <c r="L4657" s="1"/>
      <c r="M4657" s="1"/>
    </row>
    <row r="4658">
      <c r="A4658" s="6">
        <v>40758.0</v>
      </c>
      <c r="B4658" s="1" t="s">
        <v>11</v>
      </c>
      <c r="C4658" s="2">
        <v>125.660004</v>
      </c>
      <c r="D4658" s="3">
        <v>126.309998</v>
      </c>
      <c r="E4658" s="3">
        <v>123.529999</v>
      </c>
      <c r="F4658" s="3">
        <v>126.169998</v>
      </c>
      <c r="G4658" s="3">
        <v>101.810532</v>
      </c>
      <c r="H4658" s="4">
        <v>3.708308E8</v>
      </c>
      <c r="I4658" s="7">
        <v>0.0054</v>
      </c>
      <c r="J4658" s="8">
        <v>74.04</v>
      </c>
      <c r="K4658" s="8">
        <v>2.615</v>
      </c>
      <c r="L4658" s="1"/>
      <c r="M4658" s="1"/>
    </row>
    <row r="4659">
      <c r="A4659" s="6">
        <v>40759.0</v>
      </c>
      <c r="B4659" s="1" t="s">
        <v>11</v>
      </c>
      <c r="C4659" s="2">
        <v>124.419998</v>
      </c>
      <c r="D4659" s="3">
        <v>124.620003</v>
      </c>
      <c r="E4659" s="3">
        <v>120.059998</v>
      </c>
      <c r="F4659" s="3">
        <v>120.260002</v>
      </c>
      <c r="G4659" s="3">
        <v>97.041565</v>
      </c>
      <c r="H4659" s="4">
        <v>5.207218E8</v>
      </c>
      <c r="I4659" s="7">
        <v>-0.0468</v>
      </c>
      <c r="J4659" s="8">
        <v>75.12</v>
      </c>
      <c r="K4659" s="8">
        <v>2.407</v>
      </c>
      <c r="L4659" s="1"/>
      <c r="M4659" s="1"/>
    </row>
    <row r="4660">
      <c r="A4660" s="6">
        <v>40760.0</v>
      </c>
      <c r="B4660" s="9" t="s">
        <v>12</v>
      </c>
      <c r="C4660" s="2">
        <v>121.760002</v>
      </c>
      <c r="D4660" s="3">
        <v>122.07</v>
      </c>
      <c r="E4660" s="3">
        <v>116.860001</v>
      </c>
      <c r="F4660" s="3">
        <v>120.080002</v>
      </c>
      <c r="G4660" s="3">
        <v>96.896294</v>
      </c>
      <c r="H4660" s="4">
        <v>6.556192E8</v>
      </c>
      <c r="I4660" s="7">
        <v>-0.0015</v>
      </c>
      <c r="J4660" s="8">
        <v>74.6</v>
      </c>
      <c r="K4660" s="8">
        <v>2.563</v>
      </c>
      <c r="L4660" s="1"/>
      <c r="M4660" s="1"/>
    </row>
    <row r="4661">
      <c r="A4661" s="6">
        <v>40763.0</v>
      </c>
      <c r="B4661" s="1" t="s">
        <v>11</v>
      </c>
      <c r="C4661" s="2">
        <v>116.910004</v>
      </c>
      <c r="D4661" s="3">
        <v>120.120003</v>
      </c>
      <c r="E4661" s="3">
        <v>112.019997</v>
      </c>
      <c r="F4661" s="3">
        <v>112.260002</v>
      </c>
      <c r="G4661" s="3">
        <v>90.586113</v>
      </c>
      <c r="H4661" s="4">
        <v>7.022639E8</v>
      </c>
      <c r="I4661" s="7">
        <v>-0.0651</v>
      </c>
      <c r="J4661" s="8">
        <v>74.79</v>
      </c>
      <c r="K4661" s="8">
        <v>2.316</v>
      </c>
      <c r="L4661" s="1"/>
      <c r="M4661" s="1"/>
    </row>
    <row r="4662">
      <c r="A4662" s="6">
        <v>40764.0</v>
      </c>
      <c r="B4662" s="1" t="s">
        <v>11</v>
      </c>
      <c r="C4662" s="2">
        <v>114.07</v>
      </c>
      <c r="D4662" s="3">
        <v>117.639999</v>
      </c>
      <c r="E4662" s="3">
        <v>110.269997</v>
      </c>
      <c r="F4662" s="3">
        <v>117.480003</v>
      </c>
      <c r="G4662" s="3">
        <v>94.798294</v>
      </c>
      <c r="H4662" s="4">
        <v>7.178287E8</v>
      </c>
      <c r="I4662" s="7">
        <v>0.0465</v>
      </c>
      <c r="J4662" s="8">
        <v>74.61</v>
      </c>
      <c r="K4662" s="8">
        <v>2.275</v>
      </c>
      <c r="L4662" s="1"/>
      <c r="M4662" s="1"/>
    </row>
    <row r="4663">
      <c r="A4663" s="6">
        <v>40765.0</v>
      </c>
      <c r="B4663" s="1" t="s">
        <v>11</v>
      </c>
      <c r="C4663" s="2">
        <v>115.260002</v>
      </c>
      <c r="D4663" s="3">
        <v>116.279999</v>
      </c>
      <c r="E4663" s="3">
        <v>111.949997</v>
      </c>
      <c r="F4663" s="3">
        <v>112.290001</v>
      </c>
      <c r="G4663" s="3">
        <v>90.610298</v>
      </c>
      <c r="H4663" s="4">
        <v>6.626074E8</v>
      </c>
      <c r="I4663" s="7">
        <v>-0.0442</v>
      </c>
      <c r="J4663" s="8">
        <v>74.64</v>
      </c>
      <c r="K4663" s="8">
        <v>2.095</v>
      </c>
      <c r="L4663" s="1"/>
      <c r="M4663" s="1"/>
    </row>
    <row r="4664">
      <c r="A4664" s="6">
        <v>40766.0</v>
      </c>
      <c r="B4664" s="1" t="s">
        <v>11</v>
      </c>
      <c r="C4664" s="2">
        <v>113.260002</v>
      </c>
      <c r="D4664" s="3">
        <v>118.919998</v>
      </c>
      <c r="E4664" s="3">
        <v>112.32</v>
      </c>
      <c r="F4664" s="3">
        <v>117.330002</v>
      </c>
      <c r="G4664" s="3">
        <v>94.677269</v>
      </c>
      <c r="H4664" s="4">
        <v>4.879797E8</v>
      </c>
      <c r="I4664" s="7">
        <v>0.0449</v>
      </c>
      <c r="J4664" s="8">
        <v>74.68</v>
      </c>
      <c r="K4664" s="8">
        <v>2.333</v>
      </c>
      <c r="L4664" s="1"/>
      <c r="M4664" s="1"/>
    </row>
    <row r="4665">
      <c r="A4665" s="6">
        <v>40767.0</v>
      </c>
      <c r="B4665" s="1" t="s">
        <v>11</v>
      </c>
      <c r="C4665" s="2">
        <v>118.400002</v>
      </c>
      <c r="D4665" s="3">
        <v>119.209999</v>
      </c>
      <c r="E4665" s="3">
        <v>117.279999</v>
      </c>
      <c r="F4665" s="3">
        <v>118.120003</v>
      </c>
      <c r="G4665" s="3">
        <v>95.314743</v>
      </c>
      <c r="H4665" s="4">
        <v>3.137316E8</v>
      </c>
      <c r="I4665" s="7">
        <v>0.0067</v>
      </c>
      <c r="J4665" s="8">
        <v>74.61</v>
      </c>
      <c r="K4665" s="8">
        <v>2.26</v>
      </c>
      <c r="L4665" s="1"/>
      <c r="M4665" s="1"/>
    </row>
    <row r="4666">
      <c r="A4666" s="6">
        <v>40770.0</v>
      </c>
      <c r="B4666" s="1" t="s">
        <v>11</v>
      </c>
      <c r="C4666" s="2">
        <v>119.190002</v>
      </c>
      <c r="D4666" s="3">
        <v>120.739998</v>
      </c>
      <c r="E4666" s="3">
        <v>119.0</v>
      </c>
      <c r="F4666" s="3">
        <v>120.620003</v>
      </c>
      <c r="G4666" s="3">
        <v>97.332062</v>
      </c>
      <c r="H4666" s="4">
        <v>2.588106E8</v>
      </c>
      <c r="I4666" s="7">
        <v>0.0212</v>
      </c>
      <c r="J4666" s="8">
        <v>73.84</v>
      </c>
      <c r="K4666" s="8">
        <v>2.308</v>
      </c>
      <c r="L4666" s="1"/>
      <c r="M4666" s="1"/>
    </row>
    <row r="4667">
      <c r="A4667" s="6">
        <v>40771.0</v>
      </c>
      <c r="B4667" s="1" t="s">
        <v>11</v>
      </c>
      <c r="C4667" s="2">
        <v>119.470001</v>
      </c>
      <c r="D4667" s="3">
        <v>120.690002</v>
      </c>
      <c r="E4667" s="3">
        <v>118.309998</v>
      </c>
      <c r="F4667" s="3">
        <v>119.589996</v>
      </c>
      <c r="G4667" s="3">
        <v>96.500893</v>
      </c>
      <c r="H4667" s="4">
        <v>2.940952E8</v>
      </c>
      <c r="I4667" s="7">
        <v>-0.0085</v>
      </c>
      <c r="J4667" s="8">
        <v>74.01</v>
      </c>
      <c r="K4667" s="8">
        <v>2.225</v>
      </c>
      <c r="L4667" s="1"/>
      <c r="M4667" s="1"/>
    </row>
    <row r="4668">
      <c r="A4668" s="6">
        <v>40772.0</v>
      </c>
      <c r="B4668" s="1" t="s">
        <v>11</v>
      </c>
      <c r="C4668" s="2">
        <v>120.25</v>
      </c>
      <c r="D4668" s="3">
        <v>121.199997</v>
      </c>
      <c r="E4668" s="3">
        <v>118.720001</v>
      </c>
      <c r="F4668" s="3">
        <v>119.669998</v>
      </c>
      <c r="G4668" s="3">
        <v>96.565475</v>
      </c>
      <c r="H4668" s="4">
        <v>2.382011E8</v>
      </c>
      <c r="I4668" s="7">
        <v>7.0E-4</v>
      </c>
      <c r="J4668" s="8">
        <v>73.67</v>
      </c>
      <c r="K4668" s="8">
        <v>2.167</v>
      </c>
      <c r="L4668" s="1"/>
      <c r="M4668" s="1"/>
    </row>
    <row r="4669">
      <c r="A4669" s="6">
        <v>40773.0</v>
      </c>
      <c r="B4669" s="9" t="s">
        <v>13</v>
      </c>
      <c r="C4669" s="2">
        <v>116.5</v>
      </c>
      <c r="D4669" s="3">
        <v>119.709999</v>
      </c>
      <c r="E4669" s="3">
        <v>113.389999</v>
      </c>
      <c r="F4669" s="3">
        <v>114.510002</v>
      </c>
      <c r="G4669" s="3">
        <v>92.401711</v>
      </c>
      <c r="H4669" s="4">
        <v>5.129563E8</v>
      </c>
      <c r="I4669" s="7">
        <v>-0.0431</v>
      </c>
      <c r="J4669" s="8">
        <v>74.24</v>
      </c>
      <c r="K4669" s="8">
        <v>2.068</v>
      </c>
      <c r="L4669" s="1"/>
      <c r="M4669" s="1"/>
    </row>
    <row r="4670">
      <c r="A4670" s="6">
        <v>40774.0</v>
      </c>
      <c r="B4670" s="1" t="s">
        <v>11</v>
      </c>
      <c r="C4670" s="2">
        <v>112.959999</v>
      </c>
      <c r="D4670" s="3">
        <v>115.879997</v>
      </c>
      <c r="E4670" s="3">
        <v>112.5</v>
      </c>
      <c r="F4670" s="3">
        <v>112.639999</v>
      </c>
      <c r="G4670" s="3">
        <v>90.892761</v>
      </c>
      <c r="H4670" s="4">
        <v>4.282813E8</v>
      </c>
      <c r="I4670" s="7">
        <v>-0.0163</v>
      </c>
      <c r="J4670" s="8">
        <v>74.01</v>
      </c>
      <c r="K4670" s="8">
        <v>2.067</v>
      </c>
      <c r="L4670" s="1"/>
      <c r="M4670" s="1"/>
    </row>
    <row r="4671">
      <c r="A4671" s="6">
        <v>40777.0</v>
      </c>
      <c r="B4671" s="1" t="s">
        <v>11</v>
      </c>
      <c r="C4671" s="2">
        <v>115.169998</v>
      </c>
      <c r="D4671" s="3">
        <v>115.230003</v>
      </c>
      <c r="E4671" s="3">
        <v>112.410004</v>
      </c>
      <c r="F4671" s="3">
        <v>112.730003</v>
      </c>
      <c r="G4671" s="3">
        <v>90.965355</v>
      </c>
      <c r="H4671" s="4">
        <v>2.750906E8</v>
      </c>
      <c r="I4671" s="7">
        <v>8.0E-4</v>
      </c>
      <c r="J4671" s="8">
        <v>74.07</v>
      </c>
      <c r="K4671" s="8">
        <v>2.109</v>
      </c>
      <c r="L4671" s="1"/>
      <c r="M4671" s="1"/>
    </row>
    <row r="4672">
      <c r="A4672" s="6">
        <v>40778.0</v>
      </c>
      <c r="B4672" s="1" t="s">
        <v>11</v>
      </c>
      <c r="C4672" s="2">
        <v>113.150002</v>
      </c>
      <c r="D4672" s="3">
        <v>116.57</v>
      </c>
      <c r="E4672" s="3">
        <v>112.580002</v>
      </c>
      <c r="F4672" s="3">
        <v>116.440002</v>
      </c>
      <c r="G4672" s="3">
        <v>93.959099</v>
      </c>
      <c r="H4672" s="4">
        <v>3.311366E8</v>
      </c>
      <c r="I4672" s="7">
        <v>0.0329</v>
      </c>
      <c r="J4672" s="8">
        <v>73.89</v>
      </c>
      <c r="K4672" s="8">
        <v>2.158</v>
      </c>
      <c r="L4672" s="1"/>
      <c r="M4672" s="1"/>
    </row>
    <row r="4673">
      <c r="A4673" s="6">
        <v>40779.0</v>
      </c>
      <c r="B4673" s="1" t="s">
        <v>11</v>
      </c>
      <c r="C4673" s="2">
        <v>116.190002</v>
      </c>
      <c r="D4673" s="3">
        <v>118.239998</v>
      </c>
      <c r="E4673" s="3">
        <v>115.919998</v>
      </c>
      <c r="F4673" s="3">
        <v>118.080002</v>
      </c>
      <c r="G4673" s="3">
        <v>95.282455</v>
      </c>
      <c r="H4673" s="4">
        <v>2.468697E8</v>
      </c>
      <c r="I4673" s="7">
        <v>0.0141</v>
      </c>
      <c r="J4673" s="8">
        <v>74.01</v>
      </c>
      <c r="K4673" s="8">
        <v>2.294</v>
      </c>
      <c r="L4673" s="1"/>
      <c r="M4673" s="1"/>
    </row>
    <row r="4674">
      <c r="A4674" s="6">
        <v>40780.0</v>
      </c>
      <c r="B4674" s="1" t="s">
        <v>11</v>
      </c>
      <c r="C4674" s="2">
        <v>118.730003</v>
      </c>
      <c r="D4674" s="3">
        <v>119.400002</v>
      </c>
      <c r="E4674" s="3">
        <v>115.870003</v>
      </c>
      <c r="F4674" s="3">
        <v>116.279999</v>
      </c>
      <c r="G4674" s="3">
        <v>93.829994</v>
      </c>
      <c r="H4674" s="4">
        <v>3.123654E8</v>
      </c>
      <c r="I4674" s="7">
        <v>-0.0152</v>
      </c>
      <c r="J4674" s="8">
        <v>74.28</v>
      </c>
      <c r="K4674" s="8">
        <v>2.234</v>
      </c>
      <c r="L4674" s="1"/>
      <c r="M4674" s="1"/>
    </row>
    <row r="4675">
      <c r="A4675" s="6">
        <v>40781.0</v>
      </c>
      <c r="B4675" s="1" t="s">
        <v>11</v>
      </c>
      <c r="C4675" s="2">
        <v>115.690002</v>
      </c>
      <c r="D4675" s="3">
        <v>118.510002</v>
      </c>
      <c r="E4675" s="3">
        <v>113.849998</v>
      </c>
      <c r="F4675" s="3">
        <v>117.970001</v>
      </c>
      <c r="G4675" s="3">
        <v>95.193672</v>
      </c>
      <c r="H4675" s="4">
        <v>3.144959E8</v>
      </c>
      <c r="I4675" s="7">
        <v>0.0145</v>
      </c>
      <c r="J4675" s="8">
        <v>73.81</v>
      </c>
      <c r="K4675" s="8">
        <v>2.19</v>
      </c>
      <c r="L4675" s="1"/>
      <c r="M4675" s="1"/>
    </row>
    <row r="4676">
      <c r="A4676" s="6">
        <v>40784.0</v>
      </c>
      <c r="B4676" s="1" t="s">
        <v>11</v>
      </c>
      <c r="C4676" s="2">
        <v>119.559998</v>
      </c>
      <c r="D4676" s="3">
        <v>121.43</v>
      </c>
      <c r="E4676" s="3">
        <v>118.059998</v>
      </c>
      <c r="F4676" s="3">
        <v>121.360001</v>
      </c>
      <c r="G4676" s="3">
        <v>97.929199</v>
      </c>
      <c r="H4676" s="4">
        <v>1.909772E8</v>
      </c>
      <c r="I4676" s="7">
        <v>0.0287</v>
      </c>
      <c r="J4676" s="8">
        <v>73.72</v>
      </c>
      <c r="K4676" s="8">
        <v>2.264</v>
      </c>
      <c r="L4676" s="1"/>
      <c r="M4676" s="1"/>
    </row>
    <row r="4677">
      <c r="A4677" s="6">
        <v>40785.0</v>
      </c>
      <c r="B4677" s="1" t="s">
        <v>11</v>
      </c>
      <c r="C4677" s="2">
        <v>120.830002</v>
      </c>
      <c r="D4677" s="3">
        <v>122.43</v>
      </c>
      <c r="E4677" s="3">
        <v>119.260002</v>
      </c>
      <c r="F4677" s="3">
        <v>121.68</v>
      </c>
      <c r="G4677" s="3">
        <v>98.187408</v>
      </c>
      <c r="H4677" s="4">
        <v>2.413157E8</v>
      </c>
      <c r="I4677" s="7">
        <v>0.0026</v>
      </c>
      <c r="J4677" s="8">
        <v>73.95</v>
      </c>
      <c r="K4677" s="8">
        <v>2.176</v>
      </c>
      <c r="L4677" s="1"/>
      <c r="M4677" s="1"/>
    </row>
    <row r="4678">
      <c r="A4678" s="6">
        <v>40786.0</v>
      </c>
      <c r="B4678" s="1" t="s">
        <v>11</v>
      </c>
      <c r="C4678" s="2">
        <v>122.459999</v>
      </c>
      <c r="D4678" s="3">
        <v>123.510002</v>
      </c>
      <c r="E4678" s="3">
        <v>121.300003</v>
      </c>
      <c r="F4678" s="3">
        <v>122.220001</v>
      </c>
      <c r="G4678" s="3">
        <v>98.623161</v>
      </c>
      <c r="H4678" s="4">
        <v>3.018284E8</v>
      </c>
      <c r="I4678" s="7">
        <v>0.0044</v>
      </c>
      <c r="J4678" s="8">
        <v>74.12</v>
      </c>
      <c r="K4678" s="8">
        <v>2.234</v>
      </c>
      <c r="L4678" s="1"/>
      <c r="M4678" s="1"/>
    </row>
    <row r="4679">
      <c r="A4679" s="6">
        <v>40787.0</v>
      </c>
      <c r="B4679" s="1" t="s">
        <v>11</v>
      </c>
      <c r="C4679" s="2">
        <v>122.290001</v>
      </c>
      <c r="D4679" s="3">
        <v>123.400002</v>
      </c>
      <c r="E4679" s="3">
        <v>120.779999</v>
      </c>
      <c r="F4679" s="3">
        <v>120.940002</v>
      </c>
      <c r="G4679" s="3">
        <v>97.590263</v>
      </c>
      <c r="H4679" s="4">
        <v>2.545859E8</v>
      </c>
      <c r="I4679" s="7">
        <v>-0.0105</v>
      </c>
      <c r="J4679" s="8">
        <v>74.48</v>
      </c>
      <c r="K4679" s="8">
        <v>2.132</v>
      </c>
      <c r="L4679" s="1"/>
      <c r="M4679" s="1"/>
    </row>
    <row r="4680">
      <c r="A4680" s="6">
        <v>40788.0</v>
      </c>
      <c r="B4680" s="9" t="s">
        <v>12</v>
      </c>
      <c r="C4680" s="2">
        <v>118.419998</v>
      </c>
      <c r="D4680" s="3">
        <v>120.870003</v>
      </c>
      <c r="E4680" s="3">
        <v>117.43</v>
      </c>
      <c r="F4680" s="3">
        <v>117.849998</v>
      </c>
      <c r="G4680" s="3">
        <v>95.09687</v>
      </c>
      <c r="H4680" s="4">
        <v>2.555172E8</v>
      </c>
      <c r="I4680" s="7">
        <v>-0.0255</v>
      </c>
      <c r="J4680" s="8">
        <v>74.76</v>
      </c>
      <c r="K4680" s="8">
        <v>1.994</v>
      </c>
      <c r="L4680" s="1"/>
      <c r="M4680" s="1"/>
    </row>
    <row r="4681">
      <c r="A4681" s="6">
        <v>40792.0</v>
      </c>
      <c r="B4681" s="1" t="s">
        <v>11</v>
      </c>
      <c r="C4681" s="2">
        <v>114.389999</v>
      </c>
      <c r="D4681" s="3">
        <v>117.160004</v>
      </c>
      <c r="E4681" s="3">
        <v>114.379997</v>
      </c>
      <c r="F4681" s="3">
        <v>116.989998</v>
      </c>
      <c r="G4681" s="3">
        <v>94.402901</v>
      </c>
      <c r="H4681" s="4">
        <v>2.851305E8</v>
      </c>
      <c r="I4681" s="7">
        <v>-0.0073</v>
      </c>
      <c r="J4681" s="8">
        <v>75.95</v>
      </c>
      <c r="K4681" s="8">
        <v>1.982</v>
      </c>
      <c r="L4681" s="1"/>
      <c r="M4681" s="1"/>
    </row>
    <row r="4682">
      <c r="A4682" s="6">
        <v>40793.0</v>
      </c>
      <c r="B4682" s="1" t="s">
        <v>11</v>
      </c>
      <c r="C4682" s="2">
        <v>118.760002</v>
      </c>
      <c r="D4682" s="3">
        <v>120.339996</v>
      </c>
      <c r="E4682" s="3">
        <v>118.360001</v>
      </c>
      <c r="F4682" s="3">
        <v>120.290001</v>
      </c>
      <c r="G4682" s="3">
        <v>97.065781</v>
      </c>
      <c r="H4682" s="4">
        <v>2.098032E8</v>
      </c>
      <c r="I4682" s="7">
        <v>0.0282</v>
      </c>
      <c r="J4682" s="8">
        <v>75.47</v>
      </c>
      <c r="K4682" s="8">
        <v>2.041</v>
      </c>
      <c r="L4682" s="1"/>
      <c r="M4682" s="1"/>
    </row>
    <row r="4683">
      <c r="A4683" s="6">
        <v>40794.0</v>
      </c>
      <c r="B4683" s="1" t="s">
        <v>11</v>
      </c>
      <c r="C4683" s="2">
        <v>119.57</v>
      </c>
      <c r="D4683" s="3">
        <v>120.940002</v>
      </c>
      <c r="E4683" s="3">
        <v>118.769997</v>
      </c>
      <c r="F4683" s="3">
        <v>119.040001</v>
      </c>
      <c r="G4683" s="3">
        <v>96.057129</v>
      </c>
      <c r="H4683" s="4">
        <v>2.505682E8</v>
      </c>
      <c r="I4683" s="7">
        <v>-0.0104</v>
      </c>
      <c r="J4683" s="8">
        <v>76.25</v>
      </c>
      <c r="K4683" s="8">
        <v>1.977</v>
      </c>
      <c r="L4683" s="1"/>
      <c r="M4683" s="1"/>
    </row>
    <row r="4684">
      <c r="A4684" s="6">
        <v>40795.0</v>
      </c>
      <c r="B4684" s="1" t="s">
        <v>11</v>
      </c>
      <c r="C4684" s="2">
        <v>117.68</v>
      </c>
      <c r="D4684" s="3">
        <v>119.059998</v>
      </c>
      <c r="E4684" s="3">
        <v>115.279999</v>
      </c>
      <c r="F4684" s="3">
        <v>115.919998</v>
      </c>
      <c r="G4684" s="3">
        <v>93.539459</v>
      </c>
      <c r="H4684" s="4">
        <v>3.801951E8</v>
      </c>
      <c r="I4684" s="7">
        <v>-0.0262</v>
      </c>
      <c r="J4684" s="8">
        <v>77.19</v>
      </c>
      <c r="K4684" s="8">
        <v>1.915</v>
      </c>
      <c r="L4684" s="1"/>
      <c r="M4684" s="1"/>
    </row>
    <row r="4685">
      <c r="A4685" s="6">
        <v>40798.0</v>
      </c>
      <c r="B4685" s="1" t="s">
        <v>11</v>
      </c>
      <c r="C4685" s="2">
        <v>114.470001</v>
      </c>
      <c r="D4685" s="3">
        <v>116.760002</v>
      </c>
      <c r="E4685" s="3">
        <v>114.050003</v>
      </c>
      <c r="F4685" s="3">
        <v>116.669998</v>
      </c>
      <c r="G4685" s="3">
        <v>94.144699</v>
      </c>
      <c r="H4685" s="4">
        <v>3.057935E8</v>
      </c>
      <c r="I4685" s="7">
        <v>0.0065</v>
      </c>
      <c r="J4685" s="8">
        <v>77.58</v>
      </c>
      <c r="K4685" s="8">
        <v>1.948</v>
      </c>
      <c r="L4685" s="1"/>
      <c r="M4685" s="1"/>
    </row>
    <row r="4686">
      <c r="A4686" s="6">
        <v>40799.0</v>
      </c>
      <c r="B4686" s="1" t="s">
        <v>11</v>
      </c>
      <c r="C4686" s="2">
        <v>117.050003</v>
      </c>
      <c r="D4686" s="3">
        <v>118.18</v>
      </c>
      <c r="E4686" s="3">
        <v>116.220001</v>
      </c>
      <c r="F4686" s="3">
        <v>117.739998</v>
      </c>
      <c r="G4686" s="3">
        <v>95.00808</v>
      </c>
      <c r="H4686" s="4">
        <v>2.725147E8</v>
      </c>
      <c r="I4686" s="7">
        <v>0.0092</v>
      </c>
      <c r="J4686" s="8">
        <v>76.92</v>
      </c>
      <c r="K4686" s="8">
        <v>1.992</v>
      </c>
      <c r="L4686" s="1"/>
      <c r="M4686" s="1"/>
    </row>
    <row r="4687">
      <c r="A4687" s="6">
        <v>40800.0</v>
      </c>
      <c r="B4687" s="1" t="s">
        <v>11</v>
      </c>
      <c r="C4687" s="2">
        <v>118.339996</v>
      </c>
      <c r="D4687" s="3">
        <v>120.800003</v>
      </c>
      <c r="E4687" s="3">
        <v>116.720001</v>
      </c>
      <c r="F4687" s="3">
        <v>119.370003</v>
      </c>
      <c r="G4687" s="3">
        <v>96.323402</v>
      </c>
      <c r="H4687" s="4">
        <v>3.193895E8</v>
      </c>
      <c r="I4687" s="7">
        <v>0.0138</v>
      </c>
      <c r="J4687" s="8">
        <v>76.83</v>
      </c>
      <c r="K4687" s="8">
        <v>1.992</v>
      </c>
      <c r="L4687" s="1"/>
      <c r="M4687" s="1"/>
    </row>
    <row r="4688">
      <c r="A4688" s="6">
        <v>40801.0</v>
      </c>
      <c r="B4688" s="9" t="s">
        <v>13</v>
      </c>
      <c r="C4688" s="2">
        <v>120.650002</v>
      </c>
      <c r="D4688" s="3">
        <v>121.470001</v>
      </c>
      <c r="E4688" s="3">
        <v>119.400002</v>
      </c>
      <c r="F4688" s="3">
        <v>121.43</v>
      </c>
      <c r="G4688" s="3">
        <v>97.985657</v>
      </c>
      <c r="H4688" s="4">
        <v>3.267772E8</v>
      </c>
      <c r="I4688" s="7">
        <v>0.0173</v>
      </c>
      <c r="J4688" s="8">
        <v>76.24</v>
      </c>
      <c r="K4688" s="8">
        <v>2.083</v>
      </c>
      <c r="L4688" s="1"/>
      <c r="M4688" s="1"/>
    </row>
    <row r="4689">
      <c r="A4689" s="6">
        <v>40802.0</v>
      </c>
      <c r="B4689" s="1" t="s">
        <v>11</v>
      </c>
      <c r="C4689" s="2">
        <v>121.290001</v>
      </c>
      <c r="D4689" s="3">
        <v>121.970001</v>
      </c>
      <c r="E4689" s="3">
        <v>120.32</v>
      </c>
      <c r="F4689" s="3">
        <v>121.519997</v>
      </c>
      <c r="G4689" s="3">
        <v>98.565598</v>
      </c>
      <c r="H4689" s="4">
        <v>2.845283E8</v>
      </c>
      <c r="I4689" s="7">
        <v>7.0E-4</v>
      </c>
      <c r="J4689" s="8">
        <v>76.6</v>
      </c>
      <c r="K4689" s="8">
        <v>2.057</v>
      </c>
      <c r="L4689" s="1"/>
      <c r="M4689" s="1"/>
    </row>
    <row r="4690">
      <c r="A4690" s="6">
        <v>40805.0</v>
      </c>
      <c r="B4690" s="1" t="s">
        <v>11</v>
      </c>
      <c r="C4690" s="2">
        <v>119.529999</v>
      </c>
      <c r="D4690" s="3">
        <v>120.93</v>
      </c>
      <c r="E4690" s="3">
        <v>118.720001</v>
      </c>
      <c r="F4690" s="3">
        <v>120.309998</v>
      </c>
      <c r="G4690" s="3">
        <v>97.584152</v>
      </c>
      <c r="H4690" s="4">
        <v>2.41517E8</v>
      </c>
      <c r="I4690" s="7">
        <v>-0.01</v>
      </c>
      <c r="J4690" s="8">
        <v>77.15</v>
      </c>
      <c r="K4690" s="8">
        <v>1.956</v>
      </c>
      <c r="L4690" s="1"/>
      <c r="M4690" s="1"/>
    </row>
    <row r="4691">
      <c r="A4691" s="6">
        <v>40806.0</v>
      </c>
      <c r="B4691" s="1" t="s">
        <v>11</v>
      </c>
      <c r="C4691" s="2">
        <v>120.82</v>
      </c>
      <c r="D4691" s="3">
        <v>121.989998</v>
      </c>
      <c r="E4691" s="3">
        <v>120.010002</v>
      </c>
      <c r="F4691" s="3">
        <v>120.169998</v>
      </c>
      <c r="G4691" s="3">
        <v>97.470627</v>
      </c>
      <c r="H4691" s="4">
        <v>2.189322E8</v>
      </c>
      <c r="I4691" s="7">
        <v>-0.0012</v>
      </c>
      <c r="J4691" s="8">
        <v>77.02</v>
      </c>
      <c r="K4691" s="8">
        <v>1.937</v>
      </c>
      <c r="L4691" s="1"/>
      <c r="M4691" s="1"/>
    </row>
    <row r="4692">
      <c r="A4692" s="6">
        <v>40807.0</v>
      </c>
      <c r="B4692" s="1" t="s">
        <v>11</v>
      </c>
      <c r="C4692" s="2">
        <v>120.230003</v>
      </c>
      <c r="D4692" s="3">
        <v>120.599998</v>
      </c>
      <c r="E4692" s="3">
        <v>116.440002</v>
      </c>
      <c r="F4692" s="3">
        <v>116.629997</v>
      </c>
      <c r="G4692" s="3">
        <v>94.599319</v>
      </c>
      <c r="H4692" s="4">
        <v>3.162513E8</v>
      </c>
      <c r="I4692" s="7">
        <v>-0.0295</v>
      </c>
      <c r="J4692" s="8">
        <v>77.34</v>
      </c>
      <c r="K4692" s="8">
        <v>1.856</v>
      </c>
      <c r="L4692" s="1"/>
      <c r="M4692" s="1"/>
    </row>
    <row r="4693">
      <c r="A4693" s="6">
        <v>40808.0</v>
      </c>
      <c r="B4693" s="1" t="s">
        <v>11</v>
      </c>
      <c r="C4693" s="2">
        <v>113.25</v>
      </c>
      <c r="D4693" s="3">
        <v>114.209999</v>
      </c>
      <c r="E4693" s="3">
        <v>111.300003</v>
      </c>
      <c r="F4693" s="3">
        <v>112.860001</v>
      </c>
      <c r="G4693" s="3">
        <v>91.541443</v>
      </c>
      <c r="H4693" s="4">
        <v>5.139113E8</v>
      </c>
      <c r="I4693" s="7">
        <v>-0.0323</v>
      </c>
      <c r="J4693" s="8">
        <v>78.45</v>
      </c>
      <c r="K4693" s="8">
        <v>1.72</v>
      </c>
      <c r="L4693" s="1"/>
      <c r="M4693" s="1"/>
    </row>
    <row r="4694">
      <c r="A4694" s="6">
        <v>40809.0</v>
      </c>
      <c r="B4694" s="1" t="s">
        <v>11</v>
      </c>
      <c r="C4694" s="2">
        <v>112.110001</v>
      </c>
      <c r="D4694" s="3">
        <v>114.160004</v>
      </c>
      <c r="E4694" s="3">
        <v>112.019997</v>
      </c>
      <c r="F4694" s="3">
        <v>113.540001</v>
      </c>
      <c r="G4694" s="3">
        <v>92.092972</v>
      </c>
      <c r="H4694" s="4">
        <v>3.072425E8</v>
      </c>
      <c r="I4694" s="7">
        <v>0.006</v>
      </c>
      <c r="J4694" s="8">
        <v>78.5</v>
      </c>
      <c r="K4694" s="8">
        <v>1.83</v>
      </c>
      <c r="L4694" s="1"/>
      <c r="M4694" s="1"/>
    </row>
    <row r="4695">
      <c r="A4695" s="6">
        <v>40812.0</v>
      </c>
      <c r="B4695" s="1" t="s">
        <v>11</v>
      </c>
      <c r="C4695" s="2">
        <v>114.610001</v>
      </c>
      <c r="D4695" s="3">
        <v>116.400002</v>
      </c>
      <c r="E4695" s="3">
        <v>112.980003</v>
      </c>
      <c r="F4695" s="3">
        <v>116.239998</v>
      </c>
      <c r="G4695" s="3">
        <v>94.282967</v>
      </c>
      <c r="H4695" s="4">
        <v>2.606737E8</v>
      </c>
      <c r="I4695" s="7">
        <v>0.0238</v>
      </c>
      <c r="J4695" s="8">
        <v>78.36</v>
      </c>
      <c r="K4695" s="8">
        <v>1.904</v>
      </c>
      <c r="L4695" s="1"/>
      <c r="M4695" s="1"/>
    </row>
    <row r="4696">
      <c r="A4696" s="6">
        <v>40813.0</v>
      </c>
      <c r="B4696" s="1" t="s">
        <v>11</v>
      </c>
      <c r="C4696" s="2">
        <v>118.529999</v>
      </c>
      <c r="D4696" s="3">
        <v>119.559998</v>
      </c>
      <c r="E4696" s="3">
        <v>116.839996</v>
      </c>
      <c r="F4696" s="3">
        <v>117.540001</v>
      </c>
      <c r="G4696" s="3">
        <v>95.337402</v>
      </c>
      <c r="H4696" s="4">
        <v>3.117539E8</v>
      </c>
      <c r="I4696" s="7">
        <v>0.0112</v>
      </c>
      <c r="J4696" s="8">
        <v>77.51</v>
      </c>
      <c r="K4696" s="8">
        <v>1.98</v>
      </c>
      <c r="L4696" s="1"/>
      <c r="M4696" s="1"/>
    </row>
    <row r="4697">
      <c r="A4697" s="6">
        <v>40814.0</v>
      </c>
      <c r="B4697" s="1" t="s">
        <v>11</v>
      </c>
      <c r="C4697" s="2">
        <v>117.779999</v>
      </c>
      <c r="D4697" s="3">
        <v>118.489998</v>
      </c>
      <c r="E4697" s="3">
        <v>114.970001</v>
      </c>
      <c r="F4697" s="3">
        <v>115.139999</v>
      </c>
      <c r="G4697" s="3">
        <v>93.390762</v>
      </c>
      <c r="H4697" s="4">
        <v>2.866968E8</v>
      </c>
      <c r="I4697" s="7">
        <v>-0.0204</v>
      </c>
      <c r="J4697" s="8">
        <v>77.85</v>
      </c>
      <c r="K4697" s="8">
        <v>1.987</v>
      </c>
      <c r="L4697" s="1"/>
      <c r="M4697" s="1"/>
    </row>
    <row r="4698">
      <c r="A4698" s="6">
        <v>40815.0</v>
      </c>
      <c r="B4698" s="1" t="s">
        <v>11</v>
      </c>
      <c r="C4698" s="2">
        <v>117.050003</v>
      </c>
      <c r="D4698" s="3">
        <v>117.629997</v>
      </c>
      <c r="E4698" s="3">
        <v>113.93</v>
      </c>
      <c r="F4698" s="3">
        <v>116.050003</v>
      </c>
      <c r="G4698" s="3">
        <v>94.12886</v>
      </c>
      <c r="H4698" s="4">
        <v>2.981089E8</v>
      </c>
      <c r="I4698" s="7">
        <v>0.0079</v>
      </c>
      <c r="J4698" s="8">
        <v>78.03</v>
      </c>
      <c r="K4698" s="8">
        <v>2.002</v>
      </c>
      <c r="L4698" s="1"/>
      <c r="M4698" s="1"/>
    </row>
    <row r="4699">
      <c r="A4699" s="6">
        <v>40816.0</v>
      </c>
      <c r="B4699" s="1" t="s">
        <v>11</v>
      </c>
      <c r="C4699" s="2">
        <v>114.449997</v>
      </c>
      <c r="D4699" s="3">
        <v>115.449997</v>
      </c>
      <c r="E4699" s="3">
        <v>113.07</v>
      </c>
      <c r="F4699" s="3">
        <v>113.150002</v>
      </c>
      <c r="G4699" s="3">
        <v>91.77668</v>
      </c>
      <c r="H4699" s="4">
        <v>2.883923E8</v>
      </c>
      <c r="I4699" s="7">
        <v>-0.025</v>
      </c>
      <c r="J4699" s="8">
        <v>78.55</v>
      </c>
      <c r="K4699" s="8">
        <v>1.917</v>
      </c>
      <c r="L4699" s="1"/>
      <c r="M4699" s="1"/>
    </row>
    <row r="4700">
      <c r="A4700" s="6">
        <v>40819.0</v>
      </c>
      <c r="B4700" s="1" t="s">
        <v>11</v>
      </c>
      <c r="C4700" s="2">
        <v>112.489998</v>
      </c>
      <c r="D4700" s="3">
        <v>113.949997</v>
      </c>
      <c r="E4700" s="3">
        <v>109.809998</v>
      </c>
      <c r="F4700" s="3">
        <v>109.93</v>
      </c>
      <c r="G4700" s="3">
        <v>89.164894</v>
      </c>
      <c r="H4700" s="4">
        <v>3.651368E8</v>
      </c>
      <c r="I4700" s="7">
        <v>-0.0285</v>
      </c>
      <c r="J4700" s="8">
        <v>79.43</v>
      </c>
      <c r="K4700" s="8">
        <v>1.749</v>
      </c>
      <c r="L4700" s="1"/>
      <c r="M4700" s="1"/>
    </row>
    <row r="4701">
      <c r="A4701" s="6">
        <v>40820.0</v>
      </c>
      <c r="B4701" s="1" t="s">
        <v>11</v>
      </c>
      <c r="C4701" s="2">
        <v>108.349998</v>
      </c>
      <c r="D4701" s="3">
        <v>112.580002</v>
      </c>
      <c r="E4701" s="3">
        <v>107.43</v>
      </c>
      <c r="F4701" s="3">
        <v>112.339996</v>
      </c>
      <c r="G4701" s="3">
        <v>91.119652</v>
      </c>
      <c r="H4701" s="4">
        <v>4.591775E8</v>
      </c>
      <c r="I4701" s="7">
        <v>0.0219</v>
      </c>
      <c r="J4701" s="8">
        <v>79.6</v>
      </c>
      <c r="K4701" s="8">
        <v>1.817</v>
      </c>
      <c r="L4701" s="1"/>
      <c r="M4701" s="1"/>
    </row>
    <row r="4702">
      <c r="A4702" s="6">
        <v>40821.0</v>
      </c>
      <c r="B4702" s="1" t="s">
        <v>11</v>
      </c>
      <c r="C4702" s="2">
        <v>112.620003</v>
      </c>
      <c r="D4702" s="3">
        <v>114.720001</v>
      </c>
      <c r="E4702" s="3">
        <v>111.580002</v>
      </c>
      <c r="F4702" s="3">
        <v>114.419998</v>
      </c>
      <c r="G4702" s="3">
        <v>92.80674</v>
      </c>
      <c r="H4702" s="4">
        <v>2.84108E8</v>
      </c>
      <c r="I4702" s="7">
        <v>0.0185</v>
      </c>
      <c r="J4702" s="8">
        <v>78.92</v>
      </c>
      <c r="K4702" s="8">
        <v>1.891</v>
      </c>
      <c r="L4702" s="1"/>
      <c r="M4702" s="1"/>
    </row>
    <row r="4703">
      <c r="A4703" s="6">
        <v>40822.0</v>
      </c>
      <c r="B4703" s="1" t="s">
        <v>11</v>
      </c>
      <c r="C4703" s="2">
        <v>114.360001</v>
      </c>
      <c r="D4703" s="3">
        <v>116.660004</v>
      </c>
      <c r="E4703" s="3">
        <v>113.510002</v>
      </c>
      <c r="F4703" s="3">
        <v>116.489998</v>
      </c>
      <c r="G4703" s="3">
        <v>94.485733</v>
      </c>
      <c r="H4703" s="4">
        <v>2.578008E8</v>
      </c>
      <c r="I4703" s="7">
        <v>0.0181</v>
      </c>
      <c r="J4703" s="8">
        <v>78.63</v>
      </c>
      <c r="K4703" s="8">
        <v>1.992</v>
      </c>
      <c r="L4703" s="1"/>
      <c r="M4703" s="1"/>
    </row>
    <row r="4704">
      <c r="A4704" s="6">
        <v>40823.0</v>
      </c>
      <c r="B4704" s="9" t="s">
        <v>12</v>
      </c>
      <c r="C4704" s="2">
        <v>117.169998</v>
      </c>
      <c r="D4704" s="3">
        <v>117.25</v>
      </c>
      <c r="E4704" s="3">
        <v>115.059998</v>
      </c>
      <c r="F4704" s="3">
        <v>115.709999</v>
      </c>
      <c r="G4704" s="3">
        <v>93.853073</v>
      </c>
      <c r="H4704" s="4">
        <v>3.126579E8</v>
      </c>
      <c r="I4704" s="7">
        <v>-0.0067</v>
      </c>
      <c r="J4704" s="8">
        <v>78.73</v>
      </c>
      <c r="K4704" s="8">
        <v>2.075</v>
      </c>
      <c r="L4704" s="1"/>
      <c r="M4704" s="1"/>
    </row>
    <row r="4705">
      <c r="A4705" s="6">
        <v>40826.0</v>
      </c>
      <c r="B4705" s="1" t="s">
        <v>11</v>
      </c>
      <c r="C4705" s="2">
        <v>117.68</v>
      </c>
      <c r="D4705" s="3">
        <v>119.629997</v>
      </c>
      <c r="E4705" s="3">
        <v>117.669998</v>
      </c>
      <c r="F4705" s="3">
        <v>119.580002</v>
      </c>
      <c r="G4705" s="3">
        <v>96.992027</v>
      </c>
      <c r="H4705" s="4">
        <v>2.306663E8</v>
      </c>
      <c r="I4705" s="7">
        <v>0.0334</v>
      </c>
      <c r="J4705" s="8">
        <v>77.49</v>
      </c>
      <c r="K4705" s="8">
        <v>2.07</v>
      </c>
      <c r="L4705" s="1"/>
      <c r="M4705" s="1"/>
    </row>
    <row r="4706">
      <c r="A4706" s="6">
        <v>40827.0</v>
      </c>
      <c r="B4706" s="1" t="s">
        <v>11</v>
      </c>
      <c r="C4706" s="2">
        <v>118.870003</v>
      </c>
      <c r="D4706" s="3">
        <v>120.040001</v>
      </c>
      <c r="E4706" s="3">
        <v>118.75</v>
      </c>
      <c r="F4706" s="3">
        <v>119.699997</v>
      </c>
      <c r="G4706" s="3">
        <v>97.089432</v>
      </c>
      <c r="H4706" s="4">
        <v>2.09088E8</v>
      </c>
      <c r="I4706" s="7">
        <v>0.001</v>
      </c>
      <c r="J4706" s="8">
        <v>77.58</v>
      </c>
      <c r="K4706" s="8">
        <v>2.159</v>
      </c>
      <c r="L4706" s="1"/>
      <c r="M4706" s="1"/>
    </row>
    <row r="4707">
      <c r="A4707" s="6">
        <v>40828.0</v>
      </c>
      <c r="B4707" s="1" t="s">
        <v>11</v>
      </c>
      <c r="C4707" s="2">
        <v>120.599998</v>
      </c>
      <c r="D4707" s="3">
        <v>122.139999</v>
      </c>
      <c r="E4707" s="3">
        <v>120.330002</v>
      </c>
      <c r="F4707" s="3">
        <v>120.75</v>
      </c>
      <c r="G4707" s="3">
        <v>97.941055</v>
      </c>
      <c r="H4707" s="4">
        <v>2.815449E8</v>
      </c>
      <c r="I4707" s="7">
        <v>0.0088</v>
      </c>
      <c r="J4707" s="8">
        <v>76.99</v>
      </c>
      <c r="K4707" s="8">
        <v>2.212</v>
      </c>
      <c r="L4707" s="1"/>
      <c r="M4707" s="1"/>
    </row>
    <row r="4708">
      <c r="A4708" s="6">
        <v>40829.0</v>
      </c>
      <c r="B4708" s="1" t="s">
        <v>11</v>
      </c>
      <c r="C4708" s="2">
        <v>120.040001</v>
      </c>
      <c r="D4708" s="3">
        <v>120.870003</v>
      </c>
      <c r="E4708" s="3">
        <v>119.120003</v>
      </c>
      <c r="F4708" s="3">
        <v>120.510002</v>
      </c>
      <c r="G4708" s="3">
        <v>97.746376</v>
      </c>
      <c r="H4708" s="4">
        <v>2.125388E8</v>
      </c>
      <c r="I4708" s="7">
        <v>-0.002</v>
      </c>
      <c r="J4708" s="8">
        <v>77.0</v>
      </c>
      <c r="K4708" s="8">
        <v>2.182</v>
      </c>
      <c r="L4708" s="1"/>
      <c r="M4708" s="1"/>
    </row>
    <row r="4709">
      <c r="A4709" s="6">
        <v>40830.0</v>
      </c>
      <c r="B4709" s="1" t="s">
        <v>11</v>
      </c>
      <c r="C4709" s="2">
        <v>121.910004</v>
      </c>
      <c r="D4709" s="3">
        <v>122.599998</v>
      </c>
      <c r="E4709" s="3">
        <v>121.230003</v>
      </c>
      <c r="F4709" s="3">
        <v>122.57</v>
      </c>
      <c r="G4709" s="3">
        <v>99.417252</v>
      </c>
      <c r="H4709" s="4">
        <v>2.113976E8</v>
      </c>
      <c r="I4709" s="7">
        <v>0.0171</v>
      </c>
      <c r="J4709" s="8">
        <v>76.62</v>
      </c>
      <c r="K4709" s="8">
        <v>2.251</v>
      </c>
      <c r="L4709" s="1"/>
      <c r="M4709" s="1"/>
    </row>
    <row r="4710">
      <c r="A4710" s="6">
        <v>40833.0</v>
      </c>
      <c r="B4710" s="1" t="s">
        <v>11</v>
      </c>
      <c r="C4710" s="2">
        <v>121.989998</v>
      </c>
      <c r="D4710" s="3">
        <v>122.550003</v>
      </c>
      <c r="E4710" s="3">
        <v>119.93</v>
      </c>
      <c r="F4710" s="3">
        <v>120.230003</v>
      </c>
      <c r="G4710" s="3">
        <v>97.519279</v>
      </c>
      <c r="H4710" s="4">
        <v>2.023116E8</v>
      </c>
      <c r="I4710" s="7">
        <v>-0.0191</v>
      </c>
      <c r="J4710" s="8">
        <v>77.15</v>
      </c>
      <c r="K4710" s="8">
        <v>2.155</v>
      </c>
      <c r="L4710" s="1"/>
      <c r="M4710" s="1"/>
    </row>
    <row r="4711">
      <c r="A4711" s="6">
        <v>40834.0</v>
      </c>
      <c r="B4711" s="1" t="s">
        <v>11</v>
      </c>
      <c r="C4711" s="2">
        <v>120.139999</v>
      </c>
      <c r="D4711" s="3">
        <v>123.5</v>
      </c>
      <c r="E4711" s="3">
        <v>119.199997</v>
      </c>
      <c r="F4711" s="3">
        <v>122.580002</v>
      </c>
      <c r="G4711" s="3">
        <v>99.425392</v>
      </c>
      <c r="H4711" s="4">
        <v>3.188579E8</v>
      </c>
      <c r="I4711" s="7">
        <v>0.0195</v>
      </c>
      <c r="J4711" s="8">
        <v>77.14</v>
      </c>
      <c r="K4711" s="8">
        <v>2.175</v>
      </c>
      <c r="L4711" s="1"/>
      <c r="M4711" s="1"/>
    </row>
    <row r="4712">
      <c r="A4712" s="6">
        <v>40835.0</v>
      </c>
      <c r="B4712" s="9" t="s">
        <v>13</v>
      </c>
      <c r="C4712" s="2">
        <v>122.379997</v>
      </c>
      <c r="D4712" s="3">
        <v>123.080002</v>
      </c>
      <c r="E4712" s="3">
        <v>120.709999</v>
      </c>
      <c r="F4712" s="3">
        <v>121.129997</v>
      </c>
      <c r="G4712" s="3">
        <v>98.249275</v>
      </c>
      <c r="H4712" s="4">
        <v>2.266013E8</v>
      </c>
      <c r="I4712" s="7">
        <v>-0.0118</v>
      </c>
      <c r="J4712" s="8">
        <v>77.11</v>
      </c>
      <c r="K4712" s="8">
        <v>2.157</v>
      </c>
      <c r="L4712" s="1"/>
      <c r="M4712" s="1"/>
    </row>
    <row r="4713">
      <c r="A4713" s="6">
        <v>40836.0</v>
      </c>
      <c r="B4713" s="1" t="s">
        <v>11</v>
      </c>
      <c r="C4713" s="2">
        <v>121.43</v>
      </c>
      <c r="D4713" s="3">
        <v>122.099998</v>
      </c>
      <c r="E4713" s="3">
        <v>119.82</v>
      </c>
      <c r="F4713" s="3">
        <v>121.660004</v>
      </c>
      <c r="G4713" s="3">
        <v>98.679161</v>
      </c>
      <c r="H4713" s="4">
        <v>2.620756E8</v>
      </c>
      <c r="I4713" s="7">
        <v>0.0044</v>
      </c>
      <c r="J4713" s="8">
        <v>76.97</v>
      </c>
      <c r="K4713" s="8">
        <v>2.187</v>
      </c>
      <c r="L4713" s="1"/>
      <c r="M4713" s="1"/>
    </row>
    <row r="4714">
      <c r="A4714" s="6">
        <v>40837.0</v>
      </c>
      <c r="B4714" s="1" t="s">
        <v>11</v>
      </c>
      <c r="C4714" s="2">
        <v>123.089996</v>
      </c>
      <c r="D4714" s="3">
        <v>124.120003</v>
      </c>
      <c r="E4714" s="3">
        <v>122.720001</v>
      </c>
      <c r="F4714" s="3">
        <v>123.970001</v>
      </c>
      <c r="G4714" s="3">
        <v>100.552826</v>
      </c>
      <c r="H4714" s="4">
        <v>2.789994E8</v>
      </c>
      <c r="I4714" s="7">
        <v>0.019</v>
      </c>
      <c r="J4714" s="8">
        <v>76.39</v>
      </c>
      <c r="K4714" s="8">
        <v>2.216</v>
      </c>
      <c r="L4714" s="1"/>
      <c r="M4714" s="1"/>
    </row>
    <row r="4715">
      <c r="A4715" s="6">
        <v>40840.0</v>
      </c>
      <c r="B4715" s="1" t="s">
        <v>11</v>
      </c>
      <c r="C4715" s="2">
        <v>124.169998</v>
      </c>
      <c r="D4715" s="3">
        <v>125.800003</v>
      </c>
      <c r="E4715" s="3">
        <v>124.059998</v>
      </c>
      <c r="F4715" s="3">
        <v>125.489998</v>
      </c>
      <c r="G4715" s="3">
        <v>101.785698</v>
      </c>
      <c r="H4715" s="4">
        <v>2.032156E8</v>
      </c>
      <c r="I4715" s="7">
        <v>0.0123</v>
      </c>
      <c r="J4715" s="8">
        <v>76.03</v>
      </c>
      <c r="K4715" s="8">
        <v>2.234</v>
      </c>
      <c r="L4715" s="1"/>
      <c r="M4715" s="1"/>
    </row>
    <row r="4716">
      <c r="A4716" s="6">
        <v>40841.0</v>
      </c>
      <c r="B4716" s="1" t="s">
        <v>11</v>
      </c>
      <c r="C4716" s="2">
        <v>124.889999</v>
      </c>
      <c r="D4716" s="3">
        <v>124.949997</v>
      </c>
      <c r="E4716" s="3">
        <v>122.779999</v>
      </c>
      <c r="F4716" s="3">
        <v>123.050003</v>
      </c>
      <c r="G4716" s="3">
        <v>99.806618</v>
      </c>
      <c r="H4716" s="4">
        <v>2.685968E8</v>
      </c>
      <c r="I4716" s="7">
        <v>-0.0194</v>
      </c>
      <c r="J4716" s="8">
        <v>76.12</v>
      </c>
      <c r="K4716" s="8">
        <v>2.114</v>
      </c>
      <c r="L4716" s="1"/>
      <c r="M4716" s="1"/>
    </row>
    <row r="4717">
      <c r="A4717" s="6">
        <v>40842.0</v>
      </c>
      <c r="B4717" s="1" t="s">
        <v>11</v>
      </c>
      <c r="C4717" s="2">
        <v>124.349998</v>
      </c>
      <c r="D4717" s="3">
        <v>124.769997</v>
      </c>
      <c r="E4717" s="3">
        <v>122.209999</v>
      </c>
      <c r="F4717" s="3">
        <v>124.300003</v>
      </c>
      <c r="G4717" s="3">
        <v>100.820503</v>
      </c>
      <c r="H4717" s="4">
        <v>2.890538E8</v>
      </c>
      <c r="I4717" s="7">
        <v>0.0102</v>
      </c>
      <c r="J4717" s="8">
        <v>76.25</v>
      </c>
      <c r="K4717" s="8">
        <v>2.207</v>
      </c>
      <c r="L4717" s="1"/>
      <c r="M4717" s="1"/>
    </row>
    <row r="4718">
      <c r="A4718" s="6">
        <v>40843.0</v>
      </c>
      <c r="B4718" s="1" t="s">
        <v>11</v>
      </c>
      <c r="C4718" s="2">
        <v>127.629997</v>
      </c>
      <c r="D4718" s="3">
        <v>129.419998</v>
      </c>
      <c r="E4718" s="3">
        <v>126.610001</v>
      </c>
      <c r="F4718" s="3">
        <v>128.630005</v>
      </c>
      <c r="G4718" s="3">
        <v>104.332581</v>
      </c>
      <c r="H4718" s="4">
        <v>3.932202E8</v>
      </c>
      <c r="I4718" s="7">
        <v>0.0348</v>
      </c>
      <c r="J4718" s="8">
        <v>74.88</v>
      </c>
      <c r="K4718" s="8">
        <v>2.385</v>
      </c>
      <c r="L4718" s="1"/>
      <c r="M4718" s="1"/>
    </row>
    <row r="4719">
      <c r="A4719" s="6">
        <v>40844.0</v>
      </c>
      <c r="B4719" s="1" t="s">
        <v>11</v>
      </c>
      <c r="C4719" s="2">
        <v>128.0</v>
      </c>
      <c r="D4719" s="3">
        <v>128.850006</v>
      </c>
      <c r="E4719" s="3">
        <v>127.800003</v>
      </c>
      <c r="F4719" s="3">
        <v>128.600006</v>
      </c>
      <c r="G4719" s="3">
        <v>104.308243</v>
      </c>
      <c r="H4719" s="4">
        <v>2.259065E8</v>
      </c>
      <c r="I4719" s="7">
        <v>-2.0E-4</v>
      </c>
      <c r="J4719" s="8">
        <v>75.07</v>
      </c>
      <c r="K4719" s="8">
        <v>2.324</v>
      </c>
      <c r="L4719" s="1"/>
      <c r="M4719" s="1"/>
    </row>
    <row r="4720">
      <c r="A4720" s="6">
        <v>40847.0</v>
      </c>
      <c r="B4720" s="1" t="s">
        <v>11</v>
      </c>
      <c r="C4720" s="2">
        <v>127.160004</v>
      </c>
      <c r="D4720" s="3">
        <v>128.619995</v>
      </c>
      <c r="E4720" s="3">
        <v>125.32</v>
      </c>
      <c r="F4720" s="3">
        <v>125.5</v>
      </c>
      <c r="G4720" s="3">
        <v>101.793816</v>
      </c>
      <c r="H4720" s="4">
        <v>2.281467E8</v>
      </c>
      <c r="I4720" s="7">
        <v>-0.0241</v>
      </c>
      <c r="J4720" s="8">
        <v>76.17</v>
      </c>
      <c r="K4720" s="8">
        <v>2.116</v>
      </c>
      <c r="L4720" s="1"/>
      <c r="M4720" s="1"/>
    </row>
    <row r="4721">
      <c r="A4721" s="6">
        <v>40848.0</v>
      </c>
      <c r="B4721" s="1" t="s">
        <v>11</v>
      </c>
      <c r="C4721" s="2">
        <v>122.029999</v>
      </c>
      <c r="D4721" s="3">
        <v>123.510002</v>
      </c>
      <c r="E4721" s="3">
        <v>121.519997</v>
      </c>
      <c r="F4721" s="3">
        <v>122.0</v>
      </c>
      <c r="G4721" s="3">
        <v>98.954956</v>
      </c>
      <c r="H4721" s="4">
        <v>4.165658E8</v>
      </c>
      <c r="I4721" s="7">
        <v>-0.0279</v>
      </c>
      <c r="J4721" s="8">
        <v>77.26</v>
      </c>
      <c r="K4721" s="8">
        <v>1.991</v>
      </c>
      <c r="L4721" s="1"/>
      <c r="M4721" s="1"/>
    </row>
    <row r="4722">
      <c r="A4722" s="6">
        <v>40849.0</v>
      </c>
      <c r="B4722" s="1" t="s">
        <v>11</v>
      </c>
      <c r="C4722" s="2">
        <v>123.830002</v>
      </c>
      <c r="D4722" s="3">
        <v>124.400002</v>
      </c>
      <c r="E4722" s="3">
        <v>122.790001</v>
      </c>
      <c r="F4722" s="3">
        <v>123.989998</v>
      </c>
      <c r="G4722" s="3">
        <v>100.569046</v>
      </c>
      <c r="H4722" s="4">
        <v>2.447176E8</v>
      </c>
      <c r="I4722" s="7">
        <v>0.0163</v>
      </c>
      <c r="J4722" s="8">
        <v>77.02</v>
      </c>
      <c r="K4722" s="8">
        <v>1.989</v>
      </c>
      <c r="L4722" s="1"/>
      <c r="M4722" s="1"/>
    </row>
    <row r="4723">
      <c r="A4723" s="6">
        <v>40850.0</v>
      </c>
      <c r="B4723" s="1" t="s">
        <v>11</v>
      </c>
      <c r="C4723" s="2">
        <v>125.269997</v>
      </c>
      <c r="D4723" s="3">
        <v>126.5</v>
      </c>
      <c r="E4723" s="3">
        <v>123.599998</v>
      </c>
      <c r="F4723" s="3">
        <v>126.25</v>
      </c>
      <c r="G4723" s="3">
        <v>102.402122</v>
      </c>
      <c r="H4723" s="4">
        <v>2.911748E8</v>
      </c>
      <c r="I4723" s="7">
        <v>0.0182</v>
      </c>
      <c r="J4723" s="8">
        <v>76.67</v>
      </c>
      <c r="K4723" s="8">
        <v>2.073</v>
      </c>
      <c r="L4723" s="1"/>
      <c r="M4723" s="1"/>
    </row>
    <row r="4724">
      <c r="A4724" s="6">
        <v>40851.0</v>
      </c>
      <c r="B4724" s="9" t="s">
        <v>12</v>
      </c>
      <c r="C4724" s="2">
        <v>125.230003</v>
      </c>
      <c r="D4724" s="3">
        <v>125.699997</v>
      </c>
      <c r="E4724" s="3">
        <v>124.010002</v>
      </c>
      <c r="F4724" s="3">
        <v>125.480003</v>
      </c>
      <c r="G4724" s="3">
        <v>101.777588</v>
      </c>
      <c r="H4724" s="4">
        <v>2.494016E8</v>
      </c>
      <c r="I4724" s="7">
        <v>-0.0061</v>
      </c>
      <c r="J4724" s="8">
        <v>76.96</v>
      </c>
      <c r="K4724" s="8">
        <v>2.038</v>
      </c>
      <c r="L4724" s="1"/>
      <c r="M4724" s="1"/>
    </row>
    <row r="4725">
      <c r="A4725" s="6">
        <v>40854.0</v>
      </c>
      <c r="B4725" s="1" t="s">
        <v>11</v>
      </c>
      <c r="C4725" s="2">
        <v>125.389999</v>
      </c>
      <c r="D4725" s="3">
        <v>126.389999</v>
      </c>
      <c r="E4725" s="3">
        <v>124.199997</v>
      </c>
      <c r="F4725" s="3">
        <v>126.260002</v>
      </c>
      <c r="G4725" s="3">
        <v>102.410255</v>
      </c>
      <c r="H4725" s="4">
        <v>1.966172E8</v>
      </c>
      <c r="I4725" s="7">
        <v>0.0062</v>
      </c>
      <c r="J4725" s="8">
        <v>76.96</v>
      </c>
      <c r="K4725" s="8">
        <v>2.02</v>
      </c>
      <c r="L4725" s="1"/>
      <c r="M4725" s="1"/>
    </row>
    <row r="4726">
      <c r="A4726" s="6">
        <v>40855.0</v>
      </c>
      <c r="B4726" s="1" t="s">
        <v>11</v>
      </c>
      <c r="C4726" s="2">
        <v>126.919998</v>
      </c>
      <c r="D4726" s="3">
        <v>128.020004</v>
      </c>
      <c r="E4726" s="3">
        <v>125.709999</v>
      </c>
      <c r="F4726" s="3">
        <v>127.879997</v>
      </c>
      <c r="G4726" s="3">
        <v>103.724258</v>
      </c>
      <c r="H4726" s="4">
        <v>2.244263E8</v>
      </c>
      <c r="I4726" s="7">
        <v>0.0128</v>
      </c>
      <c r="J4726" s="8">
        <v>76.59</v>
      </c>
      <c r="K4726" s="8">
        <v>2.079</v>
      </c>
      <c r="L4726" s="1"/>
      <c r="M4726" s="1"/>
    </row>
    <row r="4727">
      <c r="A4727" s="6">
        <v>40856.0</v>
      </c>
      <c r="B4727" s="1" t="s">
        <v>11</v>
      </c>
      <c r="C4727" s="2">
        <v>124.889999</v>
      </c>
      <c r="D4727" s="3">
        <v>125.800003</v>
      </c>
      <c r="E4727" s="3">
        <v>122.860001</v>
      </c>
      <c r="F4727" s="3">
        <v>123.160004</v>
      </c>
      <c r="G4727" s="3">
        <v>99.895828</v>
      </c>
      <c r="H4727" s="4">
        <v>3.37982E8</v>
      </c>
      <c r="I4727" s="7">
        <v>-0.0369</v>
      </c>
      <c r="J4727" s="8">
        <v>77.93</v>
      </c>
      <c r="K4727" s="8">
        <v>1.966</v>
      </c>
      <c r="L4727" s="1"/>
      <c r="M4727" s="1"/>
    </row>
    <row r="4728">
      <c r="A4728" s="6">
        <v>40857.0</v>
      </c>
      <c r="B4728" s="1" t="s">
        <v>11</v>
      </c>
      <c r="C4728" s="2">
        <v>124.790001</v>
      </c>
      <c r="D4728" s="3">
        <v>124.940002</v>
      </c>
      <c r="E4728" s="3">
        <v>123.019997</v>
      </c>
      <c r="F4728" s="3">
        <v>124.32</v>
      </c>
      <c r="G4728" s="3">
        <v>100.8367</v>
      </c>
      <c r="H4728" s="4">
        <v>2.318665E8</v>
      </c>
      <c r="I4728" s="7">
        <v>0.0094</v>
      </c>
      <c r="J4728" s="8">
        <v>77.74</v>
      </c>
      <c r="K4728" s="8">
        <v>2.057</v>
      </c>
      <c r="L4728" s="1"/>
      <c r="M4728" s="1"/>
    </row>
    <row r="4729">
      <c r="A4729" s="6">
        <v>40858.0</v>
      </c>
      <c r="B4729" s="1" t="s">
        <v>11</v>
      </c>
      <c r="C4729" s="2">
        <v>125.830002</v>
      </c>
      <c r="D4729" s="3">
        <v>126.989998</v>
      </c>
      <c r="E4729" s="3">
        <v>125.790001</v>
      </c>
      <c r="F4729" s="3">
        <v>126.660004</v>
      </c>
      <c r="G4729" s="3">
        <v>102.734703</v>
      </c>
      <c r="H4729" s="4">
        <v>1.899244E8</v>
      </c>
      <c r="I4729" s="7">
        <v>0.0188</v>
      </c>
      <c r="J4729" s="8">
        <v>76.94</v>
      </c>
      <c r="K4729" s="8">
        <v>2.057</v>
      </c>
      <c r="L4729" s="1"/>
      <c r="M4729" s="1"/>
    </row>
    <row r="4730">
      <c r="A4730" s="6">
        <v>40861.0</v>
      </c>
      <c r="B4730" s="1" t="s">
        <v>11</v>
      </c>
      <c r="C4730" s="2">
        <v>126.190002</v>
      </c>
      <c r="D4730" s="3">
        <v>127.449997</v>
      </c>
      <c r="E4730" s="3">
        <v>124.919998</v>
      </c>
      <c r="F4730" s="3">
        <v>125.459999</v>
      </c>
      <c r="G4730" s="3">
        <v>101.761368</v>
      </c>
      <c r="H4730" s="4">
        <v>1.592583E8</v>
      </c>
      <c r="I4730" s="7">
        <v>-0.0095</v>
      </c>
      <c r="J4730" s="8">
        <v>77.57</v>
      </c>
      <c r="K4730" s="8">
        <v>2.045</v>
      </c>
      <c r="L4730" s="1"/>
      <c r="M4730" s="1"/>
    </row>
    <row r="4731">
      <c r="A4731" s="6">
        <v>40862.0</v>
      </c>
      <c r="B4731" s="1" t="s">
        <v>11</v>
      </c>
      <c r="C4731" s="2">
        <v>125.169998</v>
      </c>
      <c r="D4731" s="3">
        <v>126.75</v>
      </c>
      <c r="E4731" s="3">
        <v>124.720001</v>
      </c>
      <c r="F4731" s="3">
        <v>126.080002</v>
      </c>
      <c r="G4731" s="3">
        <v>102.264244</v>
      </c>
      <c r="H4731" s="4">
        <v>1.847094E8</v>
      </c>
      <c r="I4731" s="7">
        <v>0.0049</v>
      </c>
      <c r="J4731" s="8">
        <v>77.87</v>
      </c>
      <c r="K4731" s="8">
        <v>2.049</v>
      </c>
      <c r="L4731" s="1"/>
      <c r="M4731" s="1"/>
    </row>
    <row r="4732">
      <c r="A4732" s="6">
        <v>40863.0</v>
      </c>
      <c r="B4732" s="9" t="s">
        <v>13</v>
      </c>
      <c r="C4732" s="2">
        <v>124.809998</v>
      </c>
      <c r="D4732" s="3">
        <v>126.339996</v>
      </c>
      <c r="E4732" s="3">
        <v>123.900002</v>
      </c>
      <c r="F4732" s="3">
        <v>124.080002</v>
      </c>
      <c r="G4732" s="3">
        <v>100.642059</v>
      </c>
      <c r="H4732" s="4">
        <v>2.357825E8</v>
      </c>
      <c r="I4732" s="7">
        <v>-0.0159</v>
      </c>
      <c r="J4732" s="8">
        <v>78.02</v>
      </c>
      <c r="K4732" s="8">
        <v>2.0</v>
      </c>
      <c r="L4732" s="1"/>
      <c r="M4732" s="1"/>
    </row>
    <row r="4733">
      <c r="A4733" s="6">
        <v>40864.0</v>
      </c>
      <c r="B4733" s="1" t="s">
        <v>11</v>
      </c>
      <c r="C4733" s="2">
        <v>123.849998</v>
      </c>
      <c r="D4733" s="3">
        <v>124.160004</v>
      </c>
      <c r="E4733" s="3">
        <v>121.230003</v>
      </c>
      <c r="F4733" s="3">
        <v>122.110001</v>
      </c>
      <c r="G4733" s="3">
        <v>99.044151</v>
      </c>
      <c r="H4733" s="4">
        <v>3.312196E8</v>
      </c>
      <c r="I4733" s="7">
        <v>-0.0159</v>
      </c>
      <c r="J4733" s="8">
        <v>78.28</v>
      </c>
      <c r="K4733" s="8">
        <v>1.965</v>
      </c>
      <c r="L4733" s="1"/>
      <c r="M4733" s="1"/>
    </row>
    <row r="4734">
      <c r="A4734" s="6">
        <v>40865.0</v>
      </c>
      <c r="B4734" s="1" t="s">
        <v>11</v>
      </c>
      <c r="C4734" s="2">
        <v>122.5</v>
      </c>
      <c r="D4734" s="3">
        <v>122.75</v>
      </c>
      <c r="E4734" s="3">
        <v>121.470001</v>
      </c>
      <c r="F4734" s="3">
        <v>121.980003</v>
      </c>
      <c r="G4734" s="3">
        <v>98.938705</v>
      </c>
      <c r="H4734" s="4">
        <v>2.155804E8</v>
      </c>
      <c r="I4734" s="7">
        <v>-0.0011</v>
      </c>
      <c r="J4734" s="8">
        <v>78.06</v>
      </c>
      <c r="K4734" s="8">
        <v>2.005</v>
      </c>
      <c r="L4734" s="1"/>
      <c r="M4734" s="1"/>
    </row>
    <row r="4735">
      <c r="A4735" s="6">
        <v>40868.0</v>
      </c>
      <c r="B4735" s="1" t="s">
        <v>11</v>
      </c>
      <c r="C4735" s="2">
        <v>120.199997</v>
      </c>
      <c r="D4735" s="3">
        <v>120.349998</v>
      </c>
      <c r="E4735" s="3">
        <v>118.650002</v>
      </c>
      <c r="F4735" s="3">
        <v>119.660004</v>
      </c>
      <c r="G4735" s="3">
        <v>97.056961</v>
      </c>
      <c r="H4735" s="4">
        <v>2.296116E8</v>
      </c>
      <c r="I4735" s="7">
        <v>-0.019</v>
      </c>
      <c r="J4735" s="8">
        <v>78.3</v>
      </c>
      <c r="K4735" s="8">
        <v>1.965</v>
      </c>
      <c r="L4735" s="1"/>
      <c r="M4735" s="1"/>
    </row>
    <row r="4736">
      <c r="A4736" s="6">
        <v>40869.0</v>
      </c>
      <c r="B4736" s="1" t="s">
        <v>11</v>
      </c>
      <c r="C4736" s="2">
        <v>119.400002</v>
      </c>
      <c r="D4736" s="3">
        <v>120.099998</v>
      </c>
      <c r="E4736" s="3">
        <v>118.519997</v>
      </c>
      <c r="F4736" s="3">
        <v>119.190002</v>
      </c>
      <c r="G4736" s="3">
        <v>96.675728</v>
      </c>
      <c r="H4736" s="4">
        <v>2.164949E8</v>
      </c>
      <c r="I4736" s="7">
        <v>-0.0039</v>
      </c>
      <c r="J4736" s="8">
        <v>78.27</v>
      </c>
      <c r="K4736" s="8">
        <v>1.922</v>
      </c>
      <c r="L4736" s="1"/>
      <c r="M4736" s="1"/>
    </row>
    <row r="4737">
      <c r="A4737" s="6">
        <v>40870.0</v>
      </c>
      <c r="B4737" s="1" t="s">
        <v>11</v>
      </c>
      <c r="C4737" s="2">
        <v>118.07</v>
      </c>
      <c r="D4737" s="3">
        <v>119.190002</v>
      </c>
      <c r="E4737" s="3">
        <v>116.559998</v>
      </c>
      <c r="F4737" s="3">
        <v>116.559998</v>
      </c>
      <c r="G4737" s="3">
        <v>94.542519</v>
      </c>
      <c r="H4737" s="4">
        <v>2.243291E8</v>
      </c>
      <c r="I4737" s="7">
        <v>-0.0221</v>
      </c>
      <c r="J4737" s="8">
        <v>79.14</v>
      </c>
      <c r="K4737" s="8">
        <v>1.888</v>
      </c>
      <c r="L4737" s="1"/>
      <c r="M4737" s="1"/>
    </row>
    <row r="4738">
      <c r="A4738" s="6">
        <v>40872.0</v>
      </c>
      <c r="B4738" s="1" t="s">
        <v>11</v>
      </c>
      <c r="C4738" s="2">
        <v>116.379997</v>
      </c>
      <c r="D4738" s="3">
        <v>117.699997</v>
      </c>
      <c r="E4738" s="3">
        <v>116.199997</v>
      </c>
      <c r="F4738" s="3">
        <v>116.339996</v>
      </c>
      <c r="G4738" s="3">
        <v>94.364082</v>
      </c>
      <c r="H4738" s="4">
        <v>9.9557E7</v>
      </c>
      <c r="I4738" s="7">
        <v>-0.0019</v>
      </c>
      <c r="J4738" s="8">
        <v>79.69</v>
      </c>
      <c r="K4738" s="8">
        <v>1.965</v>
      </c>
      <c r="L4738" s="1"/>
      <c r="M4738" s="1"/>
    </row>
    <row r="4739">
      <c r="A4739" s="6">
        <v>40875.0</v>
      </c>
      <c r="B4739" s="1" t="s">
        <v>11</v>
      </c>
      <c r="C4739" s="2">
        <v>119.540001</v>
      </c>
      <c r="D4739" s="3">
        <v>120.18</v>
      </c>
      <c r="E4739" s="3">
        <v>118.82</v>
      </c>
      <c r="F4739" s="3">
        <v>119.709999</v>
      </c>
      <c r="G4739" s="3">
        <v>97.097511</v>
      </c>
      <c r="H4739" s="4">
        <v>2.10686E8</v>
      </c>
      <c r="I4739" s="7">
        <v>0.029</v>
      </c>
      <c r="J4739" s="8">
        <v>79.26</v>
      </c>
      <c r="K4739" s="8">
        <v>1.97</v>
      </c>
      <c r="L4739" s="1"/>
      <c r="M4739" s="1"/>
    </row>
    <row r="4740">
      <c r="A4740" s="6">
        <v>40876.0</v>
      </c>
      <c r="B4740" s="1" t="s">
        <v>11</v>
      </c>
      <c r="C4740" s="2">
        <v>120.050003</v>
      </c>
      <c r="D4740" s="3">
        <v>121.0</v>
      </c>
      <c r="E4740" s="3">
        <v>119.610001</v>
      </c>
      <c r="F4740" s="3">
        <v>120.050003</v>
      </c>
      <c r="G4740" s="3">
        <v>97.373283</v>
      </c>
      <c r="H4740" s="4">
        <v>1.992415E8</v>
      </c>
      <c r="I4740" s="7">
        <v>0.0028</v>
      </c>
      <c r="J4740" s="8">
        <v>79.01</v>
      </c>
      <c r="K4740" s="8">
        <v>1.988</v>
      </c>
      <c r="L4740" s="1"/>
      <c r="M4740" s="1"/>
    </row>
    <row r="4741">
      <c r="A4741" s="6">
        <v>40877.0</v>
      </c>
      <c r="B4741" s="1" t="s">
        <v>11</v>
      </c>
      <c r="C4741" s="2">
        <v>123.489998</v>
      </c>
      <c r="D4741" s="3">
        <v>125.220001</v>
      </c>
      <c r="E4741" s="3">
        <v>120.0</v>
      </c>
      <c r="F4741" s="3">
        <v>124.989998</v>
      </c>
      <c r="G4741" s="3">
        <v>101.38015</v>
      </c>
      <c r="H4741" s="4">
        <v>3.244395E8</v>
      </c>
      <c r="I4741" s="7">
        <v>0.0411</v>
      </c>
      <c r="J4741" s="8">
        <v>78.38</v>
      </c>
      <c r="K4741" s="8">
        <v>2.071</v>
      </c>
      <c r="L4741" s="1"/>
      <c r="M4741" s="1"/>
    </row>
    <row r="4742">
      <c r="A4742" s="6">
        <v>40878.0</v>
      </c>
      <c r="B4742" s="1" t="s">
        <v>11</v>
      </c>
      <c r="C4742" s="2">
        <v>124.849998</v>
      </c>
      <c r="D4742" s="3">
        <v>125.639999</v>
      </c>
      <c r="E4742" s="3">
        <v>124.43</v>
      </c>
      <c r="F4742" s="3">
        <v>124.970001</v>
      </c>
      <c r="G4742" s="3">
        <v>101.363907</v>
      </c>
      <c r="H4742" s="4">
        <v>1.769548E8</v>
      </c>
      <c r="I4742" s="7">
        <v>-2.0E-4</v>
      </c>
      <c r="J4742" s="8">
        <v>78.33</v>
      </c>
      <c r="K4742" s="8">
        <v>2.086</v>
      </c>
      <c r="L4742" s="1"/>
      <c r="M4742" s="1"/>
    </row>
    <row r="4743">
      <c r="A4743" s="6">
        <v>40879.0</v>
      </c>
      <c r="B4743" s="9" t="s">
        <v>12</v>
      </c>
      <c r="C4743" s="2">
        <v>126.120003</v>
      </c>
      <c r="D4743" s="3">
        <v>126.5</v>
      </c>
      <c r="E4743" s="3">
        <v>124.779999</v>
      </c>
      <c r="F4743" s="3">
        <v>124.860001</v>
      </c>
      <c r="G4743" s="3">
        <v>101.274704</v>
      </c>
      <c r="H4743" s="4">
        <v>2.211097E8</v>
      </c>
      <c r="I4743" s="7">
        <v>-9.0E-4</v>
      </c>
      <c r="J4743" s="8">
        <v>78.62</v>
      </c>
      <c r="K4743" s="8">
        <v>2.033</v>
      </c>
      <c r="L4743" s="1"/>
      <c r="M4743" s="1"/>
    </row>
    <row r="4744">
      <c r="A4744" s="6">
        <v>40882.0</v>
      </c>
      <c r="B4744" s="1" t="s">
        <v>11</v>
      </c>
      <c r="C4744" s="2">
        <v>126.839996</v>
      </c>
      <c r="D4744" s="3">
        <v>127.18</v>
      </c>
      <c r="E4744" s="3">
        <v>125.440002</v>
      </c>
      <c r="F4744" s="3">
        <v>126.220001</v>
      </c>
      <c r="G4744" s="3">
        <v>102.377815</v>
      </c>
      <c r="H4744" s="4">
        <v>2.252639E8</v>
      </c>
      <c r="I4744" s="7">
        <v>0.0109</v>
      </c>
      <c r="J4744" s="8">
        <v>78.57</v>
      </c>
      <c r="K4744" s="8">
        <v>2.033</v>
      </c>
      <c r="L4744" s="1"/>
      <c r="M4744" s="1"/>
    </row>
    <row r="4745">
      <c r="A4745" s="6">
        <v>40883.0</v>
      </c>
      <c r="B4745" s="1" t="s">
        <v>11</v>
      </c>
      <c r="C4745" s="2">
        <v>126.209999</v>
      </c>
      <c r="D4745" s="3">
        <v>127.110001</v>
      </c>
      <c r="E4745" s="3">
        <v>125.760002</v>
      </c>
      <c r="F4745" s="3">
        <v>126.260002</v>
      </c>
      <c r="G4745" s="3">
        <v>102.410255</v>
      </c>
      <c r="H4745" s="4">
        <v>1.788421E8</v>
      </c>
      <c r="I4745" s="7">
        <v>3.0E-4</v>
      </c>
      <c r="J4745" s="8">
        <v>78.5</v>
      </c>
      <c r="K4745" s="8">
        <v>2.086</v>
      </c>
      <c r="L4745" s="1"/>
      <c r="M4745" s="1"/>
    </row>
    <row r="4746">
      <c r="A4746" s="6">
        <v>40884.0</v>
      </c>
      <c r="B4746" s="1" t="s">
        <v>11</v>
      </c>
      <c r="C4746" s="2">
        <v>125.839996</v>
      </c>
      <c r="D4746" s="3">
        <v>127.260002</v>
      </c>
      <c r="E4746" s="3">
        <v>124.970001</v>
      </c>
      <c r="F4746" s="3">
        <v>126.730003</v>
      </c>
      <c r="G4746" s="3">
        <v>102.791489</v>
      </c>
      <c r="H4746" s="4">
        <v>2.378025E8</v>
      </c>
      <c r="I4746" s="7">
        <v>0.0037</v>
      </c>
      <c r="J4746" s="8">
        <v>78.48</v>
      </c>
      <c r="K4746" s="8">
        <v>2.033</v>
      </c>
      <c r="L4746" s="1"/>
      <c r="M4746" s="1"/>
    </row>
    <row r="4747">
      <c r="A4747" s="6">
        <v>40885.0</v>
      </c>
      <c r="B4747" s="1" t="s">
        <v>11</v>
      </c>
      <c r="C4747" s="2">
        <v>125.900002</v>
      </c>
      <c r="D4747" s="3">
        <v>126.18</v>
      </c>
      <c r="E4747" s="3">
        <v>123.650002</v>
      </c>
      <c r="F4747" s="3">
        <v>123.949997</v>
      </c>
      <c r="G4747" s="3">
        <v>100.536613</v>
      </c>
      <c r="H4747" s="4">
        <v>2.408628E8</v>
      </c>
      <c r="I4747" s="7">
        <v>-0.0219</v>
      </c>
      <c r="J4747" s="8">
        <v>78.83</v>
      </c>
      <c r="K4747" s="8">
        <v>1.97</v>
      </c>
      <c r="L4747" s="1"/>
      <c r="M4747" s="1"/>
    </row>
    <row r="4748">
      <c r="A4748" s="6">
        <v>40886.0</v>
      </c>
      <c r="B4748" s="1" t="s">
        <v>11</v>
      </c>
      <c r="C4748" s="2">
        <v>124.510002</v>
      </c>
      <c r="D4748" s="3">
        <v>126.370003</v>
      </c>
      <c r="E4748" s="3">
        <v>124.400002</v>
      </c>
      <c r="F4748" s="3">
        <v>126.050003</v>
      </c>
      <c r="G4748" s="3">
        <v>102.239937</v>
      </c>
      <c r="H4748" s="4">
        <v>2.091114E8</v>
      </c>
      <c r="I4748" s="7">
        <v>0.0169</v>
      </c>
      <c r="J4748" s="8">
        <v>78.63</v>
      </c>
      <c r="K4748" s="8">
        <v>2.063</v>
      </c>
      <c r="L4748" s="1"/>
      <c r="M4748" s="1"/>
    </row>
    <row r="4749">
      <c r="A4749" s="6">
        <v>40889.0</v>
      </c>
      <c r="B4749" s="1" t="s">
        <v>11</v>
      </c>
      <c r="C4749" s="2">
        <v>124.949997</v>
      </c>
      <c r="D4749" s="3">
        <v>124.970001</v>
      </c>
      <c r="E4749" s="3">
        <v>123.160004</v>
      </c>
      <c r="F4749" s="3">
        <v>124.209999</v>
      </c>
      <c r="G4749" s="3">
        <v>100.747475</v>
      </c>
      <c r="H4749" s="4">
        <v>2.158261E8</v>
      </c>
      <c r="I4749" s="7">
        <v>-0.0146</v>
      </c>
      <c r="J4749" s="8">
        <v>79.53</v>
      </c>
      <c r="K4749" s="8">
        <v>2.017</v>
      </c>
      <c r="L4749" s="1"/>
      <c r="M4749" s="1"/>
    </row>
    <row r="4750">
      <c r="A4750" s="6">
        <v>40890.0</v>
      </c>
      <c r="B4750" s="1" t="s">
        <v>11</v>
      </c>
      <c r="C4750" s="2">
        <v>124.860001</v>
      </c>
      <c r="D4750" s="3">
        <v>125.57</v>
      </c>
      <c r="E4750" s="3">
        <v>122.449997</v>
      </c>
      <c r="F4750" s="3">
        <v>123.050003</v>
      </c>
      <c r="G4750" s="3">
        <v>99.806618</v>
      </c>
      <c r="H4750" s="4">
        <v>2.451598E8</v>
      </c>
      <c r="I4750" s="7">
        <v>-0.0093</v>
      </c>
      <c r="J4750" s="8">
        <v>80.24</v>
      </c>
      <c r="K4750" s="8">
        <v>1.963</v>
      </c>
      <c r="L4750" s="1"/>
      <c r="M4750" s="1"/>
    </row>
    <row r="4751">
      <c r="A4751" s="6">
        <v>40891.0</v>
      </c>
      <c r="B4751" s="1" t="s">
        <v>11</v>
      </c>
      <c r="C4751" s="2">
        <v>122.559998</v>
      </c>
      <c r="D4751" s="3">
        <v>123.029999</v>
      </c>
      <c r="E4751" s="3">
        <v>121.470001</v>
      </c>
      <c r="F4751" s="3">
        <v>121.739998</v>
      </c>
      <c r="G4751" s="3">
        <v>98.744064</v>
      </c>
      <c r="H4751" s="4">
        <v>2.386188E8</v>
      </c>
      <c r="I4751" s="7">
        <v>-0.0106</v>
      </c>
      <c r="J4751" s="8">
        <v>80.59</v>
      </c>
      <c r="K4751" s="8">
        <v>1.904</v>
      </c>
      <c r="L4751" s="1"/>
      <c r="M4751" s="1"/>
    </row>
    <row r="4752">
      <c r="A4752" s="6">
        <v>40892.0</v>
      </c>
      <c r="B4752" s="1" t="s">
        <v>11</v>
      </c>
      <c r="C4752" s="2">
        <v>123.029999</v>
      </c>
      <c r="D4752" s="3">
        <v>123.199997</v>
      </c>
      <c r="E4752" s="3">
        <v>121.989998</v>
      </c>
      <c r="F4752" s="3">
        <v>122.18</v>
      </c>
      <c r="G4752" s="3">
        <v>99.100952</v>
      </c>
      <c r="H4752" s="4">
        <v>1.991092E8</v>
      </c>
      <c r="I4752" s="7">
        <v>0.0036</v>
      </c>
      <c r="J4752" s="8">
        <v>80.32</v>
      </c>
      <c r="K4752" s="8">
        <v>1.911</v>
      </c>
      <c r="L4752" s="1"/>
      <c r="M4752" s="1"/>
    </row>
    <row r="4753">
      <c r="A4753" s="6">
        <v>40893.0</v>
      </c>
      <c r="B4753" s="9" t="s">
        <v>13</v>
      </c>
      <c r="C4753" s="2">
        <v>122.230003</v>
      </c>
      <c r="D4753" s="3">
        <v>122.949997</v>
      </c>
      <c r="E4753" s="3">
        <v>121.300003</v>
      </c>
      <c r="F4753" s="3">
        <v>121.589996</v>
      </c>
      <c r="G4753" s="3">
        <v>99.247879</v>
      </c>
      <c r="H4753" s="4">
        <v>2.204814E8</v>
      </c>
      <c r="I4753" s="7">
        <v>-0.0048</v>
      </c>
      <c r="J4753" s="8">
        <v>80.26</v>
      </c>
      <c r="K4753" s="8">
        <v>1.851</v>
      </c>
      <c r="L4753" s="1"/>
      <c r="M4753" s="1"/>
    </row>
    <row r="4754">
      <c r="A4754" s="6">
        <v>40896.0</v>
      </c>
      <c r="B4754" s="1" t="s">
        <v>11</v>
      </c>
      <c r="C4754" s="2">
        <v>122.059998</v>
      </c>
      <c r="D4754" s="3">
        <v>122.32</v>
      </c>
      <c r="E4754" s="3">
        <v>120.029999</v>
      </c>
      <c r="F4754" s="3">
        <v>120.290001</v>
      </c>
      <c r="G4754" s="3">
        <v>98.186729</v>
      </c>
      <c r="H4754" s="4">
        <v>1.83903E8</v>
      </c>
      <c r="I4754" s="7">
        <v>-0.0107</v>
      </c>
      <c r="J4754" s="8">
        <v>80.25</v>
      </c>
      <c r="K4754" s="8">
        <v>1.81</v>
      </c>
      <c r="L4754" s="1"/>
      <c r="M4754" s="1"/>
    </row>
    <row r="4755">
      <c r="A4755" s="6">
        <v>40897.0</v>
      </c>
      <c r="B4755" s="1" t="s">
        <v>11</v>
      </c>
      <c r="C4755" s="2">
        <v>122.18</v>
      </c>
      <c r="D4755" s="3">
        <v>124.139999</v>
      </c>
      <c r="E4755" s="3">
        <v>120.370003</v>
      </c>
      <c r="F4755" s="3">
        <v>123.93</v>
      </c>
      <c r="G4755" s="3">
        <v>101.157906</v>
      </c>
      <c r="H4755" s="4">
        <v>2.254181E8</v>
      </c>
      <c r="I4755" s="7">
        <v>0.0303</v>
      </c>
      <c r="J4755" s="8">
        <v>79.88</v>
      </c>
      <c r="K4755" s="8">
        <v>1.927</v>
      </c>
      <c r="L4755" s="1"/>
      <c r="M4755" s="1"/>
    </row>
    <row r="4756">
      <c r="A4756" s="6">
        <v>40898.0</v>
      </c>
      <c r="B4756" s="1" t="s">
        <v>11</v>
      </c>
      <c r="C4756" s="2">
        <v>123.93</v>
      </c>
      <c r="D4756" s="3">
        <v>124.360001</v>
      </c>
      <c r="E4756" s="3">
        <v>122.75</v>
      </c>
      <c r="F4756" s="3">
        <v>124.169998</v>
      </c>
      <c r="G4756" s="3">
        <v>101.353783</v>
      </c>
      <c r="H4756" s="4">
        <v>1.942309E8</v>
      </c>
      <c r="I4756" s="7">
        <v>0.0019</v>
      </c>
      <c r="J4756" s="8">
        <v>80.02</v>
      </c>
      <c r="K4756" s="8">
        <v>1.97</v>
      </c>
      <c r="L4756" s="1"/>
      <c r="M4756" s="1"/>
    </row>
    <row r="4757">
      <c r="A4757" s="6">
        <v>40899.0</v>
      </c>
      <c r="B4757" s="1" t="s">
        <v>11</v>
      </c>
      <c r="C4757" s="2">
        <v>124.629997</v>
      </c>
      <c r="D4757" s="3">
        <v>125.400002</v>
      </c>
      <c r="E4757" s="3">
        <v>124.230003</v>
      </c>
      <c r="F4757" s="3">
        <v>125.269997</v>
      </c>
      <c r="G4757" s="3">
        <v>102.251671</v>
      </c>
      <c r="H4757" s="4">
        <v>1.194654E8</v>
      </c>
      <c r="I4757" s="7">
        <v>0.0089</v>
      </c>
      <c r="J4757" s="8">
        <v>79.96</v>
      </c>
      <c r="K4757" s="8">
        <v>1.953</v>
      </c>
      <c r="L4757" s="1"/>
      <c r="M4757" s="1"/>
    </row>
    <row r="4758">
      <c r="A4758" s="6">
        <v>40900.0</v>
      </c>
      <c r="B4758" s="1" t="s">
        <v>11</v>
      </c>
      <c r="C4758" s="2">
        <v>125.669998</v>
      </c>
      <c r="D4758" s="3">
        <v>126.43</v>
      </c>
      <c r="E4758" s="3">
        <v>125.410004</v>
      </c>
      <c r="F4758" s="3">
        <v>126.389999</v>
      </c>
      <c r="G4758" s="3">
        <v>103.165863</v>
      </c>
      <c r="H4758" s="4">
        <v>9.21872E7</v>
      </c>
      <c r="I4758" s="7">
        <v>0.0089</v>
      </c>
      <c r="J4758" s="8">
        <v>79.93</v>
      </c>
      <c r="K4758" s="8">
        <v>2.021</v>
      </c>
      <c r="L4758" s="1"/>
      <c r="M4758" s="1"/>
    </row>
    <row r="4759">
      <c r="A4759" s="6">
        <v>40904.0</v>
      </c>
      <c r="B4759" s="1" t="s">
        <v>11</v>
      </c>
      <c r="C4759" s="2">
        <v>126.169998</v>
      </c>
      <c r="D4759" s="3">
        <v>126.82</v>
      </c>
      <c r="E4759" s="3">
        <v>126.059998</v>
      </c>
      <c r="F4759" s="3">
        <v>126.489998</v>
      </c>
      <c r="G4759" s="3">
        <v>103.24749</v>
      </c>
      <c r="H4759" s="4">
        <v>8.60757E7</v>
      </c>
      <c r="I4759" s="7">
        <v>8.0E-4</v>
      </c>
      <c r="J4759" s="8">
        <v>79.8</v>
      </c>
      <c r="K4759" s="8">
        <v>2.002</v>
      </c>
      <c r="L4759" s="1"/>
      <c r="M4759" s="1"/>
    </row>
    <row r="4760">
      <c r="A4760" s="6">
        <v>40905.0</v>
      </c>
      <c r="B4760" s="1" t="s">
        <v>11</v>
      </c>
      <c r="C4760" s="2">
        <v>126.510002</v>
      </c>
      <c r="D4760" s="3">
        <v>126.529999</v>
      </c>
      <c r="E4760" s="3">
        <v>124.730003</v>
      </c>
      <c r="F4760" s="3">
        <v>124.830002</v>
      </c>
      <c r="G4760" s="3">
        <v>101.892532</v>
      </c>
      <c r="H4760" s="4">
        <v>1.191071E8</v>
      </c>
      <c r="I4760" s="7">
        <v>-0.0131</v>
      </c>
      <c r="J4760" s="8">
        <v>80.5</v>
      </c>
      <c r="K4760" s="8">
        <v>1.921</v>
      </c>
      <c r="L4760" s="1"/>
      <c r="M4760" s="1"/>
    </row>
    <row r="4761">
      <c r="A4761" s="6">
        <v>40906.0</v>
      </c>
      <c r="B4761" s="1" t="s">
        <v>11</v>
      </c>
      <c r="C4761" s="2">
        <v>125.239998</v>
      </c>
      <c r="D4761" s="3">
        <v>126.25</v>
      </c>
      <c r="E4761" s="3">
        <v>124.860001</v>
      </c>
      <c r="F4761" s="3">
        <v>126.120003</v>
      </c>
      <c r="G4761" s="3">
        <v>102.945511</v>
      </c>
      <c r="H4761" s="4">
        <v>1.235072E8</v>
      </c>
      <c r="I4761" s="7">
        <v>0.0103</v>
      </c>
      <c r="J4761" s="8">
        <v>80.49</v>
      </c>
      <c r="K4761" s="8">
        <v>1.899</v>
      </c>
      <c r="L4761" s="1"/>
      <c r="M4761" s="1"/>
    </row>
    <row r="4762">
      <c r="A4762" s="6">
        <v>40907.0</v>
      </c>
      <c r="B4762" s="1" t="s">
        <v>11</v>
      </c>
      <c r="C4762" s="2">
        <v>126.019997</v>
      </c>
      <c r="D4762" s="3">
        <v>126.330002</v>
      </c>
      <c r="E4762" s="3">
        <v>125.5</v>
      </c>
      <c r="F4762" s="3">
        <v>125.5</v>
      </c>
      <c r="G4762" s="3">
        <v>102.439392</v>
      </c>
      <c r="H4762" s="4">
        <v>9.5599E7</v>
      </c>
      <c r="I4762" s="7">
        <v>-0.0049</v>
      </c>
      <c r="J4762" s="8">
        <v>80.18</v>
      </c>
      <c r="K4762" s="8">
        <v>1.876</v>
      </c>
      <c r="L4762" s="1"/>
      <c r="M4762" s="1"/>
    </row>
    <row r="4763">
      <c r="A4763" s="6">
        <v>40911.0</v>
      </c>
      <c r="B4763" s="1" t="s">
        <v>11</v>
      </c>
      <c r="C4763" s="2">
        <v>127.760002</v>
      </c>
      <c r="D4763" s="3">
        <v>128.380005</v>
      </c>
      <c r="E4763" s="3">
        <v>127.43</v>
      </c>
      <c r="F4763" s="3">
        <v>127.5</v>
      </c>
      <c r="G4763" s="3">
        <v>104.071907</v>
      </c>
      <c r="H4763" s="4">
        <v>1.936979E8</v>
      </c>
      <c r="I4763" s="7">
        <v>0.0159</v>
      </c>
      <c r="J4763" s="8">
        <v>79.61</v>
      </c>
      <c r="K4763" s="8">
        <v>1.956</v>
      </c>
      <c r="L4763" s="1"/>
      <c r="M4763" s="1"/>
    </row>
    <row r="4764">
      <c r="A4764" s="6">
        <v>40912.0</v>
      </c>
      <c r="B4764" s="1" t="s">
        <v>11</v>
      </c>
      <c r="C4764" s="2">
        <v>127.199997</v>
      </c>
      <c r="D4764" s="3">
        <v>127.809998</v>
      </c>
      <c r="E4764" s="3">
        <v>126.709999</v>
      </c>
      <c r="F4764" s="3">
        <v>127.699997</v>
      </c>
      <c r="G4764" s="3">
        <v>104.235146</v>
      </c>
      <c r="H4764" s="4">
        <v>1.271865E8</v>
      </c>
      <c r="I4764" s="7">
        <v>0.0016</v>
      </c>
      <c r="J4764" s="8">
        <v>80.13</v>
      </c>
      <c r="K4764" s="8">
        <v>1.984</v>
      </c>
      <c r="L4764" s="1"/>
      <c r="M4764" s="1"/>
    </row>
    <row r="4765">
      <c r="A4765" s="6">
        <v>40913.0</v>
      </c>
      <c r="B4765" s="1" t="s">
        <v>11</v>
      </c>
      <c r="C4765" s="2">
        <v>127.010002</v>
      </c>
      <c r="D4765" s="3">
        <v>128.229996</v>
      </c>
      <c r="E4765" s="3">
        <v>126.43</v>
      </c>
      <c r="F4765" s="3">
        <v>128.039993</v>
      </c>
      <c r="G4765" s="3">
        <v>104.512672</v>
      </c>
      <c r="H4765" s="4">
        <v>1.73895E8</v>
      </c>
      <c r="I4765" s="7">
        <v>0.0027</v>
      </c>
      <c r="J4765" s="8">
        <v>80.94</v>
      </c>
      <c r="K4765" s="8">
        <v>1.996</v>
      </c>
      <c r="L4765" s="1"/>
      <c r="M4765" s="1"/>
    </row>
    <row r="4766">
      <c r="A4766" s="6">
        <v>40914.0</v>
      </c>
      <c r="B4766" s="9" t="s">
        <v>12</v>
      </c>
      <c r="C4766" s="2">
        <v>128.199997</v>
      </c>
      <c r="D4766" s="3">
        <v>128.220001</v>
      </c>
      <c r="E4766" s="3">
        <v>127.290001</v>
      </c>
      <c r="F4766" s="3">
        <v>127.709999</v>
      </c>
      <c r="G4766" s="3">
        <v>104.243309</v>
      </c>
      <c r="H4766" s="4">
        <v>1.4805E8</v>
      </c>
      <c r="I4766" s="7">
        <v>-0.0026</v>
      </c>
      <c r="J4766" s="8">
        <v>81.25</v>
      </c>
      <c r="K4766" s="8">
        <v>1.958</v>
      </c>
      <c r="L4766" s="1"/>
      <c r="M4766" s="1"/>
    </row>
    <row r="4767">
      <c r="A4767" s="6">
        <v>40917.0</v>
      </c>
      <c r="B4767" s="1" t="s">
        <v>11</v>
      </c>
      <c r="C4767" s="2">
        <v>128.0</v>
      </c>
      <c r="D4767" s="3">
        <v>128.179993</v>
      </c>
      <c r="E4767" s="3">
        <v>127.410004</v>
      </c>
      <c r="F4767" s="3">
        <v>128.020004</v>
      </c>
      <c r="G4767" s="3">
        <v>104.496368</v>
      </c>
      <c r="H4767" s="4">
        <v>9.95302E7</v>
      </c>
      <c r="I4767" s="7">
        <v>0.0024</v>
      </c>
      <c r="J4767" s="8">
        <v>81.05</v>
      </c>
      <c r="K4767" s="8">
        <v>1.956</v>
      </c>
      <c r="L4767" s="1"/>
      <c r="M4767" s="1"/>
    </row>
    <row r="4768">
      <c r="A4768" s="6">
        <v>40918.0</v>
      </c>
      <c r="B4768" s="1" t="s">
        <v>11</v>
      </c>
      <c r="C4768" s="2">
        <v>129.389999</v>
      </c>
      <c r="D4768" s="3">
        <v>129.649994</v>
      </c>
      <c r="E4768" s="3">
        <v>128.949997</v>
      </c>
      <c r="F4768" s="3">
        <v>129.130005</v>
      </c>
      <c r="G4768" s="3">
        <v>105.402382</v>
      </c>
      <c r="H4768" s="4">
        <v>1.15282E8</v>
      </c>
      <c r="I4768" s="7">
        <v>0.0087</v>
      </c>
      <c r="J4768" s="8">
        <v>80.81</v>
      </c>
      <c r="K4768" s="8">
        <v>1.963</v>
      </c>
      <c r="L4768" s="1"/>
      <c r="M4768" s="1"/>
    </row>
    <row r="4769">
      <c r="A4769" s="6">
        <v>40919.0</v>
      </c>
      <c r="B4769" s="1" t="s">
        <v>11</v>
      </c>
      <c r="C4769" s="2">
        <v>128.729996</v>
      </c>
      <c r="D4769" s="3">
        <v>129.369995</v>
      </c>
      <c r="E4769" s="3">
        <v>128.520004</v>
      </c>
      <c r="F4769" s="3">
        <v>129.199997</v>
      </c>
      <c r="G4769" s="3">
        <v>105.459534</v>
      </c>
      <c r="H4769" s="4">
        <v>1.115407E8</v>
      </c>
      <c r="I4769" s="7">
        <v>5.0E-4</v>
      </c>
      <c r="J4769" s="8">
        <v>81.35</v>
      </c>
      <c r="K4769" s="8">
        <v>1.905</v>
      </c>
      <c r="L4769" s="1"/>
      <c r="M4769" s="1"/>
    </row>
    <row r="4770">
      <c r="A4770" s="6">
        <v>40920.0</v>
      </c>
      <c r="B4770" s="1" t="s">
        <v>11</v>
      </c>
      <c r="C4770" s="2">
        <v>129.570007</v>
      </c>
      <c r="D4770" s="3">
        <v>129.699997</v>
      </c>
      <c r="E4770" s="3">
        <v>128.539993</v>
      </c>
      <c r="F4770" s="3">
        <v>129.509995</v>
      </c>
      <c r="G4770" s="3">
        <v>105.71254</v>
      </c>
      <c r="H4770" s="4">
        <v>1.189837E8</v>
      </c>
      <c r="I4770" s="7">
        <v>0.0024</v>
      </c>
      <c r="J4770" s="8">
        <v>80.77</v>
      </c>
      <c r="K4770" s="8">
        <v>1.926</v>
      </c>
      <c r="L4770" s="1"/>
      <c r="M4770" s="1"/>
    </row>
    <row r="4771">
      <c r="A4771" s="6">
        <v>40921.0</v>
      </c>
      <c r="B4771" s="1" t="s">
        <v>11</v>
      </c>
      <c r="C4771" s="2">
        <v>128.639999</v>
      </c>
      <c r="D4771" s="3">
        <v>129.050003</v>
      </c>
      <c r="E4771" s="3">
        <v>127.720001</v>
      </c>
      <c r="F4771" s="3">
        <v>128.839996</v>
      </c>
      <c r="G4771" s="3">
        <v>105.165657</v>
      </c>
      <c r="H4771" s="4">
        <v>1.798362E8</v>
      </c>
      <c r="I4771" s="7">
        <v>-0.0052</v>
      </c>
      <c r="J4771" s="8">
        <v>81.52</v>
      </c>
      <c r="K4771" s="8">
        <v>1.871</v>
      </c>
      <c r="L4771" s="1"/>
      <c r="M4771" s="1"/>
    </row>
    <row r="4772">
      <c r="A4772" s="6">
        <v>40925.0</v>
      </c>
      <c r="B4772" s="1" t="s">
        <v>11</v>
      </c>
      <c r="C4772" s="2">
        <v>130.080002</v>
      </c>
      <c r="D4772" s="3">
        <v>130.320007</v>
      </c>
      <c r="E4772" s="3">
        <v>128.899994</v>
      </c>
      <c r="F4772" s="3">
        <v>129.339996</v>
      </c>
      <c r="G4772" s="3">
        <v>105.573792</v>
      </c>
      <c r="H4772" s="4">
        <v>1.322092E8</v>
      </c>
      <c r="I4772" s="7">
        <v>0.0039</v>
      </c>
      <c r="J4772" s="8">
        <v>81.18</v>
      </c>
      <c r="K4772" s="8">
        <v>1.858</v>
      </c>
      <c r="L4772" s="1"/>
      <c r="M4772" s="1"/>
    </row>
    <row r="4773">
      <c r="A4773" s="6">
        <v>40926.0</v>
      </c>
      <c r="B4773" s="1" t="s">
        <v>11</v>
      </c>
      <c r="C4773" s="2">
        <v>129.309998</v>
      </c>
      <c r="D4773" s="3">
        <v>130.839996</v>
      </c>
      <c r="E4773" s="3">
        <v>129.080002</v>
      </c>
      <c r="F4773" s="3">
        <v>130.770004</v>
      </c>
      <c r="G4773" s="3">
        <v>106.741051</v>
      </c>
      <c r="H4773" s="4">
        <v>1.633952E8</v>
      </c>
      <c r="I4773" s="7">
        <v>0.0111</v>
      </c>
      <c r="J4773" s="8">
        <v>80.61</v>
      </c>
      <c r="K4773" s="8">
        <v>1.898</v>
      </c>
      <c r="L4773" s="1"/>
      <c r="M4773" s="1"/>
    </row>
    <row r="4774">
      <c r="A4774" s="6">
        <v>40927.0</v>
      </c>
      <c r="B4774" s="9" t="s">
        <v>13</v>
      </c>
      <c r="C4774" s="2">
        <v>131.220001</v>
      </c>
      <c r="D4774" s="3">
        <v>131.570007</v>
      </c>
      <c r="E4774" s="3">
        <v>130.800003</v>
      </c>
      <c r="F4774" s="3">
        <v>131.460007</v>
      </c>
      <c r="G4774" s="3">
        <v>107.30426</v>
      </c>
      <c r="H4774" s="4">
        <v>1.263289E8</v>
      </c>
      <c r="I4774" s="7">
        <v>0.0053</v>
      </c>
      <c r="J4774" s="8">
        <v>80.22</v>
      </c>
      <c r="K4774" s="8">
        <v>1.982</v>
      </c>
      <c r="L4774" s="1"/>
      <c r="M4774" s="1"/>
    </row>
    <row r="4775">
      <c r="A4775" s="6">
        <v>40928.0</v>
      </c>
      <c r="B4775" s="1" t="s">
        <v>11</v>
      </c>
      <c r="C4775" s="2">
        <v>131.240005</v>
      </c>
      <c r="D4775" s="3">
        <v>131.949997</v>
      </c>
      <c r="E4775" s="3">
        <v>130.919998</v>
      </c>
      <c r="F4775" s="3">
        <v>131.949997</v>
      </c>
      <c r="G4775" s="3">
        <v>107.704231</v>
      </c>
      <c r="H4775" s="4">
        <v>1.382302E8</v>
      </c>
      <c r="I4775" s="7">
        <v>0.0037</v>
      </c>
      <c r="J4775" s="8">
        <v>80.22</v>
      </c>
      <c r="K4775" s="8">
        <v>2.025</v>
      </c>
      <c r="L4775" s="1"/>
      <c r="M4775" s="1"/>
    </row>
    <row r="4776">
      <c r="A4776" s="6">
        <v>40931.0</v>
      </c>
      <c r="B4776" s="1" t="s">
        <v>11</v>
      </c>
      <c r="C4776" s="2">
        <v>131.509995</v>
      </c>
      <c r="D4776" s="3">
        <v>132.25</v>
      </c>
      <c r="E4776" s="3">
        <v>130.979996</v>
      </c>
      <c r="F4776" s="3">
        <v>131.610001</v>
      </c>
      <c r="G4776" s="3">
        <v>107.426712</v>
      </c>
      <c r="H4776" s="4">
        <v>1.292958E8</v>
      </c>
      <c r="I4776" s="7">
        <v>-0.0026</v>
      </c>
      <c r="J4776" s="8">
        <v>79.78</v>
      </c>
      <c r="K4776" s="8">
        <v>2.058</v>
      </c>
      <c r="L4776" s="1"/>
      <c r="M4776" s="1"/>
    </row>
    <row r="4777">
      <c r="A4777" s="6">
        <v>40932.0</v>
      </c>
      <c r="B4777" s="1" t="s">
        <v>11</v>
      </c>
      <c r="C4777" s="2">
        <v>130.800003</v>
      </c>
      <c r="D4777" s="3">
        <v>131.5</v>
      </c>
      <c r="E4777" s="3">
        <v>130.600006</v>
      </c>
      <c r="F4777" s="3">
        <v>131.460007</v>
      </c>
      <c r="G4777" s="3">
        <v>107.30426</v>
      </c>
      <c r="H4777" s="4">
        <v>1.030833E8</v>
      </c>
      <c r="I4777" s="7">
        <v>-0.0011</v>
      </c>
      <c r="J4777" s="8">
        <v>79.87</v>
      </c>
      <c r="K4777" s="8">
        <v>2.063</v>
      </c>
      <c r="L4777" s="1"/>
      <c r="M4777" s="1"/>
    </row>
    <row r="4778">
      <c r="A4778" s="6">
        <v>40933.0</v>
      </c>
      <c r="B4778" s="1" t="s">
        <v>11</v>
      </c>
      <c r="C4778" s="2">
        <v>131.259995</v>
      </c>
      <c r="D4778" s="3">
        <v>132.869995</v>
      </c>
      <c r="E4778" s="3">
        <v>130.75</v>
      </c>
      <c r="F4778" s="3">
        <v>132.559998</v>
      </c>
      <c r="G4778" s="3">
        <v>108.202141</v>
      </c>
      <c r="H4778" s="4">
        <v>1.986132E8</v>
      </c>
      <c r="I4778" s="7">
        <v>0.0084</v>
      </c>
      <c r="J4778" s="8">
        <v>79.58</v>
      </c>
      <c r="K4778" s="8">
        <v>2.002</v>
      </c>
      <c r="L4778" s="1"/>
      <c r="M4778" s="1"/>
    </row>
    <row r="4779">
      <c r="A4779" s="6">
        <v>40934.0</v>
      </c>
      <c r="B4779" s="1" t="s">
        <v>11</v>
      </c>
      <c r="C4779" s="2">
        <v>133.149994</v>
      </c>
      <c r="D4779" s="3">
        <v>133.399994</v>
      </c>
      <c r="E4779" s="3">
        <v>131.360001</v>
      </c>
      <c r="F4779" s="3">
        <v>131.880005</v>
      </c>
      <c r="G4779" s="3">
        <v>107.647087</v>
      </c>
      <c r="H4779" s="4">
        <v>1.848805E8</v>
      </c>
      <c r="I4779" s="7">
        <v>-0.0051</v>
      </c>
      <c r="J4779" s="8">
        <v>79.39</v>
      </c>
      <c r="K4779" s="8">
        <v>1.94</v>
      </c>
      <c r="L4779" s="1"/>
      <c r="M4779" s="1"/>
    </row>
    <row r="4780">
      <c r="A4780" s="6">
        <v>40935.0</v>
      </c>
      <c r="B4780" s="1" t="s">
        <v>11</v>
      </c>
      <c r="C4780" s="2">
        <v>131.240005</v>
      </c>
      <c r="D4780" s="3">
        <v>132.050003</v>
      </c>
      <c r="E4780" s="3">
        <v>131.149994</v>
      </c>
      <c r="F4780" s="3">
        <v>131.820007</v>
      </c>
      <c r="G4780" s="3">
        <v>107.598076</v>
      </c>
      <c r="H4780" s="4">
        <v>1.352591E8</v>
      </c>
      <c r="I4780" s="7">
        <v>-5.0E-4</v>
      </c>
      <c r="J4780" s="8">
        <v>78.9</v>
      </c>
      <c r="K4780" s="8">
        <v>1.891</v>
      </c>
      <c r="L4780" s="1"/>
      <c r="M4780" s="1"/>
    </row>
    <row r="4781">
      <c r="A4781" s="6">
        <v>40938.0</v>
      </c>
      <c r="B4781" s="1" t="s">
        <v>11</v>
      </c>
      <c r="C4781" s="2">
        <v>130.509995</v>
      </c>
      <c r="D4781" s="3">
        <v>131.440002</v>
      </c>
      <c r="E4781" s="3">
        <v>130.059998</v>
      </c>
      <c r="F4781" s="3">
        <v>131.369995</v>
      </c>
      <c r="G4781" s="3">
        <v>107.230774</v>
      </c>
      <c r="H4781" s="4">
        <v>1.473118E8</v>
      </c>
      <c r="I4781" s="7">
        <v>-0.0034</v>
      </c>
      <c r="J4781" s="8">
        <v>79.17</v>
      </c>
      <c r="K4781" s="8">
        <v>1.846</v>
      </c>
      <c r="L4781" s="1"/>
      <c r="M4781" s="1"/>
    </row>
    <row r="4782">
      <c r="A4782" s="6">
        <v>40939.0</v>
      </c>
      <c r="B4782" s="1" t="s">
        <v>11</v>
      </c>
      <c r="C4782" s="2">
        <v>132.020004</v>
      </c>
      <c r="D4782" s="3">
        <v>132.179993</v>
      </c>
      <c r="E4782" s="3">
        <v>130.679993</v>
      </c>
      <c r="F4782" s="3">
        <v>131.320007</v>
      </c>
      <c r="G4782" s="3">
        <v>107.189972</v>
      </c>
      <c r="H4782" s="4">
        <v>1.57212E8</v>
      </c>
      <c r="I4782" s="7">
        <v>-4.0E-4</v>
      </c>
      <c r="J4782" s="8">
        <v>79.29</v>
      </c>
      <c r="K4782" s="8">
        <v>1.795</v>
      </c>
      <c r="L4782" s="1"/>
      <c r="M4782" s="1"/>
    </row>
    <row r="4783">
      <c r="A4783" s="6">
        <v>40940.0</v>
      </c>
      <c r="B4783" s="9" t="s">
        <v>12</v>
      </c>
      <c r="C4783" s="2">
        <v>132.289993</v>
      </c>
      <c r="D4783" s="3">
        <v>133.139999</v>
      </c>
      <c r="E4783" s="3">
        <v>132.130005</v>
      </c>
      <c r="F4783" s="3">
        <v>132.470001</v>
      </c>
      <c r="G4783" s="3">
        <v>108.12867</v>
      </c>
      <c r="H4783" s="4">
        <v>1.662345E8</v>
      </c>
      <c r="I4783" s="7">
        <v>0.0088</v>
      </c>
      <c r="J4783" s="8">
        <v>78.92</v>
      </c>
      <c r="K4783" s="8">
        <v>1.83</v>
      </c>
      <c r="L4783" s="1"/>
      <c r="M4783" s="1"/>
    </row>
    <row r="4784">
      <c r="A4784" s="6">
        <v>40941.0</v>
      </c>
      <c r="B4784" s="1" t="s">
        <v>11</v>
      </c>
      <c r="C4784" s="2">
        <v>132.729996</v>
      </c>
      <c r="D4784" s="3">
        <v>133.020004</v>
      </c>
      <c r="E4784" s="3">
        <v>132.210007</v>
      </c>
      <c r="F4784" s="3">
        <v>132.679993</v>
      </c>
      <c r="G4784" s="3">
        <v>108.300064</v>
      </c>
      <c r="H4784" s="4">
        <v>1.130904E8</v>
      </c>
      <c r="I4784" s="7">
        <v>0.0016</v>
      </c>
      <c r="J4784" s="8">
        <v>78.99</v>
      </c>
      <c r="K4784" s="8">
        <v>1.823</v>
      </c>
      <c r="L4784" s="1"/>
      <c r="M4784" s="1"/>
    </row>
    <row r="4785">
      <c r="A4785" s="6">
        <v>40942.0</v>
      </c>
      <c r="B4785" s="1" t="s">
        <v>11</v>
      </c>
      <c r="C4785" s="2">
        <v>134.0</v>
      </c>
      <c r="D4785" s="3">
        <v>134.619995</v>
      </c>
      <c r="E4785" s="3">
        <v>133.770004</v>
      </c>
      <c r="F4785" s="3">
        <v>134.539993</v>
      </c>
      <c r="G4785" s="3">
        <v>109.818306</v>
      </c>
      <c r="H4785" s="4">
        <v>1.605985E8</v>
      </c>
      <c r="I4785" s="7">
        <v>0.014</v>
      </c>
      <c r="J4785" s="8">
        <v>78.92</v>
      </c>
      <c r="K4785" s="8">
        <v>1.924</v>
      </c>
      <c r="L4785" s="1"/>
      <c r="M4785" s="1"/>
    </row>
    <row r="4786">
      <c r="A4786" s="6">
        <v>40945.0</v>
      </c>
      <c r="B4786" s="1" t="s">
        <v>11</v>
      </c>
      <c r="C4786" s="2">
        <v>133.979996</v>
      </c>
      <c r="D4786" s="3">
        <v>134.509995</v>
      </c>
      <c r="E4786" s="3">
        <v>133.830002</v>
      </c>
      <c r="F4786" s="3">
        <v>134.449997</v>
      </c>
      <c r="G4786" s="3">
        <v>109.744843</v>
      </c>
      <c r="H4786" s="4">
        <v>1.076945E8</v>
      </c>
      <c r="I4786" s="7">
        <v>-7.0E-4</v>
      </c>
      <c r="J4786" s="8">
        <v>79.07</v>
      </c>
      <c r="K4786" s="8">
        <v>1.901</v>
      </c>
      <c r="L4786" s="1"/>
      <c r="M4786" s="1"/>
    </row>
    <row r="4787">
      <c r="A4787" s="6">
        <v>40946.0</v>
      </c>
      <c r="B4787" s="1" t="s">
        <v>11</v>
      </c>
      <c r="C4787" s="2">
        <v>134.169998</v>
      </c>
      <c r="D4787" s="3">
        <v>135.020004</v>
      </c>
      <c r="E4787" s="3">
        <v>133.639999</v>
      </c>
      <c r="F4787" s="3">
        <v>134.789993</v>
      </c>
      <c r="G4787" s="3">
        <v>110.022385</v>
      </c>
      <c r="H4787" s="4">
        <v>1.355281E8</v>
      </c>
      <c r="I4787" s="7">
        <v>0.0025</v>
      </c>
      <c r="J4787" s="8">
        <v>78.58</v>
      </c>
      <c r="K4787" s="8">
        <v>1.977</v>
      </c>
      <c r="L4787" s="1"/>
      <c r="M4787" s="1"/>
    </row>
    <row r="4788">
      <c r="A4788" s="6">
        <v>40947.0</v>
      </c>
      <c r="B4788" s="1" t="s">
        <v>11</v>
      </c>
      <c r="C4788" s="2">
        <v>134.860001</v>
      </c>
      <c r="D4788" s="3">
        <v>135.220001</v>
      </c>
      <c r="E4788" s="3">
        <v>134.309998</v>
      </c>
      <c r="F4788" s="3">
        <v>135.190002</v>
      </c>
      <c r="G4788" s="3">
        <v>110.348854</v>
      </c>
      <c r="H4788" s="4">
        <v>1.393614E8</v>
      </c>
      <c r="I4788" s="7">
        <v>0.003</v>
      </c>
      <c r="J4788" s="8">
        <v>78.64</v>
      </c>
      <c r="K4788" s="8">
        <v>1.982</v>
      </c>
      <c r="L4788" s="1"/>
      <c r="M4788" s="1"/>
    </row>
    <row r="4789">
      <c r="A4789" s="6">
        <v>40948.0</v>
      </c>
      <c r="B4789" s="1" t="s">
        <v>11</v>
      </c>
      <c r="C4789" s="2">
        <v>135.410004</v>
      </c>
      <c r="D4789" s="3">
        <v>135.589996</v>
      </c>
      <c r="E4789" s="3">
        <v>134.559998</v>
      </c>
      <c r="F4789" s="3">
        <v>135.360001</v>
      </c>
      <c r="G4789" s="3">
        <v>110.487625</v>
      </c>
      <c r="H4789" s="4">
        <v>1.486029E8</v>
      </c>
      <c r="I4789" s="7">
        <v>0.0013</v>
      </c>
      <c r="J4789" s="8">
        <v>78.57</v>
      </c>
      <c r="K4789" s="8">
        <v>2.036</v>
      </c>
      <c r="L4789" s="1"/>
      <c r="M4789" s="1"/>
    </row>
    <row r="4790">
      <c r="A4790" s="6">
        <v>40949.0</v>
      </c>
      <c r="B4790" s="1" t="s">
        <v>11</v>
      </c>
      <c r="C4790" s="2">
        <v>134.160004</v>
      </c>
      <c r="D4790" s="3">
        <v>134.470001</v>
      </c>
      <c r="E4790" s="3">
        <v>133.839996</v>
      </c>
      <c r="F4790" s="3">
        <v>134.360001</v>
      </c>
      <c r="G4790" s="3">
        <v>109.671379</v>
      </c>
      <c r="H4790" s="4">
        <v>1.679075E8</v>
      </c>
      <c r="I4790" s="7">
        <v>-0.0074</v>
      </c>
      <c r="J4790" s="8">
        <v>79.11</v>
      </c>
      <c r="K4790" s="8">
        <v>1.984</v>
      </c>
      <c r="L4790" s="1"/>
      <c r="M4790" s="1"/>
    </row>
    <row r="4791">
      <c r="A4791" s="6">
        <v>40952.0</v>
      </c>
      <c r="B4791" s="1" t="s">
        <v>11</v>
      </c>
      <c r="C4791" s="2">
        <v>135.320007</v>
      </c>
      <c r="D4791" s="3">
        <v>135.520004</v>
      </c>
      <c r="E4791" s="3">
        <v>134.740005</v>
      </c>
      <c r="F4791" s="3">
        <v>135.360001</v>
      </c>
      <c r="G4791" s="3">
        <v>110.487625</v>
      </c>
      <c r="H4791" s="4">
        <v>1.158419E8</v>
      </c>
      <c r="I4791" s="7">
        <v>0.0074</v>
      </c>
      <c r="J4791" s="8">
        <v>78.95</v>
      </c>
      <c r="K4791" s="8">
        <v>1.978</v>
      </c>
      <c r="L4791" s="1"/>
      <c r="M4791" s="1"/>
    </row>
    <row r="4792">
      <c r="A4792" s="6">
        <v>40953.0</v>
      </c>
      <c r="B4792" s="1" t="s">
        <v>11</v>
      </c>
      <c r="C4792" s="2">
        <v>135.0</v>
      </c>
      <c r="D4792" s="3">
        <v>135.270004</v>
      </c>
      <c r="E4792" s="3">
        <v>134.25</v>
      </c>
      <c r="F4792" s="3">
        <v>135.190002</v>
      </c>
      <c r="G4792" s="3">
        <v>110.348854</v>
      </c>
      <c r="H4792" s="4">
        <v>1.653295E8</v>
      </c>
      <c r="I4792" s="7">
        <v>-0.0013</v>
      </c>
      <c r="J4792" s="8">
        <v>79.58</v>
      </c>
      <c r="K4792" s="8">
        <v>1.938</v>
      </c>
      <c r="L4792" s="1"/>
      <c r="M4792" s="1"/>
    </row>
    <row r="4793">
      <c r="A4793" s="6">
        <v>40954.0</v>
      </c>
      <c r="B4793" s="1" t="s">
        <v>11</v>
      </c>
      <c r="C4793" s="2">
        <v>135.630005</v>
      </c>
      <c r="D4793" s="3">
        <v>135.830002</v>
      </c>
      <c r="E4793" s="3">
        <v>134.289993</v>
      </c>
      <c r="F4793" s="3">
        <v>134.559998</v>
      </c>
      <c r="G4793" s="3">
        <v>109.834633</v>
      </c>
      <c r="H4793" s="4">
        <v>1.951951E8</v>
      </c>
      <c r="I4793" s="7">
        <v>-0.0047</v>
      </c>
      <c r="J4793" s="8">
        <v>79.67</v>
      </c>
      <c r="K4793" s="8">
        <v>1.933</v>
      </c>
      <c r="L4793" s="1"/>
      <c r="M4793" s="1"/>
    </row>
    <row r="4794">
      <c r="A4794" s="6">
        <v>40955.0</v>
      </c>
      <c r="B4794" s="1" t="s">
        <v>11</v>
      </c>
      <c r="C4794" s="2">
        <v>134.570007</v>
      </c>
      <c r="D4794" s="3">
        <v>136.169998</v>
      </c>
      <c r="E4794" s="3">
        <v>134.330002</v>
      </c>
      <c r="F4794" s="3">
        <v>136.050003</v>
      </c>
      <c r="G4794" s="3">
        <v>111.050873</v>
      </c>
      <c r="H4794" s="4">
        <v>1.865678E8</v>
      </c>
      <c r="I4794" s="7">
        <v>0.0111</v>
      </c>
      <c r="J4794" s="8">
        <v>79.35</v>
      </c>
      <c r="K4794" s="8">
        <v>1.984</v>
      </c>
      <c r="L4794" s="1"/>
      <c r="M4794" s="1"/>
    </row>
    <row r="4795">
      <c r="A4795" s="6">
        <v>40956.0</v>
      </c>
      <c r="B4795" s="9" t="s">
        <v>13</v>
      </c>
      <c r="C4795" s="2">
        <v>136.520004</v>
      </c>
      <c r="D4795" s="3">
        <v>136.630005</v>
      </c>
      <c r="E4795" s="3">
        <v>135.960007</v>
      </c>
      <c r="F4795" s="3">
        <v>136.410004</v>
      </c>
      <c r="G4795" s="3">
        <v>111.344681</v>
      </c>
      <c r="H4795" s="4">
        <v>1.298694E8</v>
      </c>
      <c r="I4795" s="7">
        <v>0.0026</v>
      </c>
      <c r="J4795" s="8">
        <v>79.33</v>
      </c>
      <c r="K4795" s="8">
        <v>2.0</v>
      </c>
      <c r="L4795" s="1"/>
      <c r="M4795" s="1"/>
    </row>
    <row r="4796">
      <c r="A4796" s="6">
        <v>40960.0</v>
      </c>
      <c r="B4796" s="1" t="s">
        <v>11</v>
      </c>
      <c r="C4796" s="2">
        <v>136.729996</v>
      </c>
      <c r="D4796" s="3">
        <v>137.050003</v>
      </c>
      <c r="E4796" s="3">
        <v>136.050003</v>
      </c>
      <c r="F4796" s="3">
        <v>136.470001</v>
      </c>
      <c r="G4796" s="3">
        <v>111.393661</v>
      </c>
      <c r="H4796" s="4">
        <v>1.340423E8</v>
      </c>
      <c r="I4796" s="7">
        <v>4.0E-4</v>
      </c>
      <c r="J4796" s="8">
        <v>79.04</v>
      </c>
      <c r="K4796" s="8">
        <v>2.061</v>
      </c>
      <c r="L4796" s="1"/>
      <c r="M4796" s="1"/>
    </row>
    <row r="4797">
      <c r="A4797" s="6">
        <v>40961.0</v>
      </c>
      <c r="B4797" s="1" t="s">
        <v>11</v>
      </c>
      <c r="C4797" s="2">
        <v>136.259995</v>
      </c>
      <c r="D4797" s="3">
        <v>136.550003</v>
      </c>
      <c r="E4797" s="3">
        <v>135.789993</v>
      </c>
      <c r="F4797" s="3">
        <v>136.029999</v>
      </c>
      <c r="G4797" s="3">
        <v>111.034523</v>
      </c>
      <c r="H4797" s="4">
        <v>1.244553E8</v>
      </c>
      <c r="I4797" s="7">
        <v>-0.0032</v>
      </c>
      <c r="J4797" s="8">
        <v>79.21</v>
      </c>
      <c r="K4797" s="8">
        <v>2.002</v>
      </c>
      <c r="L4797" s="1"/>
      <c r="M4797" s="1"/>
    </row>
    <row r="4798">
      <c r="A4798" s="6">
        <v>40962.0</v>
      </c>
      <c r="B4798" s="1" t="s">
        <v>11</v>
      </c>
      <c r="C4798" s="2">
        <v>135.960007</v>
      </c>
      <c r="D4798" s="3">
        <v>136.729996</v>
      </c>
      <c r="E4798" s="3">
        <v>135.5</v>
      </c>
      <c r="F4798" s="3">
        <v>136.630005</v>
      </c>
      <c r="G4798" s="3">
        <v>111.524246</v>
      </c>
      <c r="H4798" s="4">
        <v>1.377043E8</v>
      </c>
      <c r="I4798" s="7">
        <v>0.0044</v>
      </c>
      <c r="J4798" s="8">
        <v>78.82</v>
      </c>
      <c r="K4798" s="8">
        <v>1.996</v>
      </c>
      <c r="L4798" s="1"/>
      <c r="M4798" s="1"/>
    </row>
    <row r="4799">
      <c r="A4799" s="6">
        <v>40963.0</v>
      </c>
      <c r="B4799" s="1" t="s">
        <v>11</v>
      </c>
      <c r="C4799" s="2">
        <v>136.929993</v>
      </c>
      <c r="D4799" s="3">
        <v>137.199997</v>
      </c>
      <c r="E4799" s="3">
        <v>136.630005</v>
      </c>
      <c r="F4799" s="3">
        <v>136.929993</v>
      </c>
      <c r="G4799" s="3">
        <v>111.769119</v>
      </c>
      <c r="H4799" s="4">
        <v>1.055391E8</v>
      </c>
      <c r="I4799" s="7">
        <v>0.0022</v>
      </c>
      <c r="J4799" s="8">
        <v>78.35</v>
      </c>
      <c r="K4799" s="8">
        <v>1.977</v>
      </c>
      <c r="L4799" s="1"/>
      <c r="M4799" s="1"/>
    </row>
    <row r="4800">
      <c r="A4800" s="6">
        <v>40966.0</v>
      </c>
      <c r="B4800" s="1" t="s">
        <v>11</v>
      </c>
      <c r="C4800" s="2">
        <v>136.020004</v>
      </c>
      <c r="D4800" s="3">
        <v>137.529999</v>
      </c>
      <c r="E4800" s="3">
        <v>135.800003</v>
      </c>
      <c r="F4800" s="3">
        <v>137.160004</v>
      </c>
      <c r="G4800" s="3">
        <v>111.956886</v>
      </c>
      <c r="H4800" s="4">
        <v>1.457289E8</v>
      </c>
      <c r="I4800" s="7">
        <v>0.0017</v>
      </c>
      <c r="J4800" s="8">
        <v>78.57</v>
      </c>
      <c r="K4800" s="8">
        <v>1.925</v>
      </c>
      <c r="L4800" s="1"/>
      <c r="M4800" s="1"/>
    </row>
    <row r="4801">
      <c r="A4801" s="6">
        <v>40967.0</v>
      </c>
      <c r="B4801" s="1" t="s">
        <v>11</v>
      </c>
      <c r="C4801" s="2">
        <v>137.199997</v>
      </c>
      <c r="D4801" s="3">
        <v>137.720001</v>
      </c>
      <c r="E4801" s="3">
        <v>136.929993</v>
      </c>
      <c r="F4801" s="3">
        <v>137.559998</v>
      </c>
      <c r="G4801" s="3">
        <v>112.283379</v>
      </c>
      <c r="H4801" s="4">
        <v>1.293559E8</v>
      </c>
      <c r="I4801" s="7">
        <v>0.0029</v>
      </c>
      <c r="J4801" s="8">
        <v>78.27</v>
      </c>
      <c r="K4801" s="8">
        <v>1.941</v>
      </c>
      <c r="L4801" s="1"/>
      <c r="M4801" s="1"/>
    </row>
    <row r="4802">
      <c r="A4802" s="6">
        <v>40968.0</v>
      </c>
      <c r="B4802" s="1" t="s">
        <v>11</v>
      </c>
      <c r="C4802" s="2">
        <v>137.759995</v>
      </c>
      <c r="D4802" s="3">
        <v>138.190002</v>
      </c>
      <c r="E4802" s="3">
        <v>136.539993</v>
      </c>
      <c r="F4802" s="3">
        <v>137.020004</v>
      </c>
      <c r="G4802" s="3">
        <v>111.842613</v>
      </c>
      <c r="H4802" s="4">
        <v>1.859347E8</v>
      </c>
      <c r="I4802" s="7">
        <v>-0.0039</v>
      </c>
      <c r="J4802" s="8">
        <v>78.74</v>
      </c>
      <c r="K4802" s="8">
        <v>1.974</v>
      </c>
      <c r="L4802" s="1"/>
      <c r="M4802" s="1"/>
    </row>
    <row r="4803">
      <c r="A4803" s="6">
        <v>40969.0</v>
      </c>
      <c r="B4803" s="1" t="s">
        <v>11</v>
      </c>
      <c r="C4803" s="2">
        <v>137.309998</v>
      </c>
      <c r="D4803" s="3">
        <v>137.990005</v>
      </c>
      <c r="E4803" s="3">
        <v>136.929993</v>
      </c>
      <c r="F4803" s="3">
        <v>137.729996</v>
      </c>
      <c r="G4803" s="3">
        <v>112.422134</v>
      </c>
      <c r="H4803" s="4">
        <v>1.450235E8</v>
      </c>
      <c r="I4803" s="7">
        <v>0.0052</v>
      </c>
      <c r="J4803" s="8">
        <v>78.79</v>
      </c>
      <c r="K4803" s="8">
        <v>2.03</v>
      </c>
      <c r="L4803" s="1"/>
      <c r="M4803" s="1"/>
    </row>
    <row r="4804">
      <c r="A4804" s="6">
        <v>40970.0</v>
      </c>
      <c r="B4804" s="1" t="s">
        <v>11</v>
      </c>
      <c r="C4804" s="2">
        <v>137.639999</v>
      </c>
      <c r="D4804" s="3">
        <v>137.820007</v>
      </c>
      <c r="E4804" s="3">
        <v>137.0</v>
      </c>
      <c r="F4804" s="3">
        <v>137.309998</v>
      </c>
      <c r="G4804" s="3">
        <v>112.079315</v>
      </c>
      <c r="H4804" s="4">
        <v>1.206383E8</v>
      </c>
      <c r="I4804" s="7">
        <v>-0.003</v>
      </c>
      <c r="J4804" s="8">
        <v>79.4</v>
      </c>
      <c r="K4804" s="8">
        <v>1.979</v>
      </c>
      <c r="L4804" s="1"/>
      <c r="M4804" s="1"/>
    </row>
    <row r="4805">
      <c r="A4805" s="6">
        <v>40973.0</v>
      </c>
      <c r="B4805" s="1" t="s">
        <v>11</v>
      </c>
      <c r="C4805" s="2">
        <v>137.100006</v>
      </c>
      <c r="D4805" s="3">
        <v>137.199997</v>
      </c>
      <c r="E4805" s="3">
        <v>136.279999</v>
      </c>
      <c r="F4805" s="3">
        <v>136.75</v>
      </c>
      <c r="G4805" s="3">
        <v>111.622238</v>
      </c>
      <c r="H4805" s="4">
        <v>1.40765E8</v>
      </c>
      <c r="I4805" s="7">
        <v>-0.0041</v>
      </c>
      <c r="J4805" s="8">
        <v>79.3</v>
      </c>
      <c r="K4805" s="8">
        <v>2.007</v>
      </c>
      <c r="L4805" s="1"/>
      <c r="M4805" s="1"/>
    </row>
    <row r="4806">
      <c r="A4806" s="6">
        <v>40974.0</v>
      </c>
      <c r="B4806" s="1" t="s">
        <v>11</v>
      </c>
      <c r="C4806" s="2">
        <v>135.350006</v>
      </c>
      <c r="D4806" s="3">
        <v>135.429993</v>
      </c>
      <c r="E4806" s="3">
        <v>134.360001</v>
      </c>
      <c r="F4806" s="3">
        <v>134.75</v>
      </c>
      <c r="G4806" s="3">
        <v>109.989708</v>
      </c>
      <c r="H4806" s="4">
        <v>2.021299E8</v>
      </c>
      <c r="I4806" s="7">
        <v>-0.0146</v>
      </c>
      <c r="J4806" s="8">
        <v>79.87</v>
      </c>
      <c r="K4806" s="8">
        <v>1.95</v>
      </c>
      <c r="L4806" s="1"/>
      <c r="M4806" s="1"/>
    </row>
    <row r="4807">
      <c r="A4807" s="6">
        <v>40975.0</v>
      </c>
      <c r="B4807" s="1" t="s">
        <v>11</v>
      </c>
      <c r="C4807" s="2">
        <v>135.059998</v>
      </c>
      <c r="D4807" s="3">
        <v>135.910004</v>
      </c>
      <c r="E4807" s="3">
        <v>134.929993</v>
      </c>
      <c r="F4807" s="3">
        <v>135.690002</v>
      </c>
      <c r="G4807" s="3">
        <v>110.756996</v>
      </c>
      <c r="H4807" s="4">
        <v>1.436922E8</v>
      </c>
      <c r="I4807" s="7">
        <v>0.007</v>
      </c>
      <c r="J4807" s="8">
        <v>79.71</v>
      </c>
      <c r="K4807" s="8">
        <v>1.972</v>
      </c>
      <c r="L4807" s="1"/>
      <c r="M4807" s="1"/>
    </row>
    <row r="4808">
      <c r="A4808" s="6">
        <v>40976.0</v>
      </c>
      <c r="B4808" s="1" t="s">
        <v>11</v>
      </c>
      <c r="C4808" s="2">
        <v>136.520004</v>
      </c>
      <c r="D4808" s="3">
        <v>137.320007</v>
      </c>
      <c r="E4808" s="3">
        <v>136.240005</v>
      </c>
      <c r="F4808" s="3">
        <v>137.039993</v>
      </c>
      <c r="G4808" s="3">
        <v>111.858932</v>
      </c>
      <c r="H4808" s="4">
        <v>1.169689E8</v>
      </c>
      <c r="I4808" s="7">
        <v>0.0099</v>
      </c>
      <c r="J4808" s="8">
        <v>79.14</v>
      </c>
      <c r="K4808" s="8">
        <v>2.016</v>
      </c>
      <c r="L4808" s="1"/>
      <c r="M4808" s="1"/>
    </row>
    <row r="4809">
      <c r="A4809" s="6">
        <v>40977.0</v>
      </c>
      <c r="B4809" s="9" t="s">
        <v>12</v>
      </c>
      <c r="C4809" s="2">
        <v>137.300003</v>
      </c>
      <c r="D4809" s="3">
        <v>137.929993</v>
      </c>
      <c r="E4809" s="3">
        <v>137.130005</v>
      </c>
      <c r="F4809" s="3">
        <v>137.570007</v>
      </c>
      <c r="G4809" s="3">
        <v>112.29155</v>
      </c>
      <c r="H4809" s="4">
        <v>1.228368E8</v>
      </c>
      <c r="I4809" s="7">
        <v>0.0039</v>
      </c>
      <c r="J4809" s="8">
        <v>80.04</v>
      </c>
      <c r="K4809" s="8">
        <v>2.03</v>
      </c>
      <c r="L4809" s="1"/>
      <c r="M4809" s="1"/>
    </row>
    <row r="4810">
      <c r="A4810" s="6">
        <v>40980.0</v>
      </c>
      <c r="B4810" s="1" t="s">
        <v>11</v>
      </c>
      <c r="C4810" s="2">
        <v>137.550003</v>
      </c>
      <c r="D4810" s="3">
        <v>137.759995</v>
      </c>
      <c r="E4810" s="3">
        <v>137.089996</v>
      </c>
      <c r="F4810" s="3">
        <v>137.580002</v>
      </c>
      <c r="G4810" s="3">
        <v>112.299698</v>
      </c>
      <c r="H4810" s="4">
        <v>1.040035E8</v>
      </c>
      <c r="I4810" s="7">
        <v>1.0E-4</v>
      </c>
      <c r="J4810" s="8">
        <v>79.89</v>
      </c>
      <c r="K4810" s="8">
        <v>2.037</v>
      </c>
      <c r="L4810" s="1"/>
      <c r="M4810" s="1"/>
    </row>
    <row r="4811">
      <c r="A4811" s="6">
        <v>40981.0</v>
      </c>
      <c r="B4811" s="1" t="s">
        <v>11</v>
      </c>
      <c r="C4811" s="2">
        <v>138.320007</v>
      </c>
      <c r="D4811" s="3">
        <v>140.130005</v>
      </c>
      <c r="E4811" s="3">
        <v>138.089996</v>
      </c>
      <c r="F4811" s="3">
        <v>140.059998</v>
      </c>
      <c r="G4811" s="3">
        <v>114.32399</v>
      </c>
      <c r="H4811" s="4">
        <v>1.840905E8</v>
      </c>
      <c r="I4811" s="7">
        <v>0.018</v>
      </c>
      <c r="J4811" s="8">
        <v>80.19</v>
      </c>
      <c r="K4811" s="8">
        <v>2.126</v>
      </c>
      <c r="L4811" s="1"/>
      <c r="M4811" s="1"/>
    </row>
    <row r="4812">
      <c r="A4812" s="6">
        <v>40982.0</v>
      </c>
      <c r="B4812" s="1" t="s">
        <v>11</v>
      </c>
      <c r="C4812" s="2">
        <v>140.100006</v>
      </c>
      <c r="D4812" s="3">
        <v>140.449997</v>
      </c>
      <c r="E4812" s="3">
        <v>139.479996</v>
      </c>
      <c r="F4812" s="3">
        <v>139.910004</v>
      </c>
      <c r="G4812" s="3">
        <v>114.201561</v>
      </c>
      <c r="H4812" s="4">
        <v>1.451636E8</v>
      </c>
      <c r="I4812" s="7">
        <v>-0.0011</v>
      </c>
      <c r="J4812" s="8">
        <v>80.56</v>
      </c>
      <c r="K4812" s="8">
        <v>2.274</v>
      </c>
      <c r="L4812" s="1"/>
      <c r="M4812" s="1"/>
    </row>
    <row r="4813">
      <c r="A4813" s="6">
        <v>40983.0</v>
      </c>
      <c r="B4813" s="1" t="s">
        <v>11</v>
      </c>
      <c r="C4813" s="2">
        <v>140.119995</v>
      </c>
      <c r="D4813" s="3">
        <v>140.779999</v>
      </c>
      <c r="E4813" s="3">
        <v>139.759995</v>
      </c>
      <c r="F4813" s="3">
        <v>140.720001</v>
      </c>
      <c r="G4813" s="3">
        <v>114.862709</v>
      </c>
      <c r="H4813" s="4">
        <v>1.651185E8</v>
      </c>
      <c r="I4813" s="7">
        <v>0.0058</v>
      </c>
      <c r="J4813" s="8">
        <v>80.15</v>
      </c>
      <c r="K4813" s="8">
        <v>2.279</v>
      </c>
      <c r="L4813" s="1"/>
      <c r="M4813" s="1"/>
    </row>
    <row r="4814">
      <c r="A4814" s="6">
        <v>40984.0</v>
      </c>
      <c r="B4814" s="9" t="s">
        <v>13</v>
      </c>
      <c r="C4814" s="2">
        <v>140.360001</v>
      </c>
      <c r="D4814" s="3">
        <v>140.479996</v>
      </c>
      <c r="E4814" s="3">
        <v>140.0</v>
      </c>
      <c r="F4814" s="3">
        <v>140.300003</v>
      </c>
      <c r="G4814" s="3">
        <v>115.021805</v>
      </c>
      <c r="H4814" s="4">
        <v>1.528935E8</v>
      </c>
      <c r="I4814" s="7">
        <v>-0.003</v>
      </c>
      <c r="J4814" s="8">
        <v>79.79</v>
      </c>
      <c r="K4814" s="8">
        <v>2.298</v>
      </c>
      <c r="L4814" s="1"/>
      <c r="M4814" s="1"/>
    </row>
    <row r="4815">
      <c r="A4815" s="6">
        <v>40987.0</v>
      </c>
      <c r="B4815" s="1" t="s">
        <v>11</v>
      </c>
      <c r="C4815" s="2">
        <v>140.210007</v>
      </c>
      <c r="D4815" s="3">
        <v>141.279999</v>
      </c>
      <c r="E4815" s="3">
        <v>140.110001</v>
      </c>
      <c r="F4815" s="3">
        <v>140.850006</v>
      </c>
      <c r="G4815" s="3">
        <v>115.472717</v>
      </c>
      <c r="H4815" s="4">
        <v>1.252911E8</v>
      </c>
      <c r="I4815" s="7">
        <v>0.0039</v>
      </c>
      <c r="J4815" s="8">
        <v>79.79</v>
      </c>
      <c r="K4815" s="8">
        <v>2.375</v>
      </c>
      <c r="L4815" s="1"/>
      <c r="M4815" s="1"/>
    </row>
    <row r="4816">
      <c r="A4816" s="6">
        <v>40988.0</v>
      </c>
      <c r="B4816" s="1" t="s">
        <v>11</v>
      </c>
      <c r="C4816" s="2">
        <v>140.050003</v>
      </c>
      <c r="D4816" s="3">
        <v>140.610001</v>
      </c>
      <c r="E4816" s="3">
        <v>139.639999</v>
      </c>
      <c r="F4816" s="3">
        <v>140.440002</v>
      </c>
      <c r="G4816" s="3">
        <v>115.136559</v>
      </c>
      <c r="H4816" s="4">
        <v>1.217297E8</v>
      </c>
      <c r="I4816" s="7">
        <v>-0.0029</v>
      </c>
      <c r="J4816" s="8">
        <v>79.59</v>
      </c>
      <c r="K4816" s="8">
        <v>2.363</v>
      </c>
      <c r="L4816" s="1"/>
      <c r="M4816" s="1"/>
    </row>
    <row r="4817">
      <c r="A4817" s="6">
        <v>40989.0</v>
      </c>
      <c r="B4817" s="1" t="s">
        <v>11</v>
      </c>
      <c r="C4817" s="2">
        <v>140.520004</v>
      </c>
      <c r="D4817" s="3">
        <v>140.649994</v>
      </c>
      <c r="E4817" s="3">
        <v>139.919998</v>
      </c>
      <c r="F4817" s="3">
        <v>140.210007</v>
      </c>
      <c r="G4817" s="3">
        <v>114.947983</v>
      </c>
      <c r="H4817" s="4">
        <v>1.223884E8</v>
      </c>
      <c r="I4817" s="7">
        <v>-0.0016</v>
      </c>
      <c r="J4817" s="8">
        <v>79.66</v>
      </c>
      <c r="K4817" s="8">
        <v>2.296</v>
      </c>
      <c r="L4817" s="1"/>
      <c r="M4817" s="1"/>
    </row>
    <row r="4818">
      <c r="A4818" s="6">
        <v>40990.0</v>
      </c>
      <c r="B4818" s="1" t="s">
        <v>11</v>
      </c>
      <c r="C4818" s="2">
        <v>139.179993</v>
      </c>
      <c r="D4818" s="3">
        <v>139.550003</v>
      </c>
      <c r="E4818" s="3">
        <v>138.740005</v>
      </c>
      <c r="F4818" s="3">
        <v>139.199997</v>
      </c>
      <c r="G4818" s="3">
        <v>114.119957</v>
      </c>
      <c r="H4818" s="4">
        <v>1.352167E8</v>
      </c>
      <c r="I4818" s="7">
        <v>-0.0072</v>
      </c>
      <c r="J4818" s="8">
        <v>79.74</v>
      </c>
      <c r="K4818" s="8">
        <v>2.282</v>
      </c>
      <c r="L4818" s="1"/>
      <c r="M4818" s="1"/>
    </row>
    <row r="4819">
      <c r="A4819" s="6">
        <v>40991.0</v>
      </c>
      <c r="B4819" s="1" t="s">
        <v>11</v>
      </c>
      <c r="C4819" s="2">
        <v>139.320007</v>
      </c>
      <c r="D4819" s="3">
        <v>139.809998</v>
      </c>
      <c r="E4819" s="3">
        <v>138.550003</v>
      </c>
      <c r="F4819" s="3">
        <v>139.649994</v>
      </c>
      <c r="G4819" s="3">
        <v>114.488907</v>
      </c>
      <c r="H4819" s="4">
        <v>1.20521E8</v>
      </c>
      <c r="I4819" s="7">
        <v>0.0032</v>
      </c>
      <c r="J4819" s="8">
        <v>79.34</v>
      </c>
      <c r="K4819" s="8">
        <v>2.233</v>
      </c>
      <c r="L4819" s="1"/>
      <c r="M4819" s="1"/>
    </row>
    <row r="4820">
      <c r="A4820" s="6">
        <v>40994.0</v>
      </c>
      <c r="B4820" s="1" t="s">
        <v>11</v>
      </c>
      <c r="C4820" s="2">
        <v>140.649994</v>
      </c>
      <c r="D4820" s="3">
        <v>141.610001</v>
      </c>
      <c r="E4820" s="3">
        <v>140.600006</v>
      </c>
      <c r="F4820" s="3">
        <v>141.610001</v>
      </c>
      <c r="G4820" s="3">
        <v>116.095741</v>
      </c>
      <c r="H4820" s="4">
        <v>1.20164E8</v>
      </c>
      <c r="I4820" s="7">
        <v>0.014</v>
      </c>
      <c r="J4820" s="8">
        <v>78.98</v>
      </c>
      <c r="K4820" s="8">
        <v>2.253</v>
      </c>
      <c r="L4820" s="1"/>
      <c r="M4820" s="1"/>
    </row>
    <row r="4821">
      <c r="A4821" s="6">
        <v>40995.0</v>
      </c>
      <c r="B4821" s="1" t="s">
        <v>11</v>
      </c>
      <c r="C4821" s="2">
        <v>141.740005</v>
      </c>
      <c r="D4821" s="3">
        <v>141.830002</v>
      </c>
      <c r="E4821" s="3">
        <v>141.080002</v>
      </c>
      <c r="F4821" s="3">
        <v>141.169998</v>
      </c>
      <c r="G4821" s="3">
        <v>115.735031</v>
      </c>
      <c r="H4821" s="4">
        <v>1.198685E8</v>
      </c>
      <c r="I4821" s="7">
        <v>-0.0031</v>
      </c>
      <c r="J4821" s="8">
        <v>79.05</v>
      </c>
      <c r="K4821" s="8">
        <v>2.187</v>
      </c>
      <c r="L4821" s="1"/>
      <c r="M4821" s="1"/>
    </row>
    <row r="4822">
      <c r="A4822" s="6">
        <v>40996.0</v>
      </c>
      <c r="B4822" s="1" t="s">
        <v>11</v>
      </c>
      <c r="C4822" s="2">
        <v>141.100006</v>
      </c>
      <c r="D4822" s="3">
        <v>141.320007</v>
      </c>
      <c r="E4822" s="3">
        <v>139.639999</v>
      </c>
      <c r="F4822" s="3">
        <v>140.470001</v>
      </c>
      <c r="G4822" s="3">
        <v>115.161163</v>
      </c>
      <c r="H4822" s="4">
        <v>1.485621E8</v>
      </c>
      <c r="I4822" s="7">
        <v>-0.005</v>
      </c>
      <c r="J4822" s="8">
        <v>79.13</v>
      </c>
      <c r="K4822" s="8">
        <v>2.201</v>
      </c>
      <c r="L4822" s="1"/>
      <c r="M4822" s="1"/>
    </row>
    <row r="4823">
      <c r="A4823" s="6">
        <v>40997.0</v>
      </c>
      <c r="B4823" s="1" t="s">
        <v>11</v>
      </c>
      <c r="C4823" s="2">
        <v>139.639999</v>
      </c>
      <c r="D4823" s="3">
        <v>140.490005</v>
      </c>
      <c r="E4823" s="3">
        <v>139.089996</v>
      </c>
      <c r="F4823" s="3">
        <v>140.229996</v>
      </c>
      <c r="G4823" s="3">
        <v>114.964401</v>
      </c>
      <c r="H4823" s="4">
        <v>1.649637E8</v>
      </c>
      <c r="I4823" s="7">
        <v>-0.0017</v>
      </c>
      <c r="J4823" s="8">
        <v>79.19</v>
      </c>
      <c r="K4823" s="8">
        <v>2.159</v>
      </c>
      <c r="L4823" s="1"/>
      <c r="M4823" s="1"/>
    </row>
    <row r="4824">
      <c r="A4824" s="6">
        <v>40998.0</v>
      </c>
      <c r="B4824" s="1" t="s">
        <v>11</v>
      </c>
      <c r="C4824" s="2">
        <v>140.919998</v>
      </c>
      <c r="D4824" s="3">
        <v>141.050003</v>
      </c>
      <c r="E4824" s="3">
        <v>140.050003</v>
      </c>
      <c r="F4824" s="3">
        <v>140.809998</v>
      </c>
      <c r="G4824" s="3">
        <v>115.439873</v>
      </c>
      <c r="H4824" s="4">
        <v>1.354868E8</v>
      </c>
      <c r="I4824" s="7">
        <v>0.0041</v>
      </c>
      <c r="J4824" s="8">
        <v>79.0</v>
      </c>
      <c r="K4824" s="8">
        <v>2.214</v>
      </c>
      <c r="L4824" s="1"/>
      <c r="M4824" s="1"/>
    </row>
    <row r="4825">
      <c r="A4825" s="6">
        <v>41001.0</v>
      </c>
      <c r="B4825" s="1" t="s">
        <v>11</v>
      </c>
      <c r="C4825" s="2">
        <v>140.639999</v>
      </c>
      <c r="D4825" s="3">
        <v>142.210007</v>
      </c>
      <c r="E4825" s="3">
        <v>140.360001</v>
      </c>
      <c r="F4825" s="3">
        <v>141.839996</v>
      </c>
      <c r="G4825" s="3">
        <v>116.284332</v>
      </c>
      <c r="H4825" s="4">
        <v>1.517411E8</v>
      </c>
      <c r="I4825" s="7">
        <v>0.0073</v>
      </c>
      <c r="J4825" s="8">
        <v>78.82</v>
      </c>
      <c r="K4825" s="8">
        <v>2.18</v>
      </c>
      <c r="L4825" s="1"/>
      <c r="M4825" s="1"/>
    </row>
    <row r="4826">
      <c r="A4826" s="6">
        <v>41002.0</v>
      </c>
      <c r="B4826" s="1" t="s">
        <v>11</v>
      </c>
      <c r="C4826" s="2">
        <v>141.639999</v>
      </c>
      <c r="D4826" s="3">
        <v>141.880005</v>
      </c>
      <c r="E4826" s="3">
        <v>140.429993</v>
      </c>
      <c r="F4826" s="3">
        <v>141.259995</v>
      </c>
      <c r="G4826" s="3">
        <v>115.808784</v>
      </c>
      <c r="H4826" s="4">
        <v>1.558067E8</v>
      </c>
      <c r="I4826" s="7">
        <v>-0.0041</v>
      </c>
      <c r="J4826" s="8">
        <v>79.48</v>
      </c>
      <c r="K4826" s="8">
        <v>2.293</v>
      </c>
      <c r="L4826" s="1"/>
      <c r="M4826" s="1"/>
    </row>
    <row r="4827">
      <c r="A4827" s="6">
        <v>41003.0</v>
      </c>
      <c r="B4827" s="1" t="s">
        <v>11</v>
      </c>
      <c r="C4827" s="2">
        <v>140.220001</v>
      </c>
      <c r="D4827" s="3">
        <v>140.339996</v>
      </c>
      <c r="E4827" s="3">
        <v>139.339996</v>
      </c>
      <c r="F4827" s="3">
        <v>139.860001</v>
      </c>
      <c r="G4827" s="3">
        <v>114.661049</v>
      </c>
      <c r="H4827" s="4">
        <v>1.46896E8</v>
      </c>
      <c r="I4827" s="7">
        <v>-0.0099</v>
      </c>
      <c r="J4827" s="8">
        <v>79.78</v>
      </c>
      <c r="K4827" s="8">
        <v>2.223</v>
      </c>
      <c r="L4827" s="1"/>
      <c r="M4827" s="1"/>
    </row>
    <row r="4828">
      <c r="A4828" s="6">
        <v>41004.0</v>
      </c>
      <c r="B4828" s="1" t="s">
        <v>11</v>
      </c>
      <c r="C4828" s="2">
        <v>139.380005</v>
      </c>
      <c r="D4828" s="3">
        <v>140.199997</v>
      </c>
      <c r="E4828" s="3">
        <v>139.259995</v>
      </c>
      <c r="F4828" s="3">
        <v>139.789993</v>
      </c>
      <c r="G4828" s="3">
        <v>114.603683</v>
      </c>
      <c r="H4828" s="4">
        <v>1.374394E8</v>
      </c>
      <c r="I4828" s="7">
        <v>-5.0E-4</v>
      </c>
      <c r="J4828" s="8">
        <v>80.08</v>
      </c>
      <c r="K4828" s="8">
        <v>2.18</v>
      </c>
      <c r="L4828" s="1"/>
      <c r="M4828" s="1"/>
    </row>
    <row r="4829">
      <c r="A4829" s="6">
        <v>41008.0</v>
      </c>
      <c r="B4829" s="9" t="s">
        <v>12</v>
      </c>
      <c r="C4829" s="2">
        <v>138.029999</v>
      </c>
      <c r="D4829" s="3">
        <v>139.839996</v>
      </c>
      <c r="E4829" s="3">
        <v>137.839996</v>
      </c>
      <c r="F4829" s="3">
        <v>138.220001</v>
      </c>
      <c r="G4829" s="3">
        <v>113.316528</v>
      </c>
      <c r="H4829" s="4">
        <v>1.275559E8</v>
      </c>
      <c r="I4829" s="7">
        <v>-0.0112</v>
      </c>
      <c r="J4829" s="8">
        <v>79.73</v>
      </c>
      <c r="K4829" s="8">
        <v>2.047</v>
      </c>
      <c r="L4829" s="1"/>
      <c r="M4829" s="1"/>
    </row>
    <row r="4830">
      <c r="A4830" s="6">
        <v>41009.0</v>
      </c>
      <c r="B4830" s="1" t="s">
        <v>11</v>
      </c>
      <c r="C4830" s="2">
        <v>137.949997</v>
      </c>
      <c r="D4830" s="3">
        <v>138.339996</v>
      </c>
      <c r="E4830" s="3">
        <v>135.759995</v>
      </c>
      <c r="F4830" s="3">
        <v>135.899994</v>
      </c>
      <c r="G4830" s="3">
        <v>111.414551</v>
      </c>
      <c r="H4830" s="4">
        <v>2.353603E8</v>
      </c>
      <c r="I4830" s="7">
        <v>-0.0168</v>
      </c>
      <c r="J4830" s="8">
        <v>79.89</v>
      </c>
      <c r="K4830" s="8">
        <v>1.986</v>
      </c>
      <c r="L4830" s="1"/>
      <c r="M4830" s="1"/>
    </row>
    <row r="4831">
      <c r="A4831" s="6">
        <v>41010.0</v>
      </c>
      <c r="B4831" s="1" t="s">
        <v>11</v>
      </c>
      <c r="C4831" s="2">
        <v>137.289993</v>
      </c>
      <c r="D4831" s="3">
        <v>137.539993</v>
      </c>
      <c r="E4831" s="3">
        <v>136.75</v>
      </c>
      <c r="F4831" s="3">
        <v>137.0</v>
      </c>
      <c r="G4831" s="3">
        <v>112.31633</v>
      </c>
      <c r="H4831" s="4">
        <v>1.54133E8</v>
      </c>
      <c r="I4831" s="7">
        <v>0.0081</v>
      </c>
      <c r="J4831" s="8">
        <v>79.8</v>
      </c>
      <c r="K4831" s="8">
        <v>2.037</v>
      </c>
      <c r="L4831" s="1"/>
      <c r="M4831" s="1"/>
    </row>
    <row r="4832">
      <c r="A4832" s="6">
        <v>41011.0</v>
      </c>
      <c r="B4832" s="1" t="s">
        <v>11</v>
      </c>
      <c r="C4832" s="2">
        <v>137.130005</v>
      </c>
      <c r="D4832" s="3">
        <v>138.899994</v>
      </c>
      <c r="E4832" s="3">
        <v>137.029999</v>
      </c>
      <c r="F4832" s="3">
        <v>138.789993</v>
      </c>
      <c r="G4832" s="3">
        <v>113.783821</v>
      </c>
      <c r="H4832" s="4">
        <v>1.543215E8</v>
      </c>
      <c r="I4832" s="7">
        <v>0.0131</v>
      </c>
      <c r="J4832" s="8">
        <v>79.28</v>
      </c>
      <c r="K4832" s="8">
        <v>2.056</v>
      </c>
      <c r="L4832" s="1"/>
      <c r="M4832" s="1"/>
    </row>
    <row r="4833">
      <c r="A4833" s="6">
        <v>41012.0</v>
      </c>
      <c r="B4833" s="9" t="s">
        <v>13</v>
      </c>
      <c r="C4833" s="2">
        <v>138.470001</v>
      </c>
      <c r="D4833" s="3">
        <v>138.820007</v>
      </c>
      <c r="E4833" s="3">
        <v>137.009995</v>
      </c>
      <c r="F4833" s="3">
        <v>137.139999</v>
      </c>
      <c r="G4833" s="3">
        <v>112.431122</v>
      </c>
      <c r="H4833" s="4">
        <v>1.692467E8</v>
      </c>
      <c r="I4833" s="7">
        <v>-0.0119</v>
      </c>
      <c r="J4833" s="8">
        <v>79.89</v>
      </c>
      <c r="K4833" s="8">
        <v>1.989</v>
      </c>
      <c r="L4833" s="1"/>
      <c r="M4833" s="1"/>
    </row>
    <row r="4834">
      <c r="A4834" s="6">
        <v>41015.0</v>
      </c>
      <c r="B4834" s="1" t="s">
        <v>11</v>
      </c>
      <c r="C4834" s="2">
        <v>137.839996</v>
      </c>
      <c r="D4834" s="3">
        <v>138.039993</v>
      </c>
      <c r="E4834" s="3">
        <v>136.580002</v>
      </c>
      <c r="F4834" s="3">
        <v>137.050003</v>
      </c>
      <c r="G4834" s="3">
        <v>112.35733</v>
      </c>
      <c r="H4834" s="4">
        <v>1.478253E8</v>
      </c>
      <c r="I4834" s="7">
        <v>-7.0E-4</v>
      </c>
      <c r="J4834" s="8">
        <v>79.56</v>
      </c>
      <c r="K4834" s="8">
        <v>1.982</v>
      </c>
      <c r="L4834" s="1"/>
      <c r="M4834" s="1"/>
    </row>
    <row r="4835">
      <c r="A4835" s="6">
        <v>41016.0</v>
      </c>
      <c r="B4835" s="1" t="s">
        <v>11</v>
      </c>
      <c r="C4835" s="2">
        <v>137.839996</v>
      </c>
      <c r="D4835" s="3">
        <v>139.360001</v>
      </c>
      <c r="E4835" s="3">
        <v>137.699997</v>
      </c>
      <c r="F4835" s="3">
        <v>139.080002</v>
      </c>
      <c r="G4835" s="3">
        <v>114.021606</v>
      </c>
      <c r="H4835" s="4">
        <v>1.478776E8</v>
      </c>
      <c r="I4835" s="7">
        <v>0.0148</v>
      </c>
      <c r="J4835" s="8">
        <v>79.48</v>
      </c>
      <c r="K4835" s="8">
        <v>1.996</v>
      </c>
      <c r="L4835" s="1"/>
      <c r="M4835" s="1"/>
    </row>
    <row r="4836">
      <c r="A4836" s="6">
        <v>41017.0</v>
      </c>
      <c r="B4836" s="1" t="s">
        <v>11</v>
      </c>
      <c r="C4836" s="2">
        <v>138.460007</v>
      </c>
      <c r="D4836" s="3">
        <v>139.080002</v>
      </c>
      <c r="E4836" s="3">
        <v>138.380005</v>
      </c>
      <c r="F4836" s="3">
        <v>138.610001</v>
      </c>
      <c r="G4836" s="3">
        <v>113.636292</v>
      </c>
      <c r="H4836" s="4">
        <v>1.238842E8</v>
      </c>
      <c r="I4836" s="7">
        <v>-0.0034</v>
      </c>
      <c r="J4836" s="8">
        <v>79.54</v>
      </c>
      <c r="K4836" s="8">
        <v>1.975</v>
      </c>
      <c r="L4836" s="1"/>
      <c r="M4836" s="1"/>
    </row>
    <row r="4837">
      <c r="A4837" s="6">
        <v>41018.0</v>
      </c>
      <c r="B4837" s="1" t="s">
        <v>11</v>
      </c>
      <c r="C4837" s="2">
        <v>138.630005</v>
      </c>
      <c r="D4837" s="3">
        <v>139.149994</v>
      </c>
      <c r="E4837" s="3">
        <v>137.070007</v>
      </c>
      <c r="F4837" s="3">
        <v>137.720001</v>
      </c>
      <c r="G4837" s="3">
        <v>112.906609</v>
      </c>
      <c r="H4837" s="4">
        <v>1.986667E8</v>
      </c>
      <c r="I4837" s="7">
        <v>-0.0064</v>
      </c>
      <c r="J4837" s="8">
        <v>79.56</v>
      </c>
      <c r="K4837" s="8">
        <v>1.968</v>
      </c>
      <c r="L4837" s="1"/>
      <c r="M4837" s="1"/>
    </row>
    <row r="4838">
      <c r="A4838" s="6">
        <v>41019.0</v>
      </c>
      <c r="B4838" s="1" t="s">
        <v>11</v>
      </c>
      <c r="C4838" s="2">
        <v>138.330002</v>
      </c>
      <c r="D4838" s="3">
        <v>138.830002</v>
      </c>
      <c r="E4838" s="3">
        <v>137.869995</v>
      </c>
      <c r="F4838" s="3">
        <v>137.949997</v>
      </c>
      <c r="G4838" s="3">
        <v>113.095177</v>
      </c>
      <c r="H4838" s="4">
        <v>1.431996E8</v>
      </c>
      <c r="I4838" s="7">
        <v>0.0017</v>
      </c>
      <c r="J4838" s="8">
        <v>79.19</v>
      </c>
      <c r="K4838" s="8">
        <v>1.959</v>
      </c>
      <c r="L4838" s="1"/>
      <c r="M4838" s="1"/>
    </row>
    <row r="4839">
      <c r="A4839" s="6">
        <v>41022.0</v>
      </c>
      <c r="B4839" s="1" t="s">
        <v>11</v>
      </c>
      <c r="C4839" s="2">
        <v>136.539993</v>
      </c>
      <c r="D4839" s="3">
        <v>136.910004</v>
      </c>
      <c r="E4839" s="3">
        <v>135.940002</v>
      </c>
      <c r="F4839" s="3">
        <v>136.789993</v>
      </c>
      <c r="G4839" s="3">
        <v>112.144165</v>
      </c>
      <c r="H4839" s="4">
        <v>1.718449E8</v>
      </c>
      <c r="I4839" s="7">
        <v>-0.0084</v>
      </c>
      <c r="J4839" s="8">
        <v>79.42</v>
      </c>
      <c r="K4839" s="8">
        <v>1.94</v>
      </c>
      <c r="L4839" s="1"/>
      <c r="M4839" s="1"/>
    </row>
    <row r="4840">
      <c r="A4840" s="6">
        <v>41023.0</v>
      </c>
      <c r="B4840" s="1" t="s">
        <v>11</v>
      </c>
      <c r="C4840" s="2">
        <v>136.910004</v>
      </c>
      <c r="D4840" s="3">
        <v>137.660004</v>
      </c>
      <c r="E4840" s="3">
        <v>136.800003</v>
      </c>
      <c r="F4840" s="3">
        <v>137.309998</v>
      </c>
      <c r="G4840" s="3">
        <v>112.570503</v>
      </c>
      <c r="H4840" s="4">
        <v>1.374842E8</v>
      </c>
      <c r="I4840" s="7">
        <v>0.0038</v>
      </c>
      <c r="J4840" s="8">
        <v>79.22</v>
      </c>
      <c r="K4840" s="8">
        <v>1.974</v>
      </c>
      <c r="L4840" s="1"/>
      <c r="M4840" s="1"/>
    </row>
    <row r="4841">
      <c r="A4841" s="6">
        <v>41024.0</v>
      </c>
      <c r="B4841" s="1" t="s">
        <v>11</v>
      </c>
      <c r="C4841" s="2">
        <v>138.649994</v>
      </c>
      <c r="D4841" s="3">
        <v>139.25</v>
      </c>
      <c r="E4841" s="3">
        <v>138.529999</v>
      </c>
      <c r="F4841" s="3">
        <v>139.190002</v>
      </c>
      <c r="G4841" s="3">
        <v>114.111786</v>
      </c>
      <c r="H4841" s="4">
        <v>1.502522E8</v>
      </c>
      <c r="I4841" s="7">
        <v>0.0137</v>
      </c>
      <c r="J4841" s="8">
        <v>79.01</v>
      </c>
      <c r="K4841" s="8">
        <v>1.988</v>
      </c>
      <c r="L4841" s="1"/>
      <c r="M4841" s="1"/>
    </row>
    <row r="4842">
      <c r="A4842" s="6">
        <v>41025.0</v>
      </c>
      <c r="B4842" s="1" t="s">
        <v>11</v>
      </c>
      <c r="C4842" s="2">
        <v>138.889999</v>
      </c>
      <c r="D4842" s="3">
        <v>140.320007</v>
      </c>
      <c r="E4842" s="3">
        <v>138.809998</v>
      </c>
      <c r="F4842" s="3">
        <v>140.160004</v>
      </c>
      <c r="G4842" s="3">
        <v>114.906982</v>
      </c>
      <c r="H4842" s="4">
        <v>1.362916E8</v>
      </c>
      <c r="I4842" s="7">
        <v>0.007</v>
      </c>
      <c r="J4842" s="8">
        <v>78.92</v>
      </c>
      <c r="K4842" s="8">
        <v>1.947</v>
      </c>
      <c r="L4842" s="1"/>
      <c r="M4842" s="1"/>
    </row>
    <row r="4843">
      <c r="A4843" s="6">
        <v>41026.0</v>
      </c>
      <c r="B4843" s="1" t="s">
        <v>11</v>
      </c>
      <c r="C4843" s="2">
        <v>140.580002</v>
      </c>
      <c r="D4843" s="3">
        <v>140.789993</v>
      </c>
      <c r="E4843" s="3">
        <v>139.800003</v>
      </c>
      <c r="F4843" s="3">
        <v>140.389999</v>
      </c>
      <c r="G4843" s="3">
        <v>115.095551</v>
      </c>
      <c r="H4843" s="4">
        <v>1.30725E8</v>
      </c>
      <c r="I4843" s="7">
        <v>0.0016</v>
      </c>
      <c r="J4843" s="8">
        <v>78.71</v>
      </c>
      <c r="K4843" s="8">
        <v>1.937</v>
      </c>
      <c r="L4843" s="1"/>
      <c r="M4843" s="1"/>
    </row>
    <row r="4844">
      <c r="A4844" s="6">
        <v>41029.0</v>
      </c>
      <c r="B4844" s="1" t="s">
        <v>11</v>
      </c>
      <c r="C4844" s="2">
        <v>140.110001</v>
      </c>
      <c r="D4844" s="3">
        <v>140.210007</v>
      </c>
      <c r="E4844" s="3">
        <v>139.490005</v>
      </c>
      <c r="F4844" s="3">
        <v>139.869995</v>
      </c>
      <c r="G4844" s="3">
        <v>114.669228</v>
      </c>
      <c r="H4844" s="4">
        <v>1.150922E8</v>
      </c>
      <c r="I4844" s="7">
        <v>-0.0037</v>
      </c>
      <c r="J4844" s="8">
        <v>78.78</v>
      </c>
      <c r="K4844" s="8">
        <v>1.919</v>
      </c>
      <c r="L4844" s="1"/>
      <c r="M4844" s="1"/>
    </row>
    <row r="4845">
      <c r="A4845" s="6">
        <v>41030.0</v>
      </c>
      <c r="B4845" s="1" t="s">
        <v>11</v>
      </c>
      <c r="C4845" s="2">
        <v>139.789993</v>
      </c>
      <c r="D4845" s="3">
        <v>141.660004</v>
      </c>
      <c r="E4845" s="3">
        <v>139.630005</v>
      </c>
      <c r="F4845" s="3">
        <v>140.740005</v>
      </c>
      <c r="G4845" s="3">
        <v>115.382507</v>
      </c>
      <c r="H4845" s="4">
        <v>1.388322E8</v>
      </c>
      <c r="I4845" s="7">
        <v>0.0062</v>
      </c>
      <c r="J4845" s="8">
        <v>78.86</v>
      </c>
      <c r="K4845" s="8">
        <v>1.945</v>
      </c>
      <c r="L4845" s="1"/>
      <c r="M4845" s="1"/>
    </row>
    <row r="4846">
      <c r="A4846" s="6">
        <v>41031.0</v>
      </c>
      <c r="B4846" s="1" t="s">
        <v>11</v>
      </c>
      <c r="C4846" s="2">
        <v>139.919998</v>
      </c>
      <c r="D4846" s="3">
        <v>140.460007</v>
      </c>
      <c r="E4846" s="3">
        <v>139.460007</v>
      </c>
      <c r="F4846" s="3">
        <v>140.320007</v>
      </c>
      <c r="G4846" s="3">
        <v>115.038185</v>
      </c>
      <c r="H4846" s="4">
        <v>1.21081E8</v>
      </c>
      <c r="I4846" s="7">
        <v>-0.003</v>
      </c>
      <c r="J4846" s="8">
        <v>79.13</v>
      </c>
      <c r="K4846" s="8">
        <v>1.928</v>
      </c>
      <c r="L4846" s="1"/>
      <c r="M4846" s="1"/>
    </row>
    <row r="4847">
      <c r="A4847" s="6">
        <v>41032.0</v>
      </c>
      <c r="B4847" s="1" t="s">
        <v>11</v>
      </c>
      <c r="C4847" s="2">
        <v>140.339996</v>
      </c>
      <c r="D4847" s="3">
        <v>140.449997</v>
      </c>
      <c r="E4847" s="3">
        <v>138.990005</v>
      </c>
      <c r="F4847" s="3">
        <v>139.25</v>
      </c>
      <c r="G4847" s="3">
        <v>114.160973</v>
      </c>
      <c r="H4847" s="4">
        <v>1.437597E8</v>
      </c>
      <c r="I4847" s="7">
        <v>-0.0076</v>
      </c>
      <c r="J4847" s="8">
        <v>79.22</v>
      </c>
      <c r="K4847" s="8">
        <v>1.933</v>
      </c>
      <c r="L4847" s="1"/>
      <c r="M4847" s="1"/>
    </row>
    <row r="4848">
      <c r="A4848" s="6">
        <v>41033.0</v>
      </c>
      <c r="B4848" s="9" t="s">
        <v>12</v>
      </c>
      <c r="C4848" s="2">
        <v>138.520004</v>
      </c>
      <c r="D4848" s="3">
        <v>139.300003</v>
      </c>
      <c r="E4848" s="3">
        <v>136.919998</v>
      </c>
      <c r="F4848" s="3">
        <v>137.0</v>
      </c>
      <c r="G4848" s="3">
        <v>112.31633</v>
      </c>
      <c r="H4848" s="4">
        <v>1.939273E8</v>
      </c>
      <c r="I4848" s="7">
        <v>-0.0162</v>
      </c>
      <c r="J4848" s="8">
        <v>79.5</v>
      </c>
      <c r="K4848" s="8">
        <v>1.879</v>
      </c>
      <c r="L4848" s="1"/>
      <c r="M4848" s="1"/>
    </row>
    <row r="4849">
      <c r="A4849" s="6">
        <v>41036.0</v>
      </c>
      <c r="B4849" s="1" t="s">
        <v>11</v>
      </c>
      <c r="C4849" s="2">
        <v>136.509995</v>
      </c>
      <c r="D4849" s="3">
        <v>137.559998</v>
      </c>
      <c r="E4849" s="3">
        <v>136.460007</v>
      </c>
      <c r="F4849" s="3">
        <v>137.100006</v>
      </c>
      <c r="G4849" s="3">
        <v>112.398315</v>
      </c>
      <c r="H4849" s="4">
        <v>1.277659E8</v>
      </c>
      <c r="I4849" s="7">
        <v>7.0E-4</v>
      </c>
      <c r="J4849" s="8">
        <v>79.6</v>
      </c>
      <c r="K4849" s="8">
        <v>1.873</v>
      </c>
      <c r="L4849" s="1"/>
      <c r="M4849" s="1"/>
    </row>
    <row r="4850">
      <c r="A4850" s="6">
        <v>41037.0</v>
      </c>
      <c r="B4850" s="1" t="s">
        <v>11</v>
      </c>
      <c r="C4850" s="2">
        <v>136.279999</v>
      </c>
      <c r="D4850" s="3">
        <v>136.770004</v>
      </c>
      <c r="E4850" s="3">
        <v>134.919998</v>
      </c>
      <c r="F4850" s="3">
        <v>136.550003</v>
      </c>
      <c r="G4850" s="3">
        <v>111.947433</v>
      </c>
      <c r="H4850" s="4">
        <v>2.133777E8</v>
      </c>
      <c r="I4850" s="7">
        <v>-0.004</v>
      </c>
      <c r="J4850" s="8">
        <v>79.74</v>
      </c>
      <c r="K4850" s="8">
        <v>1.842</v>
      </c>
      <c r="L4850" s="1"/>
      <c r="M4850" s="1"/>
    </row>
    <row r="4851">
      <c r="A4851" s="6">
        <v>41038.0</v>
      </c>
      <c r="B4851" s="1" t="s">
        <v>11</v>
      </c>
      <c r="C4851" s="2">
        <v>135.100006</v>
      </c>
      <c r="D4851" s="3">
        <v>136.610001</v>
      </c>
      <c r="E4851" s="3">
        <v>134.490005</v>
      </c>
      <c r="F4851" s="3">
        <v>135.740005</v>
      </c>
      <c r="G4851" s="3">
        <v>111.283348</v>
      </c>
      <c r="H4851" s="4">
        <v>2.207525E8</v>
      </c>
      <c r="I4851" s="7">
        <v>-0.0059</v>
      </c>
      <c r="J4851" s="8">
        <v>80.08</v>
      </c>
      <c r="K4851" s="8">
        <v>1.826</v>
      </c>
      <c r="L4851" s="1"/>
      <c r="M4851" s="1"/>
    </row>
    <row r="4852">
      <c r="A4852" s="6">
        <v>41039.0</v>
      </c>
      <c r="B4852" s="1" t="s">
        <v>11</v>
      </c>
      <c r="C4852" s="2">
        <v>136.679993</v>
      </c>
      <c r="D4852" s="3">
        <v>136.850006</v>
      </c>
      <c r="E4852" s="3">
        <v>135.710007</v>
      </c>
      <c r="F4852" s="3">
        <v>136.020004</v>
      </c>
      <c r="G4852" s="3">
        <v>111.512932</v>
      </c>
      <c r="H4852" s="4">
        <v>1.506E8</v>
      </c>
      <c r="I4852" s="7">
        <v>0.0021</v>
      </c>
      <c r="J4852" s="8">
        <v>80.11</v>
      </c>
      <c r="K4852" s="8">
        <v>1.874</v>
      </c>
      <c r="L4852" s="1"/>
      <c r="M4852" s="1"/>
    </row>
    <row r="4853">
      <c r="A4853" s="6">
        <v>41040.0</v>
      </c>
      <c r="B4853" s="1" t="s">
        <v>11</v>
      </c>
      <c r="C4853" s="2">
        <v>135.169998</v>
      </c>
      <c r="D4853" s="3">
        <v>136.869995</v>
      </c>
      <c r="E4853" s="3">
        <v>135.110001</v>
      </c>
      <c r="F4853" s="3">
        <v>135.610001</v>
      </c>
      <c r="G4853" s="3">
        <v>111.176765</v>
      </c>
      <c r="H4853" s="4">
        <v>1.530324E8</v>
      </c>
      <c r="I4853" s="7">
        <v>-0.003</v>
      </c>
      <c r="J4853" s="8">
        <v>80.26</v>
      </c>
      <c r="K4853" s="8">
        <v>1.841</v>
      </c>
      <c r="L4853" s="1"/>
      <c r="M4853" s="1"/>
    </row>
    <row r="4854">
      <c r="A4854" s="6">
        <v>41043.0</v>
      </c>
      <c r="B4854" s="1" t="s">
        <v>11</v>
      </c>
      <c r="C4854" s="2">
        <v>134.309998</v>
      </c>
      <c r="D4854" s="3">
        <v>135.610001</v>
      </c>
      <c r="E4854" s="3">
        <v>133.910004</v>
      </c>
      <c r="F4854" s="3">
        <v>134.110001</v>
      </c>
      <c r="G4854" s="3">
        <v>109.947044</v>
      </c>
      <c r="H4854" s="4">
        <v>1.6391E8</v>
      </c>
      <c r="I4854" s="7">
        <v>-0.0111</v>
      </c>
      <c r="J4854" s="8">
        <v>80.61</v>
      </c>
      <c r="K4854" s="8">
        <v>1.769</v>
      </c>
      <c r="L4854" s="1"/>
      <c r="M4854" s="1"/>
    </row>
    <row r="4855">
      <c r="A4855" s="6">
        <v>41044.0</v>
      </c>
      <c r="B4855" s="9" t="s">
        <v>13</v>
      </c>
      <c r="C4855" s="2">
        <v>134.020004</v>
      </c>
      <c r="D4855" s="3">
        <v>134.809998</v>
      </c>
      <c r="E4855" s="3">
        <v>133.130005</v>
      </c>
      <c r="F4855" s="3">
        <v>133.339996</v>
      </c>
      <c r="G4855" s="3">
        <v>109.315773</v>
      </c>
      <c r="H4855" s="4">
        <v>2.076293E8</v>
      </c>
      <c r="I4855" s="7">
        <v>-0.0057</v>
      </c>
      <c r="J4855" s="8">
        <v>81.22</v>
      </c>
      <c r="K4855" s="8">
        <v>1.77</v>
      </c>
      <c r="L4855" s="1"/>
      <c r="M4855" s="1"/>
    </row>
    <row r="4856">
      <c r="A4856" s="6">
        <v>41045.0</v>
      </c>
      <c r="B4856" s="1" t="s">
        <v>11</v>
      </c>
      <c r="C4856" s="2">
        <v>133.940002</v>
      </c>
      <c r="D4856" s="3">
        <v>134.550003</v>
      </c>
      <c r="E4856" s="3">
        <v>132.800003</v>
      </c>
      <c r="F4856" s="3">
        <v>132.830002</v>
      </c>
      <c r="G4856" s="3">
        <v>108.897675</v>
      </c>
      <c r="H4856" s="4">
        <v>2.072655E8</v>
      </c>
      <c r="I4856" s="7">
        <v>-0.0038</v>
      </c>
      <c r="J4856" s="8">
        <v>81.37</v>
      </c>
      <c r="K4856" s="8">
        <v>1.759</v>
      </c>
      <c r="L4856" s="1"/>
      <c r="M4856" s="1"/>
    </row>
    <row r="4857">
      <c r="A4857" s="6">
        <v>41046.0</v>
      </c>
      <c r="B4857" s="1" t="s">
        <v>11</v>
      </c>
      <c r="C4857" s="2">
        <v>132.860001</v>
      </c>
      <c r="D4857" s="3">
        <v>133.020004</v>
      </c>
      <c r="E4857" s="3">
        <v>130.789993</v>
      </c>
      <c r="F4857" s="3">
        <v>130.860001</v>
      </c>
      <c r="G4857" s="3">
        <v>107.2826</v>
      </c>
      <c r="H4857" s="4">
        <v>2.479929E8</v>
      </c>
      <c r="I4857" s="7">
        <v>-0.0148</v>
      </c>
      <c r="J4857" s="8">
        <v>81.38</v>
      </c>
      <c r="K4857" s="8">
        <v>1.69</v>
      </c>
      <c r="L4857" s="1"/>
      <c r="M4857" s="1"/>
    </row>
    <row r="4858">
      <c r="A4858" s="6">
        <v>41047.0</v>
      </c>
      <c r="B4858" s="1" t="s">
        <v>11</v>
      </c>
      <c r="C4858" s="2">
        <v>131.369995</v>
      </c>
      <c r="D4858" s="3">
        <v>131.600006</v>
      </c>
      <c r="E4858" s="3">
        <v>129.550003</v>
      </c>
      <c r="F4858" s="3">
        <v>129.740005</v>
      </c>
      <c r="G4858" s="3">
        <v>106.36441</v>
      </c>
      <c r="H4858" s="4">
        <v>3.196159E8</v>
      </c>
      <c r="I4858" s="7">
        <v>-0.0086</v>
      </c>
      <c r="J4858" s="8">
        <v>81.29</v>
      </c>
      <c r="K4858" s="8">
        <v>1.723</v>
      </c>
      <c r="L4858" s="1"/>
      <c r="M4858" s="1"/>
    </row>
    <row r="4859">
      <c r="A4859" s="6">
        <v>41050.0</v>
      </c>
      <c r="B4859" s="1" t="s">
        <v>11</v>
      </c>
      <c r="C4859" s="2">
        <v>130.160004</v>
      </c>
      <c r="D4859" s="3">
        <v>132.020004</v>
      </c>
      <c r="E4859" s="3">
        <v>129.949997</v>
      </c>
      <c r="F4859" s="3">
        <v>131.970001</v>
      </c>
      <c r="G4859" s="3">
        <v>108.192619</v>
      </c>
      <c r="H4859" s="4">
        <v>1.778611E8</v>
      </c>
      <c r="I4859" s="7">
        <v>0.0172</v>
      </c>
      <c r="J4859" s="8">
        <v>81.08</v>
      </c>
      <c r="K4859" s="8">
        <v>1.743</v>
      </c>
      <c r="L4859" s="1"/>
      <c r="M4859" s="1"/>
    </row>
    <row r="4860">
      <c r="A4860" s="6">
        <v>41051.0</v>
      </c>
      <c r="B4860" s="1" t="s">
        <v>11</v>
      </c>
      <c r="C4860" s="2">
        <v>132.309998</v>
      </c>
      <c r="D4860" s="3">
        <v>133.229996</v>
      </c>
      <c r="E4860" s="3">
        <v>131.339996</v>
      </c>
      <c r="F4860" s="3">
        <v>132.199997</v>
      </c>
      <c r="G4860" s="3">
        <v>108.381165</v>
      </c>
      <c r="H4860" s="4">
        <v>1.975312E8</v>
      </c>
      <c r="I4860" s="7">
        <v>0.0017</v>
      </c>
      <c r="J4860" s="8">
        <v>81.49</v>
      </c>
      <c r="K4860" s="8">
        <v>1.777</v>
      </c>
      <c r="L4860" s="1"/>
      <c r="M4860" s="1"/>
    </row>
    <row r="4861">
      <c r="A4861" s="6">
        <v>41052.0</v>
      </c>
      <c r="B4861" s="1" t="s">
        <v>11</v>
      </c>
      <c r="C4861" s="2">
        <v>131.25</v>
      </c>
      <c r="D4861" s="3">
        <v>132.460007</v>
      </c>
      <c r="E4861" s="3">
        <v>129.990005</v>
      </c>
      <c r="F4861" s="3">
        <v>132.270004</v>
      </c>
      <c r="G4861" s="3">
        <v>108.438583</v>
      </c>
      <c r="H4861" s="4">
        <v>2.049584E8</v>
      </c>
      <c r="I4861" s="7">
        <v>5.0E-4</v>
      </c>
      <c r="J4861" s="8">
        <v>82.09</v>
      </c>
      <c r="K4861" s="8">
        <v>1.733</v>
      </c>
      <c r="L4861" s="1"/>
      <c r="M4861" s="1"/>
    </row>
    <row r="4862">
      <c r="A4862" s="6">
        <v>41053.0</v>
      </c>
      <c r="B4862" s="1" t="s">
        <v>11</v>
      </c>
      <c r="C4862" s="2">
        <v>132.630005</v>
      </c>
      <c r="D4862" s="3">
        <v>132.839996</v>
      </c>
      <c r="E4862" s="3">
        <v>131.419998</v>
      </c>
      <c r="F4862" s="3">
        <v>132.529999</v>
      </c>
      <c r="G4862" s="3">
        <v>108.651741</v>
      </c>
      <c r="H4862" s="4">
        <v>1.673576E8</v>
      </c>
      <c r="I4862" s="7">
        <v>0.002</v>
      </c>
      <c r="J4862" s="8">
        <v>82.35</v>
      </c>
      <c r="K4862" s="8">
        <v>1.783</v>
      </c>
      <c r="L4862" s="1"/>
      <c r="M4862" s="1"/>
    </row>
    <row r="4863">
      <c r="A4863" s="6">
        <v>41054.0</v>
      </c>
      <c r="B4863" s="1" t="s">
        <v>11</v>
      </c>
      <c r="C4863" s="2">
        <v>132.479996</v>
      </c>
      <c r="D4863" s="3">
        <v>132.850006</v>
      </c>
      <c r="E4863" s="3">
        <v>131.779999</v>
      </c>
      <c r="F4863" s="3">
        <v>132.100006</v>
      </c>
      <c r="G4863" s="3">
        <v>108.299187</v>
      </c>
      <c r="H4863" s="4">
        <v>1.354656E8</v>
      </c>
      <c r="I4863" s="7">
        <v>-0.0032</v>
      </c>
      <c r="J4863" s="8">
        <v>82.4</v>
      </c>
      <c r="K4863" s="8">
        <v>1.746</v>
      </c>
      <c r="L4863" s="1"/>
      <c r="M4863" s="1"/>
    </row>
    <row r="4864">
      <c r="A4864" s="6">
        <v>41058.0</v>
      </c>
      <c r="B4864" s="1" t="s">
        <v>11</v>
      </c>
      <c r="C4864" s="2">
        <v>133.160004</v>
      </c>
      <c r="D4864" s="3">
        <v>133.929993</v>
      </c>
      <c r="E4864" s="3">
        <v>131.169998</v>
      </c>
      <c r="F4864" s="3">
        <v>133.699997</v>
      </c>
      <c r="G4864" s="3">
        <v>109.610893</v>
      </c>
      <c r="H4864" s="4">
        <v>1.528835E8</v>
      </c>
      <c r="I4864" s="7">
        <v>0.0121</v>
      </c>
      <c r="J4864" s="8">
        <v>82.48</v>
      </c>
      <c r="K4864" s="8">
        <v>1.748</v>
      </c>
      <c r="L4864" s="1"/>
      <c r="M4864" s="1"/>
    </row>
    <row r="4865">
      <c r="A4865" s="6">
        <v>41059.0</v>
      </c>
      <c r="B4865" s="1" t="s">
        <v>11</v>
      </c>
      <c r="C4865" s="2">
        <v>132.559998</v>
      </c>
      <c r="D4865" s="3">
        <v>133.690002</v>
      </c>
      <c r="E4865" s="3">
        <v>131.490005</v>
      </c>
      <c r="F4865" s="3">
        <v>131.759995</v>
      </c>
      <c r="G4865" s="3">
        <v>108.020432</v>
      </c>
      <c r="H4865" s="4">
        <v>1.623704E8</v>
      </c>
      <c r="I4865" s="7">
        <v>-0.0145</v>
      </c>
      <c r="J4865" s="8">
        <v>83.02</v>
      </c>
      <c r="K4865" s="8">
        <v>1.619</v>
      </c>
      <c r="L4865" s="1"/>
      <c r="M4865" s="1"/>
    </row>
    <row r="4866">
      <c r="A4866" s="6">
        <v>41060.0</v>
      </c>
      <c r="B4866" s="1" t="s">
        <v>11</v>
      </c>
      <c r="C4866" s="2">
        <v>131.710007</v>
      </c>
      <c r="D4866" s="3">
        <v>132.449997</v>
      </c>
      <c r="E4866" s="3">
        <v>130.339996</v>
      </c>
      <c r="F4866" s="3">
        <v>131.470001</v>
      </c>
      <c r="G4866" s="3">
        <v>107.782677</v>
      </c>
      <c r="H4866" s="4">
        <v>1.96186E8</v>
      </c>
      <c r="I4866" s="7">
        <v>-0.0022</v>
      </c>
      <c r="J4866" s="8">
        <v>83.04</v>
      </c>
      <c r="K4866" s="8">
        <v>1.563</v>
      </c>
      <c r="L4866" s="1"/>
      <c r="M4866" s="1"/>
    </row>
    <row r="4867">
      <c r="A4867" s="6">
        <v>41061.0</v>
      </c>
      <c r="B4867" s="9" t="s">
        <v>12</v>
      </c>
      <c r="C4867" s="2">
        <v>129.410004</v>
      </c>
      <c r="D4867" s="3">
        <v>131.5</v>
      </c>
      <c r="E4867" s="3">
        <v>128.160004</v>
      </c>
      <c r="F4867" s="3">
        <v>128.160004</v>
      </c>
      <c r="G4867" s="3">
        <v>105.069061</v>
      </c>
      <c r="H4867" s="4">
        <v>2.532409E8</v>
      </c>
      <c r="I4867" s="7">
        <v>-0.0252</v>
      </c>
      <c r="J4867" s="8">
        <v>82.89</v>
      </c>
      <c r="K4867" s="8">
        <v>1.459</v>
      </c>
      <c r="L4867" s="1"/>
      <c r="M4867" s="1"/>
    </row>
    <row r="4868">
      <c r="A4868" s="6">
        <v>41064.0</v>
      </c>
      <c r="B4868" s="1" t="s">
        <v>11</v>
      </c>
      <c r="C4868" s="2">
        <v>128.389999</v>
      </c>
      <c r="D4868" s="3">
        <v>128.740005</v>
      </c>
      <c r="E4868" s="3">
        <v>127.139999</v>
      </c>
      <c r="F4868" s="3">
        <v>128.100006</v>
      </c>
      <c r="G4868" s="3">
        <v>105.019897</v>
      </c>
      <c r="H4868" s="4">
        <v>2.025458E8</v>
      </c>
      <c r="I4868" s="7">
        <v>-5.0E-4</v>
      </c>
      <c r="J4868" s="8">
        <v>82.56</v>
      </c>
      <c r="K4868" s="8">
        <v>1.524</v>
      </c>
      <c r="L4868" s="1"/>
      <c r="M4868" s="1"/>
    </row>
    <row r="4869">
      <c r="A4869" s="6">
        <v>41065.0</v>
      </c>
      <c r="B4869" s="1" t="s">
        <v>11</v>
      </c>
      <c r="C4869" s="2">
        <v>127.849998</v>
      </c>
      <c r="D4869" s="3">
        <v>129.259995</v>
      </c>
      <c r="E4869" s="3">
        <v>127.779999</v>
      </c>
      <c r="F4869" s="3">
        <v>129.070007</v>
      </c>
      <c r="G4869" s="3">
        <v>105.815125</v>
      </c>
      <c r="H4869" s="4">
        <v>1.641494E8</v>
      </c>
      <c r="I4869" s="7">
        <v>0.0076</v>
      </c>
      <c r="J4869" s="8">
        <v>82.83</v>
      </c>
      <c r="K4869" s="8">
        <v>1.573</v>
      </c>
      <c r="L4869" s="1"/>
      <c r="M4869" s="1"/>
    </row>
    <row r="4870">
      <c r="A4870" s="6">
        <v>41066.0</v>
      </c>
      <c r="B4870" s="1" t="s">
        <v>11</v>
      </c>
      <c r="C4870" s="2">
        <v>129.970001</v>
      </c>
      <c r="D4870" s="3">
        <v>132.029999</v>
      </c>
      <c r="E4870" s="3">
        <v>129.929993</v>
      </c>
      <c r="F4870" s="3">
        <v>131.970001</v>
      </c>
      <c r="G4870" s="3">
        <v>108.192619</v>
      </c>
      <c r="H4870" s="4">
        <v>1.842028E8</v>
      </c>
      <c r="I4870" s="7">
        <v>0.0225</v>
      </c>
      <c r="J4870" s="8">
        <v>82.32</v>
      </c>
      <c r="K4870" s="8">
        <v>1.661</v>
      </c>
      <c r="L4870" s="1"/>
      <c r="M4870" s="1"/>
    </row>
    <row r="4871">
      <c r="A4871" s="6">
        <v>41067.0</v>
      </c>
      <c r="B4871" s="1" t="s">
        <v>11</v>
      </c>
      <c r="C4871" s="2">
        <v>133.470001</v>
      </c>
      <c r="D4871" s="3">
        <v>133.529999</v>
      </c>
      <c r="E4871" s="3">
        <v>131.779999</v>
      </c>
      <c r="F4871" s="3">
        <v>132.050003</v>
      </c>
      <c r="G4871" s="3">
        <v>108.258209</v>
      </c>
      <c r="H4871" s="4">
        <v>1.847727E8</v>
      </c>
      <c r="I4871" s="7">
        <v>6.0E-4</v>
      </c>
      <c r="J4871" s="8">
        <v>82.05</v>
      </c>
      <c r="K4871" s="8">
        <v>1.644</v>
      </c>
      <c r="L4871" s="1"/>
      <c r="M4871" s="1"/>
    </row>
    <row r="4872">
      <c r="A4872" s="6">
        <v>41068.0</v>
      </c>
      <c r="B4872" s="1" t="s">
        <v>11</v>
      </c>
      <c r="C4872" s="2">
        <v>131.710007</v>
      </c>
      <c r="D4872" s="3">
        <v>133.130005</v>
      </c>
      <c r="E4872" s="3">
        <v>131.289993</v>
      </c>
      <c r="F4872" s="3">
        <v>133.100006</v>
      </c>
      <c r="G4872" s="3">
        <v>109.119041</v>
      </c>
      <c r="H4872" s="4">
        <v>1.439154E8</v>
      </c>
      <c r="I4872" s="7">
        <v>0.008</v>
      </c>
      <c r="J4872" s="8">
        <v>82.51</v>
      </c>
      <c r="K4872" s="8">
        <v>1.632</v>
      </c>
      <c r="L4872" s="1"/>
      <c r="M4872" s="1"/>
    </row>
    <row r="4873">
      <c r="A4873" s="6">
        <v>41071.0</v>
      </c>
      <c r="B4873" s="1" t="s">
        <v>11</v>
      </c>
      <c r="C4873" s="2">
        <v>134.169998</v>
      </c>
      <c r="D4873" s="3">
        <v>134.25</v>
      </c>
      <c r="E4873" s="3">
        <v>131.279999</v>
      </c>
      <c r="F4873" s="3">
        <v>131.410004</v>
      </c>
      <c r="G4873" s="3">
        <v>107.733566</v>
      </c>
      <c r="H4873" s="4">
        <v>1.697561E8</v>
      </c>
      <c r="I4873" s="7">
        <v>-0.0127</v>
      </c>
      <c r="J4873" s="8">
        <v>82.52</v>
      </c>
      <c r="K4873" s="8">
        <v>1.586</v>
      </c>
      <c r="L4873" s="1"/>
      <c r="M4873" s="1"/>
    </row>
    <row r="4874">
      <c r="A4874" s="6">
        <v>41072.0</v>
      </c>
      <c r="B4874" s="1" t="s">
        <v>11</v>
      </c>
      <c r="C4874" s="2">
        <v>131.789993</v>
      </c>
      <c r="D4874" s="3">
        <v>133.009995</v>
      </c>
      <c r="E4874" s="3">
        <v>131.160004</v>
      </c>
      <c r="F4874" s="3">
        <v>132.919998</v>
      </c>
      <c r="G4874" s="3">
        <v>108.971436</v>
      </c>
      <c r="H4874" s="4">
        <v>1.819318E8</v>
      </c>
      <c r="I4874" s="7">
        <v>0.0115</v>
      </c>
      <c r="J4874" s="8">
        <v>82.42</v>
      </c>
      <c r="K4874" s="8">
        <v>1.664</v>
      </c>
      <c r="L4874" s="1"/>
      <c r="M4874" s="1"/>
    </row>
    <row r="4875">
      <c r="A4875" s="6">
        <v>41073.0</v>
      </c>
      <c r="B4875" s="1" t="s">
        <v>11</v>
      </c>
      <c r="C4875" s="2">
        <v>132.529999</v>
      </c>
      <c r="D4875" s="3">
        <v>133.360001</v>
      </c>
      <c r="E4875" s="3">
        <v>131.619995</v>
      </c>
      <c r="F4875" s="3">
        <v>132.070007</v>
      </c>
      <c r="G4875" s="3">
        <v>108.274635</v>
      </c>
      <c r="H4875" s="4">
        <v>1.722239E8</v>
      </c>
      <c r="I4875" s="7">
        <v>-0.0064</v>
      </c>
      <c r="J4875" s="8">
        <v>82.06</v>
      </c>
      <c r="K4875" s="8">
        <v>1.599</v>
      </c>
      <c r="L4875" s="1"/>
      <c r="M4875" s="1"/>
    </row>
    <row r="4876">
      <c r="A4876" s="6">
        <v>41074.0</v>
      </c>
      <c r="B4876" s="9" t="s">
        <v>13</v>
      </c>
      <c r="C4876" s="2">
        <v>132.339996</v>
      </c>
      <c r="D4876" s="3">
        <v>134.0</v>
      </c>
      <c r="E4876" s="3">
        <v>131.979996</v>
      </c>
      <c r="F4876" s="3">
        <v>133.470001</v>
      </c>
      <c r="G4876" s="3">
        <v>109.422379</v>
      </c>
      <c r="H4876" s="4">
        <v>2.306155E8</v>
      </c>
      <c r="I4876" s="7">
        <v>0.0106</v>
      </c>
      <c r="J4876" s="8">
        <v>81.99</v>
      </c>
      <c r="K4876" s="8">
        <v>1.642</v>
      </c>
      <c r="L4876" s="1"/>
      <c r="M4876" s="1"/>
    </row>
    <row r="4877">
      <c r="A4877" s="6">
        <v>41075.0</v>
      </c>
      <c r="B4877" s="1" t="s">
        <v>11</v>
      </c>
      <c r="C4877" s="2">
        <v>133.380005</v>
      </c>
      <c r="D4877" s="3">
        <v>134.259995</v>
      </c>
      <c r="E4877" s="3">
        <v>133.100006</v>
      </c>
      <c r="F4877" s="3">
        <v>134.139999</v>
      </c>
      <c r="G4877" s="3">
        <v>110.541458</v>
      </c>
      <c r="H4877" s="4">
        <v>1.694445E8</v>
      </c>
      <c r="I4877" s="7">
        <v>0.005</v>
      </c>
      <c r="J4877" s="8">
        <v>81.63</v>
      </c>
      <c r="K4877" s="8">
        <v>1.586</v>
      </c>
      <c r="L4877" s="1"/>
      <c r="M4877" s="1"/>
    </row>
    <row r="4878">
      <c r="A4878" s="6">
        <v>41078.0</v>
      </c>
      <c r="B4878" s="1" t="s">
        <v>11</v>
      </c>
      <c r="C4878" s="2">
        <v>133.580002</v>
      </c>
      <c r="D4878" s="3">
        <v>134.729996</v>
      </c>
      <c r="E4878" s="3">
        <v>133.279999</v>
      </c>
      <c r="F4878" s="3">
        <v>134.399994</v>
      </c>
      <c r="G4878" s="3">
        <v>110.755745</v>
      </c>
      <c r="H4878" s="4">
        <v>1.313609E8</v>
      </c>
      <c r="I4878" s="7">
        <v>0.0019</v>
      </c>
      <c r="J4878" s="8">
        <v>81.95</v>
      </c>
      <c r="K4878" s="8">
        <v>1.574</v>
      </c>
      <c r="L4878" s="1"/>
      <c r="M4878" s="1"/>
    </row>
    <row r="4879">
      <c r="A4879" s="6">
        <v>41079.0</v>
      </c>
      <c r="B4879" s="1" t="s">
        <v>11</v>
      </c>
      <c r="C4879" s="2">
        <v>135.080002</v>
      </c>
      <c r="D4879" s="3">
        <v>136.25</v>
      </c>
      <c r="E4879" s="3">
        <v>134.369995</v>
      </c>
      <c r="F4879" s="3">
        <v>135.699997</v>
      </c>
      <c r="G4879" s="3">
        <v>111.827003</v>
      </c>
      <c r="H4879" s="4">
        <v>1.373826E8</v>
      </c>
      <c r="I4879" s="7">
        <v>0.0097</v>
      </c>
      <c r="J4879" s="8">
        <v>81.38</v>
      </c>
      <c r="K4879" s="8">
        <v>1.62</v>
      </c>
      <c r="L4879" s="1"/>
      <c r="M4879" s="1"/>
    </row>
    <row r="4880">
      <c r="A4880" s="6">
        <v>41080.0</v>
      </c>
      <c r="B4880" s="1" t="s">
        <v>11</v>
      </c>
      <c r="C4880" s="2">
        <v>135.710007</v>
      </c>
      <c r="D4880" s="3">
        <v>136.100006</v>
      </c>
      <c r="E4880" s="3">
        <v>134.270004</v>
      </c>
      <c r="F4880" s="3">
        <v>135.479996</v>
      </c>
      <c r="G4880" s="3">
        <v>111.645714</v>
      </c>
      <c r="H4880" s="4">
        <v>2.064518E8</v>
      </c>
      <c r="I4880" s="7">
        <v>-0.0016</v>
      </c>
      <c r="J4880" s="8">
        <v>81.58</v>
      </c>
      <c r="K4880" s="8">
        <v>1.65</v>
      </c>
      <c r="L4880" s="1"/>
      <c r="M4880" s="1"/>
    </row>
    <row r="4881">
      <c r="A4881" s="6">
        <v>41081.0</v>
      </c>
      <c r="B4881" s="1" t="s">
        <v>11</v>
      </c>
      <c r="C4881" s="2">
        <v>135.639999</v>
      </c>
      <c r="D4881" s="3">
        <v>135.779999</v>
      </c>
      <c r="E4881" s="3">
        <v>132.330002</v>
      </c>
      <c r="F4881" s="3">
        <v>132.440002</v>
      </c>
      <c r="G4881" s="3">
        <v>109.140533</v>
      </c>
      <c r="H4881" s="4">
        <v>2.052722E8</v>
      </c>
      <c r="I4881" s="7">
        <v>-0.0224</v>
      </c>
      <c r="J4881" s="8">
        <v>82.29</v>
      </c>
      <c r="K4881" s="8">
        <v>1.62</v>
      </c>
      <c r="L4881" s="1"/>
      <c r="M4881" s="1"/>
    </row>
    <row r="4882">
      <c r="A4882" s="6">
        <v>41082.0</v>
      </c>
      <c r="B4882" s="1" t="s">
        <v>11</v>
      </c>
      <c r="C4882" s="2">
        <v>133.130005</v>
      </c>
      <c r="D4882" s="3">
        <v>133.710007</v>
      </c>
      <c r="E4882" s="3">
        <v>132.619995</v>
      </c>
      <c r="F4882" s="3">
        <v>133.460007</v>
      </c>
      <c r="G4882" s="3">
        <v>109.981094</v>
      </c>
      <c r="H4882" s="4">
        <v>1.300292E8</v>
      </c>
      <c r="I4882" s="7">
        <v>0.0077</v>
      </c>
      <c r="J4882" s="8">
        <v>82.26</v>
      </c>
      <c r="K4882" s="8">
        <v>1.676</v>
      </c>
      <c r="L4882" s="1"/>
      <c r="M4882" s="1"/>
    </row>
    <row r="4883">
      <c r="A4883" s="6">
        <v>41085.0</v>
      </c>
      <c r="B4883" s="1" t="s">
        <v>11</v>
      </c>
      <c r="C4883" s="2">
        <v>132.050003</v>
      </c>
      <c r="D4883" s="3">
        <v>132.100006</v>
      </c>
      <c r="E4883" s="3">
        <v>130.850006</v>
      </c>
      <c r="F4883" s="3">
        <v>131.320007</v>
      </c>
      <c r="G4883" s="3">
        <v>108.217545</v>
      </c>
      <c r="H4883" s="4">
        <v>1.463757E8</v>
      </c>
      <c r="I4883" s="7">
        <v>-0.016</v>
      </c>
      <c r="J4883" s="8">
        <v>82.5</v>
      </c>
      <c r="K4883" s="8">
        <v>1.604</v>
      </c>
      <c r="L4883" s="1"/>
      <c r="M4883" s="1"/>
    </row>
    <row r="4884">
      <c r="A4884" s="6">
        <v>41086.0</v>
      </c>
      <c r="B4884" s="1" t="s">
        <v>11</v>
      </c>
      <c r="C4884" s="2">
        <v>131.699997</v>
      </c>
      <c r="D4884" s="3">
        <v>132.380005</v>
      </c>
      <c r="E4884" s="3">
        <v>130.929993</v>
      </c>
      <c r="F4884" s="3">
        <v>131.979996</v>
      </c>
      <c r="G4884" s="3">
        <v>108.761459</v>
      </c>
      <c r="H4884" s="4">
        <v>1.41634E8</v>
      </c>
      <c r="I4884" s="7">
        <v>0.005</v>
      </c>
      <c r="J4884" s="8">
        <v>82.37</v>
      </c>
      <c r="K4884" s="8">
        <v>1.628</v>
      </c>
      <c r="L4884" s="1"/>
      <c r="M4884" s="1"/>
    </row>
    <row r="4885">
      <c r="A4885" s="6">
        <v>41087.0</v>
      </c>
      <c r="B4885" s="1" t="s">
        <v>11</v>
      </c>
      <c r="C4885" s="2">
        <v>132.419998</v>
      </c>
      <c r="D4885" s="3">
        <v>133.429993</v>
      </c>
      <c r="E4885" s="3">
        <v>131.970001</v>
      </c>
      <c r="F4885" s="3">
        <v>133.169998</v>
      </c>
      <c r="G4885" s="3">
        <v>109.742104</v>
      </c>
      <c r="H4885" s="4">
        <v>1.08088E8</v>
      </c>
      <c r="I4885" s="7">
        <v>0.009</v>
      </c>
      <c r="J4885" s="8">
        <v>82.62</v>
      </c>
      <c r="K4885" s="8">
        <v>1.621</v>
      </c>
      <c r="L4885" s="1"/>
      <c r="M4885" s="1"/>
    </row>
    <row r="4886">
      <c r="A4886" s="6">
        <v>41088.0</v>
      </c>
      <c r="B4886" s="1" t="s">
        <v>11</v>
      </c>
      <c r="C4886" s="2">
        <v>132.289993</v>
      </c>
      <c r="D4886" s="3">
        <v>132.990005</v>
      </c>
      <c r="E4886" s="3">
        <v>131.279999</v>
      </c>
      <c r="F4886" s="3">
        <v>132.789993</v>
      </c>
      <c r="G4886" s="3">
        <v>109.42894</v>
      </c>
      <c r="H4886" s="4">
        <v>1.692421E8</v>
      </c>
      <c r="I4886" s="7">
        <v>-0.0029</v>
      </c>
      <c r="J4886" s="8">
        <v>82.81</v>
      </c>
      <c r="K4886" s="8">
        <v>1.584</v>
      </c>
      <c r="L4886" s="1"/>
      <c r="M4886" s="1"/>
    </row>
    <row r="4887">
      <c r="A4887" s="6">
        <v>41089.0</v>
      </c>
      <c r="B4887" s="1" t="s">
        <v>11</v>
      </c>
      <c r="C4887" s="2">
        <v>135.199997</v>
      </c>
      <c r="D4887" s="3">
        <v>136.270004</v>
      </c>
      <c r="E4887" s="3">
        <v>134.850006</v>
      </c>
      <c r="F4887" s="3">
        <v>136.100006</v>
      </c>
      <c r="G4887" s="3">
        <v>112.156677</v>
      </c>
      <c r="H4887" s="4">
        <v>2.122509E8</v>
      </c>
      <c r="I4887" s="7">
        <v>0.0249</v>
      </c>
      <c r="J4887" s="8">
        <v>81.63</v>
      </c>
      <c r="K4887" s="8">
        <v>1.643</v>
      </c>
      <c r="L4887" s="1"/>
      <c r="M4887" s="1"/>
    </row>
    <row r="4888">
      <c r="A4888" s="6">
        <v>41092.0</v>
      </c>
      <c r="B4888" s="1" t="s">
        <v>11</v>
      </c>
      <c r="C4888" s="2">
        <v>136.479996</v>
      </c>
      <c r="D4888" s="3">
        <v>136.649994</v>
      </c>
      <c r="E4888" s="3">
        <v>135.520004</v>
      </c>
      <c r="F4888" s="3">
        <v>136.509995</v>
      </c>
      <c r="G4888" s="3">
        <v>112.494492</v>
      </c>
      <c r="H4888" s="4">
        <v>1.295245E8</v>
      </c>
      <c r="I4888" s="7">
        <v>0.003</v>
      </c>
      <c r="J4888" s="8">
        <v>81.87</v>
      </c>
      <c r="K4888" s="8">
        <v>1.587</v>
      </c>
      <c r="L4888" s="1"/>
      <c r="M4888" s="1"/>
    </row>
    <row r="4889">
      <c r="A4889" s="6">
        <v>41093.0</v>
      </c>
      <c r="B4889" s="1" t="s">
        <v>11</v>
      </c>
      <c r="C4889" s="2">
        <v>136.479996</v>
      </c>
      <c r="D4889" s="3">
        <v>137.509995</v>
      </c>
      <c r="E4889" s="3">
        <v>136.339996</v>
      </c>
      <c r="F4889" s="3">
        <v>137.410004</v>
      </c>
      <c r="G4889" s="3">
        <v>113.236214</v>
      </c>
      <c r="H4889" s="4">
        <v>8.045E7</v>
      </c>
      <c r="I4889" s="7">
        <v>0.0066</v>
      </c>
      <c r="J4889" s="8">
        <v>81.78</v>
      </c>
      <c r="K4889" s="8">
        <v>1.628</v>
      </c>
      <c r="L4889" s="1"/>
      <c r="M4889" s="1"/>
    </row>
    <row r="4890">
      <c r="A4890" s="6">
        <v>41095.0</v>
      </c>
      <c r="B4890" s="1" t="s">
        <v>11</v>
      </c>
      <c r="C4890" s="2">
        <v>136.899994</v>
      </c>
      <c r="D4890" s="3">
        <v>137.800003</v>
      </c>
      <c r="E4890" s="3">
        <v>136.289993</v>
      </c>
      <c r="F4890" s="3">
        <v>136.789993</v>
      </c>
      <c r="G4890" s="3">
        <v>112.725235</v>
      </c>
      <c r="H4890" s="4">
        <v>1.261775E8</v>
      </c>
      <c r="I4890" s="7">
        <v>-0.0045</v>
      </c>
      <c r="J4890" s="8">
        <v>82.81</v>
      </c>
      <c r="K4890" s="8">
        <v>1.599</v>
      </c>
      <c r="L4890" s="1"/>
      <c r="M4890" s="1"/>
    </row>
    <row r="4891">
      <c r="A4891" s="6">
        <v>41096.0</v>
      </c>
      <c r="B4891" s="9" t="s">
        <v>12</v>
      </c>
      <c r="C4891" s="2">
        <v>135.470001</v>
      </c>
      <c r="D4891" s="3">
        <v>135.770004</v>
      </c>
      <c r="E4891" s="3">
        <v>134.850006</v>
      </c>
      <c r="F4891" s="3">
        <v>135.490005</v>
      </c>
      <c r="G4891" s="3">
        <v>111.653931</v>
      </c>
      <c r="H4891" s="4">
        <v>1.511921E8</v>
      </c>
      <c r="I4891" s="7">
        <v>-0.0095</v>
      </c>
      <c r="J4891" s="8">
        <v>83.38</v>
      </c>
      <c r="K4891" s="8">
        <v>1.549</v>
      </c>
      <c r="L4891" s="1"/>
      <c r="M4891" s="1"/>
    </row>
    <row r="4892">
      <c r="A4892" s="6">
        <v>41099.0</v>
      </c>
      <c r="B4892" s="1" t="s">
        <v>11</v>
      </c>
      <c r="C4892" s="2">
        <v>135.380005</v>
      </c>
      <c r="D4892" s="3">
        <v>135.570007</v>
      </c>
      <c r="E4892" s="3">
        <v>134.699997</v>
      </c>
      <c r="F4892" s="3">
        <v>135.320007</v>
      </c>
      <c r="G4892" s="3">
        <v>111.513878</v>
      </c>
      <c r="H4892" s="4">
        <v>1.037805E8</v>
      </c>
      <c r="I4892" s="7">
        <v>-0.0013</v>
      </c>
      <c r="J4892" s="8">
        <v>83.16</v>
      </c>
      <c r="K4892" s="8">
        <v>1.513</v>
      </c>
      <c r="L4892" s="1"/>
      <c r="M4892" s="1"/>
    </row>
    <row r="4893">
      <c r="A4893" s="6">
        <v>41100.0</v>
      </c>
      <c r="B4893" s="1" t="s">
        <v>11</v>
      </c>
      <c r="C4893" s="2">
        <v>136.009995</v>
      </c>
      <c r="D4893" s="3">
        <v>136.229996</v>
      </c>
      <c r="E4893" s="3">
        <v>133.679993</v>
      </c>
      <c r="F4893" s="3">
        <v>134.139999</v>
      </c>
      <c r="G4893" s="3">
        <v>110.541458</v>
      </c>
      <c r="H4893" s="4">
        <v>1.678848E8</v>
      </c>
      <c r="I4893" s="7">
        <v>-0.0087</v>
      </c>
      <c r="J4893" s="8">
        <v>83.4</v>
      </c>
      <c r="K4893" s="8">
        <v>1.502</v>
      </c>
      <c r="L4893" s="1"/>
      <c r="M4893" s="1"/>
    </row>
    <row r="4894">
      <c r="A4894" s="6">
        <v>41101.0</v>
      </c>
      <c r="B4894" s="1" t="s">
        <v>11</v>
      </c>
      <c r="C4894" s="2">
        <v>134.210007</v>
      </c>
      <c r="D4894" s="3">
        <v>134.600006</v>
      </c>
      <c r="E4894" s="3">
        <v>133.380005</v>
      </c>
      <c r="F4894" s="3">
        <v>134.160004</v>
      </c>
      <c r="G4894" s="3">
        <v>110.557907</v>
      </c>
      <c r="H4894" s="4">
        <v>1.417334E8</v>
      </c>
      <c r="I4894" s="7">
        <v>1.0E-4</v>
      </c>
      <c r="J4894" s="8">
        <v>83.57</v>
      </c>
      <c r="K4894" s="8">
        <v>1.515</v>
      </c>
      <c r="L4894" s="1"/>
      <c r="M4894" s="1"/>
    </row>
    <row r="4895">
      <c r="A4895" s="6">
        <v>41102.0</v>
      </c>
      <c r="B4895" s="1" t="s">
        <v>11</v>
      </c>
      <c r="C4895" s="2">
        <v>133.380005</v>
      </c>
      <c r="D4895" s="3">
        <v>134.229996</v>
      </c>
      <c r="E4895" s="3">
        <v>132.600006</v>
      </c>
      <c r="F4895" s="3">
        <v>133.509995</v>
      </c>
      <c r="G4895" s="3">
        <v>110.022293</v>
      </c>
      <c r="H4895" s="4">
        <v>1.435832E8</v>
      </c>
      <c r="I4895" s="7">
        <v>-0.0048</v>
      </c>
      <c r="J4895" s="8">
        <v>83.66</v>
      </c>
      <c r="K4895" s="8">
        <v>1.478</v>
      </c>
      <c r="L4895" s="1"/>
      <c r="M4895" s="1"/>
    </row>
    <row r="4896">
      <c r="A4896" s="6">
        <v>41103.0</v>
      </c>
      <c r="B4896" s="1" t="s">
        <v>11</v>
      </c>
      <c r="C4896" s="2">
        <v>133.860001</v>
      </c>
      <c r="D4896" s="3">
        <v>135.889999</v>
      </c>
      <c r="E4896" s="3">
        <v>133.839996</v>
      </c>
      <c r="F4896" s="3">
        <v>135.75</v>
      </c>
      <c r="G4896" s="3">
        <v>111.868217</v>
      </c>
      <c r="H4896" s="4">
        <v>1.296426E8</v>
      </c>
      <c r="I4896" s="7">
        <v>0.0168</v>
      </c>
      <c r="J4896" s="8">
        <v>83.35</v>
      </c>
      <c r="K4896" s="8">
        <v>1.491</v>
      </c>
      <c r="L4896" s="1"/>
      <c r="M4896" s="1"/>
    </row>
    <row r="4897">
      <c r="A4897" s="6">
        <v>41106.0</v>
      </c>
      <c r="B4897" s="1" t="s">
        <v>11</v>
      </c>
      <c r="C4897" s="2">
        <v>135.440002</v>
      </c>
      <c r="D4897" s="3">
        <v>135.830002</v>
      </c>
      <c r="E4897" s="3">
        <v>134.899994</v>
      </c>
      <c r="F4897" s="3">
        <v>135.429993</v>
      </c>
      <c r="G4897" s="3">
        <v>111.604523</v>
      </c>
      <c r="H4897" s="4">
        <v>9.75252E7</v>
      </c>
      <c r="I4897" s="7">
        <v>-0.0024</v>
      </c>
      <c r="J4897" s="8">
        <v>83.1</v>
      </c>
      <c r="K4897" s="8">
        <v>1.471</v>
      </c>
      <c r="L4897" s="1"/>
      <c r="M4897" s="1"/>
    </row>
    <row r="4898">
      <c r="A4898" s="6">
        <v>41107.0</v>
      </c>
      <c r="B4898" s="9" t="s">
        <v>13</v>
      </c>
      <c r="C4898" s="2">
        <v>135.970001</v>
      </c>
      <c r="D4898" s="3">
        <v>136.639999</v>
      </c>
      <c r="E4898" s="3">
        <v>134.550003</v>
      </c>
      <c r="F4898" s="3">
        <v>136.360001</v>
      </c>
      <c r="G4898" s="3">
        <v>112.37088</v>
      </c>
      <c r="H4898" s="4">
        <v>1.388603E8</v>
      </c>
      <c r="I4898" s="7">
        <v>0.0069</v>
      </c>
      <c r="J4898" s="8">
        <v>83.03</v>
      </c>
      <c r="K4898" s="8">
        <v>1.508</v>
      </c>
      <c r="L4898" s="1"/>
      <c r="M4898" s="1"/>
    </row>
    <row r="4899">
      <c r="A4899" s="6">
        <v>41108.0</v>
      </c>
      <c r="B4899" s="1" t="s">
        <v>11</v>
      </c>
      <c r="C4899" s="2">
        <v>136.039993</v>
      </c>
      <c r="D4899" s="3">
        <v>137.639999</v>
      </c>
      <c r="E4899" s="3">
        <v>135.960007</v>
      </c>
      <c r="F4899" s="3">
        <v>137.369995</v>
      </c>
      <c r="G4899" s="3">
        <v>113.203217</v>
      </c>
      <c r="H4899" s="4">
        <v>1.133497E8</v>
      </c>
      <c r="I4899" s="7">
        <v>0.0074</v>
      </c>
      <c r="J4899" s="8">
        <v>83.07</v>
      </c>
      <c r="K4899" s="8">
        <v>1.494</v>
      </c>
      <c r="L4899" s="1"/>
      <c r="M4899" s="1"/>
    </row>
    <row r="4900">
      <c r="A4900" s="6">
        <v>41109.0</v>
      </c>
      <c r="B4900" s="1" t="s">
        <v>11</v>
      </c>
      <c r="C4900" s="2">
        <v>137.649994</v>
      </c>
      <c r="D4900" s="3">
        <v>138.179993</v>
      </c>
      <c r="E4900" s="3">
        <v>137.210007</v>
      </c>
      <c r="F4900" s="3">
        <v>137.729996</v>
      </c>
      <c r="G4900" s="3">
        <v>113.499886</v>
      </c>
      <c r="H4900" s="4">
        <v>1.298473E8</v>
      </c>
      <c r="I4900" s="7">
        <v>0.0026</v>
      </c>
      <c r="J4900" s="8">
        <v>82.88</v>
      </c>
      <c r="K4900" s="8">
        <v>1.511</v>
      </c>
      <c r="L4900" s="1"/>
      <c r="M4900" s="1"/>
    </row>
    <row r="4901">
      <c r="A4901" s="6">
        <v>41110.0</v>
      </c>
      <c r="B4901" s="1" t="s">
        <v>11</v>
      </c>
      <c r="C4901" s="2">
        <v>136.949997</v>
      </c>
      <c r="D4901" s="3">
        <v>137.160004</v>
      </c>
      <c r="E4901" s="3">
        <v>136.320007</v>
      </c>
      <c r="F4901" s="3">
        <v>136.470001</v>
      </c>
      <c r="G4901" s="3">
        <v>112.461548</v>
      </c>
      <c r="H4901" s="4">
        <v>1.429045E8</v>
      </c>
      <c r="I4901" s="7">
        <v>-0.0091</v>
      </c>
      <c r="J4901" s="8">
        <v>83.48</v>
      </c>
      <c r="K4901" s="8">
        <v>1.458</v>
      </c>
      <c r="L4901" s="1"/>
      <c r="M4901" s="1"/>
    </row>
    <row r="4902">
      <c r="A4902" s="6">
        <v>41113.0</v>
      </c>
      <c r="B4902" s="1" t="s">
        <v>11</v>
      </c>
      <c r="C4902" s="2">
        <v>134.470001</v>
      </c>
      <c r="D4902" s="3">
        <v>136.380005</v>
      </c>
      <c r="E4902" s="3">
        <v>133.839996</v>
      </c>
      <c r="F4902" s="3">
        <v>135.089996</v>
      </c>
      <c r="G4902" s="3">
        <v>111.32431</v>
      </c>
      <c r="H4902" s="4">
        <v>1.452109E8</v>
      </c>
      <c r="I4902" s="7">
        <v>-0.0101</v>
      </c>
      <c r="J4902" s="8">
        <v>83.71</v>
      </c>
      <c r="K4902" s="8">
        <v>1.438</v>
      </c>
      <c r="L4902" s="1"/>
      <c r="M4902" s="1"/>
    </row>
    <row r="4903">
      <c r="A4903" s="6">
        <v>41114.0</v>
      </c>
      <c r="B4903" s="1" t="s">
        <v>11</v>
      </c>
      <c r="C4903" s="2">
        <v>135.190002</v>
      </c>
      <c r="D4903" s="3">
        <v>135.25</v>
      </c>
      <c r="E4903" s="3">
        <v>133.029999</v>
      </c>
      <c r="F4903" s="3">
        <v>133.929993</v>
      </c>
      <c r="G4903" s="3">
        <v>110.368423</v>
      </c>
      <c r="H4903" s="4">
        <v>1.733012E8</v>
      </c>
      <c r="I4903" s="7">
        <v>-0.0086</v>
      </c>
      <c r="J4903" s="8">
        <v>84.0</v>
      </c>
      <c r="K4903" s="8">
        <v>1.391</v>
      </c>
      <c r="L4903" s="1"/>
      <c r="M4903" s="1"/>
    </row>
    <row r="4904">
      <c r="A4904" s="6">
        <v>41115.0</v>
      </c>
      <c r="B4904" s="1" t="s">
        <v>11</v>
      </c>
      <c r="C4904" s="2">
        <v>134.210007</v>
      </c>
      <c r="D4904" s="3">
        <v>134.559998</v>
      </c>
      <c r="E4904" s="3">
        <v>133.25</v>
      </c>
      <c r="F4904" s="3">
        <v>133.960007</v>
      </c>
      <c r="G4904" s="3">
        <v>110.393112</v>
      </c>
      <c r="H4904" s="4">
        <v>1.291223E8</v>
      </c>
      <c r="I4904" s="7">
        <v>2.0E-4</v>
      </c>
      <c r="J4904" s="8">
        <v>83.52</v>
      </c>
      <c r="K4904" s="8">
        <v>1.397</v>
      </c>
      <c r="L4904" s="1"/>
      <c r="M4904" s="1"/>
    </row>
    <row r="4905">
      <c r="A4905" s="6">
        <v>41116.0</v>
      </c>
      <c r="B4905" s="1" t="s">
        <v>11</v>
      </c>
      <c r="C4905" s="2">
        <v>135.889999</v>
      </c>
      <c r="D4905" s="3">
        <v>136.460007</v>
      </c>
      <c r="E4905" s="3">
        <v>135.259995</v>
      </c>
      <c r="F4905" s="3">
        <v>136.169998</v>
      </c>
      <c r="G4905" s="3">
        <v>112.214294</v>
      </c>
      <c r="H4905" s="4">
        <v>1.565265E8</v>
      </c>
      <c r="I4905" s="7">
        <v>0.0165</v>
      </c>
      <c r="J4905" s="8">
        <v>82.81</v>
      </c>
      <c r="K4905" s="8">
        <v>1.438</v>
      </c>
      <c r="L4905" s="1"/>
      <c r="M4905" s="1"/>
    </row>
    <row r="4906">
      <c r="A4906" s="6">
        <v>41117.0</v>
      </c>
      <c r="B4906" s="1" t="s">
        <v>11</v>
      </c>
      <c r="C4906" s="2">
        <v>136.889999</v>
      </c>
      <c r="D4906" s="3">
        <v>139.070007</v>
      </c>
      <c r="E4906" s="3">
        <v>136.139999</v>
      </c>
      <c r="F4906" s="3">
        <v>138.679993</v>
      </c>
      <c r="G4906" s="3">
        <v>114.282738</v>
      </c>
      <c r="H4906" s="4">
        <v>2.367689E8</v>
      </c>
      <c r="I4906" s="7">
        <v>0.0184</v>
      </c>
      <c r="J4906" s="8">
        <v>82.71</v>
      </c>
      <c r="K4906" s="8">
        <v>1.545</v>
      </c>
      <c r="L4906" s="1"/>
      <c r="M4906" s="1"/>
    </row>
    <row r="4907">
      <c r="A4907" s="6">
        <v>41120.0</v>
      </c>
      <c r="B4907" s="1" t="s">
        <v>11</v>
      </c>
      <c r="C4907" s="2">
        <v>138.520004</v>
      </c>
      <c r="D4907" s="3">
        <v>139.339996</v>
      </c>
      <c r="E4907" s="3">
        <v>138.270004</v>
      </c>
      <c r="F4907" s="3">
        <v>138.679993</v>
      </c>
      <c r="G4907" s="3">
        <v>114.282738</v>
      </c>
      <c r="H4907" s="4">
        <v>1.06782E8</v>
      </c>
      <c r="I4907" s="7">
        <v>0.0</v>
      </c>
      <c r="J4907" s="8">
        <v>82.79</v>
      </c>
      <c r="K4907" s="8">
        <v>1.5</v>
      </c>
      <c r="L4907" s="1"/>
      <c r="M4907" s="1"/>
    </row>
    <row r="4908">
      <c r="A4908" s="6">
        <v>41121.0</v>
      </c>
      <c r="B4908" s="1" t="s">
        <v>11</v>
      </c>
      <c r="C4908" s="2">
        <v>138.490005</v>
      </c>
      <c r="D4908" s="3">
        <v>138.869995</v>
      </c>
      <c r="E4908" s="3">
        <v>137.710007</v>
      </c>
      <c r="F4908" s="3">
        <v>137.710007</v>
      </c>
      <c r="G4908" s="3">
        <v>113.483398</v>
      </c>
      <c r="H4908" s="4">
        <v>1.205759E8</v>
      </c>
      <c r="I4908" s="7">
        <v>-0.007</v>
      </c>
      <c r="J4908" s="8">
        <v>82.64</v>
      </c>
      <c r="K4908" s="8">
        <v>1.47</v>
      </c>
      <c r="L4908" s="1"/>
      <c r="M4908" s="1"/>
    </row>
    <row r="4909">
      <c r="A4909" s="6">
        <v>41122.0</v>
      </c>
      <c r="B4909" s="1" t="s">
        <v>11</v>
      </c>
      <c r="C4909" s="2">
        <v>138.699997</v>
      </c>
      <c r="D4909" s="3">
        <v>138.729996</v>
      </c>
      <c r="E4909" s="3">
        <v>137.399994</v>
      </c>
      <c r="F4909" s="3">
        <v>137.589996</v>
      </c>
      <c r="G4909" s="3">
        <v>113.384529</v>
      </c>
      <c r="H4909" s="4">
        <v>1.382938E8</v>
      </c>
      <c r="I4909" s="7">
        <v>-9.0E-4</v>
      </c>
      <c r="J4909" s="8">
        <v>83.06</v>
      </c>
      <c r="K4909" s="8">
        <v>1.524</v>
      </c>
      <c r="L4909" s="1"/>
      <c r="M4909" s="1"/>
    </row>
    <row r="4910">
      <c r="A4910" s="6">
        <v>41123.0</v>
      </c>
      <c r="B4910" s="1" t="s">
        <v>11</v>
      </c>
      <c r="C4910" s="2">
        <v>136.550003</v>
      </c>
      <c r="D4910" s="3">
        <v>137.570007</v>
      </c>
      <c r="E4910" s="3">
        <v>135.580002</v>
      </c>
      <c r="F4910" s="3">
        <v>136.639999</v>
      </c>
      <c r="G4910" s="3">
        <v>112.601646</v>
      </c>
      <c r="H4910" s="4">
        <v>1.995566E8</v>
      </c>
      <c r="I4910" s="7">
        <v>-0.0069</v>
      </c>
      <c r="J4910" s="8">
        <v>83.36</v>
      </c>
      <c r="K4910" s="8">
        <v>1.478</v>
      </c>
      <c r="L4910" s="1"/>
      <c r="M4910" s="1"/>
    </row>
    <row r="4911">
      <c r="A4911" s="6">
        <v>41124.0</v>
      </c>
      <c r="B4911" s="9" t="s">
        <v>12</v>
      </c>
      <c r="C4911" s="2">
        <v>138.559998</v>
      </c>
      <c r="D4911" s="3">
        <v>139.639999</v>
      </c>
      <c r="E4911" s="3">
        <v>136.679993</v>
      </c>
      <c r="F4911" s="3">
        <v>139.350006</v>
      </c>
      <c r="G4911" s="3">
        <v>114.834877</v>
      </c>
      <c r="H4911" s="4">
        <v>1.57825E8</v>
      </c>
      <c r="I4911" s="7">
        <v>0.0198</v>
      </c>
      <c r="J4911" s="8">
        <v>82.38</v>
      </c>
      <c r="K4911" s="8">
        <v>1.568</v>
      </c>
      <c r="L4911" s="1"/>
      <c r="M4911" s="1"/>
    </row>
    <row r="4912">
      <c r="A4912" s="6">
        <v>41127.0</v>
      </c>
      <c r="B4912" s="1" t="s">
        <v>11</v>
      </c>
      <c r="C4912" s="2">
        <v>139.720001</v>
      </c>
      <c r="D4912" s="3">
        <v>140.169998</v>
      </c>
      <c r="E4912" s="3">
        <v>139.559998</v>
      </c>
      <c r="F4912" s="3">
        <v>139.619995</v>
      </c>
      <c r="G4912" s="3">
        <v>115.057419</v>
      </c>
      <c r="H4912" s="4">
        <v>8.63262E7</v>
      </c>
      <c r="I4912" s="7">
        <v>0.0019</v>
      </c>
      <c r="J4912" s="8">
        <v>82.27</v>
      </c>
      <c r="K4912" s="8">
        <v>1.565</v>
      </c>
      <c r="L4912" s="1"/>
      <c r="M4912" s="1"/>
    </row>
    <row r="4913">
      <c r="A4913" s="6">
        <v>41128.0</v>
      </c>
      <c r="B4913" s="1" t="s">
        <v>11</v>
      </c>
      <c r="C4913" s="2">
        <v>140.179993</v>
      </c>
      <c r="D4913" s="3">
        <v>140.919998</v>
      </c>
      <c r="E4913" s="3">
        <v>140.029999</v>
      </c>
      <c r="F4913" s="3">
        <v>140.320007</v>
      </c>
      <c r="G4913" s="3">
        <v>115.634254</v>
      </c>
      <c r="H4913" s="4">
        <v>1.095451E8</v>
      </c>
      <c r="I4913" s="7">
        <v>0.005</v>
      </c>
      <c r="J4913" s="8">
        <v>82.21</v>
      </c>
      <c r="K4913" s="8">
        <v>1.628</v>
      </c>
      <c r="L4913" s="1"/>
      <c r="M4913" s="1"/>
    </row>
    <row r="4914">
      <c r="A4914" s="6">
        <v>41129.0</v>
      </c>
      <c r="B4914" s="1" t="s">
        <v>11</v>
      </c>
      <c r="C4914" s="2">
        <v>139.850006</v>
      </c>
      <c r="D4914" s="3">
        <v>140.649994</v>
      </c>
      <c r="E4914" s="3">
        <v>139.809998</v>
      </c>
      <c r="F4914" s="3">
        <v>140.490005</v>
      </c>
      <c r="G4914" s="3">
        <v>115.774323</v>
      </c>
      <c r="H4914" s="4">
        <v>8.97547E7</v>
      </c>
      <c r="I4914" s="7">
        <v>0.0012</v>
      </c>
      <c r="J4914" s="8">
        <v>82.39</v>
      </c>
      <c r="K4914" s="8">
        <v>1.651</v>
      </c>
      <c r="L4914" s="1"/>
      <c r="M4914" s="1"/>
    </row>
    <row r="4915">
      <c r="A4915" s="6">
        <v>41130.0</v>
      </c>
      <c r="B4915" s="1" t="s">
        <v>11</v>
      </c>
      <c r="C4915" s="2">
        <v>140.289993</v>
      </c>
      <c r="D4915" s="3">
        <v>140.889999</v>
      </c>
      <c r="E4915" s="3">
        <v>140.149994</v>
      </c>
      <c r="F4915" s="3">
        <v>140.610001</v>
      </c>
      <c r="G4915" s="3">
        <v>115.873215</v>
      </c>
      <c r="H4915" s="4">
        <v>9.02917E7</v>
      </c>
      <c r="I4915" s="7">
        <v>9.0E-4</v>
      </c>
      <c r="J4915" s="8">
        <v>82.64</v>
      </c>
      <c r="K4915" s="8">
        <v>1.695</v>
      </c>
      <c r="L4915" s="1"/>
      <c r="M4915" s="1"/>
    </row>
    <row r="4916">
      <c r="A4916" s="6">
        <v>41131.0</v>
      </c>
      <c r="B4916" s="1" t="s">
        <v>11</v>
      </c>
      <c r="C4916" s="2">
        <v>140.039993</v>
      </c>
      <c r="D4916" s="3">
        <v>140.889999</v>
      </c>
      <c r="E4916" s="3">
        <v>139.809998</v>
      </c>
      <c r="F4916" s="3">
        <v>140.839996</v>
      </c>
      <c r="G4916" s="3">
        <v>116.062759</v>
      </c>
      <c r="H4916" s="4">
        <v>9.97927E7</v>
      </c>
      <c r="I4916" s="7">
        <v>0.0016</v>
      </c>
      <c r="J4916" s="8">
        <v>82.55</v>
      </c>
      <c r="K4916" s="8">
        <v>1.659</v>
      </c>
      <c r="L4916" s="1"/>
      <c r="M4916" s="1"/>
    </row>
    <row r="4917">
      <c r="A4917" s="6">
        <v>41134.0</v>
      </c>
      <c r="B4917" s="1" t="s">
        <v>11</v>
      </c>
      <c r="C4917" s="2">
        <v>140.600006</v>
      </c>
      <c r="D4917" s="3">
        <v>140.839996</v>
      </c>
      <c r="E4917" s="3">
        <v>140.039993</v>
      </c>
      <c r="F4917" s="3">
        <v>140.770004</v>
      </c>
      <c r="G4917" s="3">
        <v>116.005074</v>
      </c>
      <c r="H4917" s="4">
        <v>7.94269E7</v>
      </c>
      <c r="I4917" s="7">
        <v>-5.0E-4</v>
      </c>
      <c r="J4917" s="8">
        <v>82.44</v>
      </c>
      <c r="K4917" s="8">
        <v>1.666</v>
      </c>
      <c r="L4917" s="1"/>
      <c r="M4917" s="1"/>
    </row>
    <row r="4918">
      <c r="A4918" s="6">
        <v>41135.0</v>
      </c>
      <c r="B4918" s="1" t="s">
        <v>11</v>
      </c>
      <c r="C4918" s="2">
        <v>141.289993</v>
      </c>
      <c r="D4918" s="3">
        <v>141.380005</v>
      </c>
      <c r="E4918" s="3">
        <v>140.369995</v>
      </c>
      <c r="F4918" s="3">
        <v>140.789993</v>
      </c>
      <c r="G4918" s="3">
        <v>116.021523</v>
      </c>
      <c r="H4918" s="4">
        <v>1.023794E8</v>
      </c>
      <c r="I4918" s="7">
        <v>1.0E-4</v>
      </c>
      <c r="J4918" s="8">
        <v>82.48</v>
      </c>
      <c r="K4918" s="8">
        <v>1.733</v>
      </c>
      <c r="L4918" s="1"/>
      <c r="M4918" s="1"/>
    </row>
    <row r="4919">
      <c r="A4919" s="6">
        <v>41136.0</v>
      </c>
      <c r="B4919" s="9" t="s">
        <v>13</v>
      </c>
      <c r="C4919" s="2">
        <v>140.639999</v>
      </c>
      <c r="D4919" s="3">
        <v>141.190002</v>
      </c>
      <c r="E4919" s="3">
        <v>140.550003</v>
      </c>
      <c r="F4919" s="3">
        <v>140.949997</v>
      </c>
      <c r="G4919" s="3">
        <v>116.153412</v>
      </c>
      <c r="H4919" s="4">
        <v>7.10859E7</v>
      </c>
      <c r="I4919" s="7">
        <v>0.0011</v>
      </c>
      <c r="J4919" s="8">
        <v>82.64</v>
      </c>
      <c r="K4919" s="8">
        <v>1.817</v>
      </c>
      <c r="L4919" s="1"/>
      <c r="M4919" s="1"/>
    </row>
    <row r="4920">
      <c r="A4920" s="6">
        <v>41137.0</v>
      </c>
      <c r="B4920" s="1" t="s">
        <v>11</v>
      </c>
      <c r="C4920" s="2">
        <v>141.149994</v>
      </c>
      <c r="D4920" s="3">
        <v>142.160004</v>
      </c>
      <c r="E4920" s="3">
        <v>140.800003</v>
      </c>
      <c r="F4920" s="3">
        <v>141.990005</v>
      </c>
      <c r="G4920" s="3">
        <v>117.010452</v>
      </c>
      <c r="H4920" s="4">
        <v>1.120142E8</v>
      </c>
      <c r="I4920" s="7">
        <v>0.0074</v>
      </c>
      <c r="J4920" s="8">
        <v>82.36</v>
      </c>
      <c r="K4920" s="8">
        <v>1.835</v>
      </c>
      <c r="L4920" s="1"/>
      <c r="M4920" s="1"/>
    </row>
    <row r="4921">
      <c r="A4921" s="6">
        <v>41138.0</v>
      </c>
      <c r="B4921" s="1" t="s">
        <v>11</v>
      </c>
      <c r="C4921" s="2">
        <v>142.229996</v>
      </c>
      <c r="D4921" s="3">
        <v>142.300003</v>
      </c>
      <c r="E4921" s="3">
        <v>141.860001</v>
      </c>
      <c r="F4921" s="3">
        <v>142.179993</v>
      </c>
      <c r="G4921" s="3">
        <v>117.166992</v>
      </c>
      <c r="H4921" s="4">
        <v>9.08137E7</v>
      </c>
      <c r="I4921" s="7">
        <v>0.0013</v>
      </c>
      <c r="J4921" s="8">
        <v>82.6</v>
      </c>
      <c r="K4921" s="8">
        <v>1.814</v>
      </c>
      <c r="L4921" s="1"/>
      <c r="M4921" s="1"/>
    </row>
    <row r="4922">
      <c r="A4922" s="6">
        <v>41141.0</v>
      </c>
      <c r="B4922" s="1" t="s">
        <v>11</v>
      </c>
      <c r="C4922" s="2">
        <v>141.979996</v>
      </c>
      <c r="D4922" s="3">
        <v>142.220001</v>
      </c>
      <c r="E4922" s="3">
        <v>141.589996</v>
      </c>
      <c r="F4922" s="3">
        <v>142.190002</v>
      </c>
      <c r="G4922" s="3">
        <v>117.175247</v>
      </c>
      <c r="H4922" s="4">
        <v>7.82557E7</v>
      </c>
      <c r="I4922" s="7">
        <v>1.0E-4</v>
      </c>
      <c r="J4922" s="8">
        <v>82.46</v>
      </c>
      <c r="K4922" s="8">
        <v>1.81</v>
      </c>
      <c r="L4922" s="1"/>
      <c r="M4922" s="1"/>
    </row>
    <row r="4923">
      <c r="A4923" s="6">
        <v>41142.0</v>
      </c>
      <c r="B4923" s="1" t="s">
        <v>11</v>
      </c>
      <c r="C4923" s="2">
        <v>142.539993</v>
      </c>
      <c r="D4923" s="3">
        <v>143.089996</v>
      </c>
      <c r="E4923" s="3">
        <v>141.449997</v>
      </c>
      <c r="F4923" s="3">
        <v>141.759995</v>
      </c>
      <c r="G4923" s="3">
        <v>116.8209</v>
      </c>
      <c r="H4923" s="4">
        <v>1.055811E8</v>
      </c>
      <c r="I4923" s="7">
        <v>-0.003</v>
      </c>
      <c r="J4923" s="8">
        <v>81.91</v>
      </c>
      <c r="K4923" s="8">
        <v>1.802</v>
      </c>
      <c r="L4923" s="1"/>
      <c r="M4923" s="1"/>
    </row>
    <row r="4924">
      <c r="A4924" s="6">
        <v>41143.0</v>
      </c>
      <c r="B4924" s="1" t="s">
        <v>11</v>
      </c>
      <c r="C4924" s="2">
        <v>141.399994</v>
      </c>
      <c r="D4924" s="3">
        <v>142.050003</v>
      </c>
      <c r="E4924" s="3">
        <v>141.070007</v>
      </c>
      <c r="F4924" s="3">
        <v>141.820007</v>
      </c>
      <c r="G4924" s="3">
        <v>116.870323</v>
      </c>
      <c r="H4924" s="4">
        <v>1.332435E8</v>
      </c>
      <c r="I4924" s="7">
        <v>4.0E-4</v>
      </c>
      <c r="J4924" s="8">
        <v>81.49</v>
      </c>
      <c r="K4924" s="8">
        <v>1.695</v>
      </c>
      <c r="L4924" s="1"/>
      <c r="M4924" s="1"/>
    </row>
    <row r="4925">
      <c r="A4925" s="6">
        <v>41144.0</v>
      </c>
      <c r="B4925" s="1" t="s">
        <v>11</v>
      </c>
      <c r="C4925" s="2">
        <v>141.470001</v>
      </c>
      <c r="D4925" s="3">
        <v>141.479996</v>
      </c>
      <c r="E4925" s="3">
        <v>140.440002</v>
      </c>
      <c r="F4925" s="3">
        <v>140.660004</v>
      </c>
      <c r="G4925" s="3">
        <v>115.914452</v>
      </c>
      <c r="H4925" s="4">
        <v>1.114664E8</v>
      </c>
      <c r="I4925" s="7">
        <v>-0.0082</v>
      </c>
      <c r="J4925" s="8">
        <v>81.36</v>
      </c>
      <c r="K4925" s="8">
        <v>1.675</v>
      </c>
      <c r="L4925" s="1"/>
      <c r="M4925" s="1"/>
    </row>
    <row r="4926">
      <c r="A4926" s="6">
        <v>41145.0</v>
      </c>
      <c r="B4926" s="1" t="s">
        <v>11</v>
      </c>
      <c r="C4926" s="2">
        <v>140.309998</v>
      </c>
      <c r="D4926" s="3">
        <v>141.830002</v>
      </c>
      <c r="E4926" s="3">
        <v>140.220001</v>
      </c>
      <c r="F4926" s="3">
        <v>141.509995</v>
      </c>
      <c r="G4926" s="3">
        <v>116.614883</v>
      </c>
      <c r="H4926" s="4">
        <v>9.94812E7</v>
      </c>
      <c r="I4926" s="7">
        <v>0.006</v>
      </c>
      <c r="J4926" s="8">
        <v>81.59</v>
      </c>
      <c r="K4926" s="8">
        <v>1.687</v>
      </c>
      <c r="L4926" s="1"/>
      <c r="M4926" s="1"/>
    </row>
    <row r="4927">
      <c r="A4927" s="6">
        <v>41148.0</v>
      </c>
      <c r="B4927" s="1" t="s">
        <v>11</v>
      </c>
      <c r="C4927" s="2">
        <v>141.889999</v>
      </c>
      <c r="D4927" s="3">
        <v>142.080002</v>
      </c>
      <c r="E4927" s="3">
        <v>141.339996</v>
      </c>
      <c r="F4927" s="3">
        <v>141.539993</v>
      </c>
      <c r="G4927" s="3">
        <v>116.63958</v>
      </c>
      <c r="H4927" s="4">
        <v>6.87859E7</v>
      </c>
      <c r="I4927" s="7">
        <v>2.0E-4</v>
      </c>
      <c r="J4927" s="8">
        <v>81.66</v>
      </c>
      <c r="K4927" s="8">
        <v>1.652</v>
      </c>
      <c r="L4927" s="1"/>
      <c r="M4927" s="1"/>
    </row>
    <row r="4928">
      <c r="A4928" s="6">
        <v>41149.0</v>
      </c>
      <c r="B4928" s="1" t="s">
        <v>11</v>
      </c>
      <c r="C4928" s="2">
        <v>141.179993</v>
      </c>
      <c r="D4928" s="3">
        <v>141.839996</v>
      </c>
      <c r="E4928" s="3">
        <v>140.970001</v>
      </c>
      <c r="F4928" s="3">
        <v>141.399994</v>
      </c>
      <c r="G4928" s="3">
        <v>116.524231</v>
      </c>
      <c r="H4928" s="4">
        <v>7.56896E7</v>
      </c>
      <c r="I4928" s="7">
        <v>-0.001</v>
      </c>
      <c r="J4928" s="8">
        <v>81.37</v>
      </c>
      <c r="K4928" s="8">
        <v>1.637</v>
      </c>
      <c r="L4928" s="1"/>
      <c r="M4928" s="1"/>
    </row>
    <row r="4929">
      <c r="A4929" s="6">
        <v>41150.0</v>
      </c>
      <c r="B4929" s="1" t="s">
        <v>11</v>
      </c>
      <c r="C4929" s="2">
        <v>141.520004</v>
      </c>
      <c r="D4929" s="3">
        <v>141.889999</v>
      </c>
      <c r="E4929" s="3">
        <v>141.119995</v>
      </c>
      <c r="F4929" s="3">
        <v>141.509995</v>
      </c>
      <c r="G4929" s="3">
        <v>116.614883</v>
      </c>
      <c r="H4929" s="4">
        <v>6.54213E7</v>
      </c>
      <c r="I4929" s="7">
        <v>8.0E-4</v>
      </c>
      <c r="J4929" s="8">
        <v>81.55</v>
      </c>
      <c r="K4929" s="8">
        <v>1.652</v>
      </c>
      <c r="L4929" s="1"/>
      <c r="M4929" s="1"/>
    </row>
    <row r="4930">
      <c r="A4930" s="6">
        <v>41151.0</v>
      </c>
      <c r="B4930" s="1" t="s">
        <v>11</v>
      </c>
      <c r="C4930" s="2">
        <v>140.899994</v>
      </c>
      <c r="D4930" s="3">
        <v>140.940002</v>
      </c>
      <c r="E4930" s="3">
        <v>140.190002</v>
      </c>
      <c r="F4930" s="3">
        <v>140.490005</v>
      </c>
      <c r="G4930" s="3">
        <v>115.774323</v>
      </c>
      <c r="H4930" s="4">
        <v>9.65899E7</v>
      </c>
      <c r="I4930" s="7">
        <v>-0.0072</v>
      </c>
      <c r="J4930" s="8">
        <v>81.69</v>
      </c>
      <c r="K4930" s="8">
        <v>1.628</v>
      </c>
      <c r="L4930" s="1"/>
      <c r="M4930" s="1"/>
    </row>
    <row r="4931">
      <c r="A4931" s="6">
        <v>41152.0</v>
      </c>
      <c r="B4931" s="1" t="s">
        <v>11</v>
      </c>
      <c r="C4931" s="2">
        <v>141.289993</v>
      </c>
      <c r="D4931" s="3">
        <v>141.820007</v>
      </c>
      <c r="E4931" s="3">
        <v>140.360001</v>
      </c>
      <c r="F4931" s="3">
        <v>141.160004</v>
      </c>
      <c r="G4931" s="3">
        <v>116.326447</v>
      </c>
      <c r="H4931" s="4">
        <v>1.519704E8</v>
      </c>
      <c r="I4931" s="7">
        <v>0.0048</v>
      </c>
      <c r="J4931" s="8">
        <v>81.21</v>
      </c>
      <c r="K4931" s="8">
        <v>1.548</v>
      </c>
      <c r="L4931" s="1"/>
      <c r="M4931" s="1"/>
    </row>
    <row r="4932">
      <c r="A4932" s="6">
        <v>41156.0</v>
      </c>
      <c r="B4932" s="1" t="s">
        <v>11</v>
      </c>
      <c r="C4932" s="2">
        <v>141.039993</v>
      </c>
      <c r="D4932" s="3">
        <v>141.460007</v>
      </c>
      <c r="E4932" s="3">
        <v>140.130005</v>
      </c>
      <c r="F4932" s="3">
        <v>141.029999</v>
      </c>
      <c r="G4932" s="3">
        <v>116.219337</v>
      </c>
      <c r="H4932" s="4">
        <v>1.202262E8</v>
      </c>
      <c r="I4932" s="7">
        <v>-9.0E-4</v>
      </c>
      <c r="J4932" s="8">
        <v>81.31</v>
      </c>
      <c r="K4932" s="8">
        <v>1.574</v>
      </c>
      <c r="L4932" s="1"/>
      <c r="M4932" s="1"/>
    </row>
    <row r="4933">
      <c r="A4933" s="6">
        <v>41157.0</v>
      </c>
      <c r="B4933" s="1" t="s">
        <v>11</v>
      </c>
      <c r="C4933" s="2">
        <v>141.089996</v>
      </c>
      <c r="D4933" s="3">
        <v>141.470001</v>
      </c>
      <c r="E4933" s="3">
        <v>140.630005</v>
      </c>
      <c r="F4933" s="3">
        <v>140.910004</v>
      </c>
      <c r="G4933" s="3">
        <v>116.120445</v>
      </c>
      <c r="H4933" s="4">
        <v>1.006603E8</v>
      </c>
      <c r="I4933" s="7">
        <v>-9.0E-4</v>
      </c>
      <c r="J4933" s="8">
        <v>81.23</v>
      </c>
      <c r="K4933" s="8">
        <v>1.596</v>
      </c>
      <c r="L4933" s="1"/>
      <c r="M4933" s="1"/>
    </row>
    <row r="4934">
      <c r="A4934" s="6">
        <v>41158.0</v>
      </c>
      <c r="B4934" s="1" t="s">
        <v>11</v>
      </c>
      <c r="C4934" s="2">
        <v>141.759995</v>
      </c>
      <c r="D4934" s="3">
        <v>143.779999</v>
      </c>
      <c r="E4934" s="3">
        <v>141.75</v>
      </c>
      <c r="F4934" s="3">
        <v>143.770004</v>
      </c>
      <c r="G4934" s="3">
        <v>118.477318</v>
      </c>
      <c r="H4934" s="4">
        <v>1.582725E8</v>
      </c>
      <c r="I4934" s="7">
        <v>0.0203</v>
      </c>
      <c r="J4934" s="8">
        <v>81.04</v>
      </c>
      <c r="K4934" s="8">
        <v>1.676</v>
      </c>
      <c r="L4934" s="1"/>
      <c r="M4934" s="1"/>
    </row>
    <row r="4935">
      <c r="A4935" s="6">
        <v>41159.0</v>
      </c>
      <c r="B4935" s="9" t="s">
        <v>12</v>
      </c>
      <c r="C4935" s="2">
        <v>144.009995</v>
      </c>
      <c r="D4935" s="3">
        <v>144.389999</v>
      </c>
      <c r="E4935" s="3">
        <v>143.880005</v>
      </c>
      <c r="F4935" s="3">
        <v>144.330002</v>
      </c>
      <c r="G4935" s="3">
        <v>118.938774</v>
      </c>
      <c r="H4935" s="4">
        <v>1.072721E8</v>
      </c>
      <c r="I4935" s="7">
        <v>0.0039</v>
      </c>
      <c r="J4935" s="8">
        <v>80.25</v>
      </c>
      <c r="K4935" s="8">
        <v>1.668</v>
      </c>
      <c r="L4935" s="1"/>
      <c r="M4935" s="1"/>
    </row>
    <row r="4936">
      <c r="A4936" s="6">
        <v>41162.0</v>
      </c>
      <c r="B4936" s="1" t="s">
        <v>11</v>
      </c>
      <c r="C4936" s="2">
        <v>144.190002</v>
      </c>
      <c r="D4936" s="3">
        <v>144.440002</v>
      </c>
      <c r="E4936" s="3">
        <v>143.460007</v>
      </c>
      <c r="F4936" s="3">
        <v>143.509995</v>
      </c>
      <c r="G4936" s="3">
        <v>118.263</v>
      </c>
      <c r="H4936" s="4">
        <v>8.64585E7</v>
      </c>
      <c r="I4936" s="7">
        <v>-0.0057</v>
      </c>
      <c r="J4936" s="8">
        <v>80.25</v>
      </c>
      <c r="K4936" s="8">
        <v>1.654</v>
      </c>
      <c r="L4936" s="1"/>
      <c r="M4936" s="1"/>
    </row>
    <row r="4937">
      <c r="A4937" s="6">
        <v>41163.0</v>
      </c>
      <c r="B4937" s="1" t="s">
        <v>11</v>
      </c>
      <c r="C4937" s="2">
        <v>143.600006</v>
      </c>
      <c r="D4937" s="3">
        <v>144.369995</v>
      </c>
      <c r="E4937" s="3">
        <v>143.559998</v>
      </c>
      <c r="F4937" s="3">
        <v>143.910004</v>
      </c>
      <c r="G4937" s="3">
        <v>118.592667</v>
      </c>
      <c r="H4937" s="4">
        <v>8.876E7</v>
      </c>
      <c r="I4937" s="7">
        <v>0.0028</v>
      </c>
      <c r="J4937" s="8">
        <v>79.86</v>
      </c>
      <c r="K4937" s="8">
        <v>1.7</v>
      </c>
      <c r="L4937" s="1"/>
      <c r="M4937" s="1"/>
    </row>
    <row r="4938">
      <c r="A4938" s="6">
        <v>41164.0</v>
      </c>
      <c r="B4938" s="1" t="s">
        <v>11</v>
      </c>
      <c r="C4938" s="2">
        <v>144.389999</v>
      </c>
      <c r="D4938" s="3">
        <v>144.550003</v>
      </c>
      <c r="E4938" s="3">
        <v>143.899994</v>
      </c>
      <c r="F4938" s="3">
        <v>144.389999</v>
      </c>
      <c r="G4938" s="3">
        <v>118.988228</v>
      </c>
      <c r="H4938" s="4">
        <v>8.76409E7</v>
      </c>
      <c r="I4938" s="7">
        <v>0.0033</v>
      </c>
      <c r="J4938" s="8">
        <v>79.74</v>
      </c>
      <c r="K4938" s="8">
        <v>1.758</v>
      </c>
      <c r="L4938" s="1"/>
      <c r="M4938" s="1"/>
    </row>
    <row r="4939">
      <c r="A4939" s="6">
        <v>41165.0</v>
      </c>
      <c r="B4939" s="1" t="s">
        <v>11</v>
      </c>
      <c r="C4939" s="2">
        <v>144.369995</v>
      </c>
      <c r="D4939" s="3">
        <v>147.039993</v>
      </c>
      <c r="E4939" s="3">
        <v>143.990005</v>
      </c>
      <c r="F4939" s="3">
        <v>146.589996</v>
      </c>
      <c r="G4939" s="3">
        <v>120.801201</v>
      </c>
      <c r="H4939" s="4">
        <v>2.254702E8</v>
      </c>
      <c r="I4939" s="7">
        <v>0.0152</v>
      </c>
      <c r="J4939" s="8">
        <v>79.26</v>
      </c>
      <c r="K4939" s="8">
        <v>1.721</v>
      </c>
      <c r="L4939" s="1"/>
      <c r="M4939" s="1"/>
    </row>
    <row r="4940">
      <c r="A4940" s="6">
        <v>41166.0</v>
      </c>
      <c r="B4940" s="9" t="s">
        <v>13</v>
      </c>
      <c r="C4940" s="2">
        <v>146.880005</v>
      </c>
      <c r="D4940" s="3">
        <v>148.110001</v>
      </c>
      <c r="E4940" s="3">
        <v>146.759995</v>
      </c>
      <c r="F4940" s="3">
        <v>147.240005</v>
      </c>
      <c r="G4940" s="3">
        <v>121.336838</v>
      </c>
      <c r="H4940" s="4">
        <v>1.69777E8</v>
      </c>
      <c r="I4940" s="7">
        <v>0.0044</v>
      </c>
      <c r="J4940" s="8">
        <v>78.85</v>
      </c>
      <c r="K4940" s="8">
        <v>1.869</v>
      </c>
      <c r="L4940" s="1"/>
      <c r="M4940" s="1"/>
    </row>
    <row r="4941">
      <c r="A4941" s="6">
        <v>41169.0</v>
      </c>
      <c r="B4941" s="1" t="s">
        <v>11</v>
      </c>
      <c r="C4941" s="2">
        <v>146.940002</v>
      </c>
      <c r="D4941" s="3">
        <v>147.190002</v>
      </c>
      <c r="E4941" s="3">
        <v>146.369995</v>
      </c>
      <c r="F4941" s="3">
        <v>146.740005</v>
      </c>
      <c r="G4941" s="3">
        <v>120.924828</v>
      </c>
      <c r="H4941" s="4">
        <v>1.194278E8</v>
      </c>
      <c r="I4941" s="7">
        <v>-0.0034</v>
      </c>
      <c r="J4941" s="8">
        <v>79.01</v>
      </c>
      <c r="K4941" s="8">
        <v>1.843</v>
      </c>
      <c r="L4941" s="1"/>
      <c r="M4941" s="1"/>
    </row>
    <row r="4942">
      <c r="A4942" s="6">
        <v>41170.0</v>
      </c>
      <c r="B4942" s="1" t="s">
        <v>11</v>
      </c>
      <c r="C4942" s="2">
        <v>146.490005</v>
      </c>
      <c r="D4942" s="3">
        <v>146.809998</v>
      </c>
      <c r="E4942" s="3">
        <v>146.25</v>
      </c>
      <c r="F4942" s="3">
        <v>146.619995</v>
      </c>
      <c r="G4942" s="3">
        <v>120.82592</v>
      </c>
      <c r="H4942" s="4">
        <v>9.83266E7</v>
      </c>
      <c r="I4942" s="7">
        <v>-8.0E-4</v>
      </c>
      <c r="J4942" s="8">
        <v>79.25</v>
      </c>
      <c r="K4942" s="8">
        <v>1.812</v>
      </c>
      <c r="L4942" s="1"/>
      <c r="M4942" s="1"/>
    </row>
    <row r="4943">
      <c r="A4943" s="6">
        <v>41171.0</v>
      </c>
      <c r="B4943" s="1" t="s">
        <v>11</v>
      </c>
      <c r="C4943" s="2">
        <v>146.789993</v>
      </c>
      <c r="D4943" s="3">
        <v>147.169998</v>
      </c>
      <c r="E4943" s="3">
        <v>146.410004</v>
      </c>
      <c r="F4943" s="3">
        <v>146.699997</v>
      </c>
      <c r="G4943" s="3">
        <v>120.891815</v>
      </c>
      <c r="H4943" s="4">
        <v>1.283183E8</v>
      </c>
      <c r="I4943" s="7">
        <v>5.0E-4</v>
      </c>
      <c r="J4943" s="8">
        <v>79.06</v>
      </c>
      <c r="K4943" s="8">
        <v>1.774</v>
      </c>
      <c r="L4943" s="1"/>
      <c r="M4943" s="1"/>
    </row>
    <row r="4944">
      <c r="A4944" s="6">
        <v>41172.0</v>
      </c>
      <c r="B4944" s="1" t="s">
        <v>11</v>
      </c>
      <c r="C4944" s="2">
        <v>146.029999</v>
      </c>
      <c r="D4944" s="3">
        <v>146.789993</v>
      </c>
      <c r="E4944" s="3">
        <v>145.630005</v>
      </c>
      <c r="F4944" s="3">
        <v>146.710007</v>
      </c>
      <c r="G4944" s="3">
        <v>120.900093</v>
      </c>
      <c r="H4944" s="4">
        <v>1.540098E8</v>
      </c>
      <c r="I4944" s="7">
        <v>1.0E-4</v>
      </c>
      <c r="J4944" s="8">
        <v>79.41</v>
      </c>
      <c r="K4944" s="8">
        <v>1.765</v>
      </c>
      <c r="L4944" s="1"/>
      <c r="M4944" s="1"/>
    </row>
    <row r="4945">
      <c r="A4945" s="6">
        <v>41173.0</v>
      </c>
      <c r="B4945" s="1" t="s">
        <v>11</v>
      </c>
      <c r="C4945" s="2">
        <v>146.639999</v>
      </c>
      <c r="D4945" s="3">
        <v>146.669998</v>
      </c>
      <c r="E4945" s="3">
        <v>145.809998</v>
      </c>
      <c r="F4945" s="3">
        <v>145.869995</v>
      </c>
      <c r="G4945" s="3">
        <v>120.84951</v>
      </c>
      <c r="H4945" s="4">
        <v>1.087375E8</v>
      </c>
      <c r="I4945" s="7">
        <v>-0.0057</v>
      </c>
      <c r="J4945" s="8">
        <v>79.33</v>
      </c>
      <c r="K4945" s="8">
        <v>1.754</v>
      </c>
      <c r="L4945" s="1"/>
      <c r="M4945" s="1"/>
    </row>
    <row r="4946">
      <c r="A4946" s="6">
        <v>41176.0</v>
      </c>
      <c r="B4946" s="1" t="s">
        <v>11</v>
      </c>
      <c r="C4946" s="2">
        <v>145.149994</v>
      </c>
      <c r="D4946" s="3">
        <v>145.979996</v>
      </c>
      <c r="E4946" s="3">
        <v>145.039993</v>
      </c>
      <c r="F4946" s="3">
        <v>145.649994</v>
      </c>
      <c r="G4946" s="3">
        <v>120.667267</v>
      </c>
      <c r="H4946" s="4">
        <v>9.5682E7</v>
      </c>
      <c r="I4946" s="7">
        <v>-0.0015</v>
      </c>
      <c r="J4946" s="8">
        <v>79.52</v>
      </c>
      <c r="K4946" s="8">
        <v>1.715</v>
      </c>
      <c r="L4946" s="1"/>
      <c r="M4946" s="1"/>
    </row>
    <row r="4947">
      <c r="A4947" s="6">
        <v>41177.0</v>
      </c>
      <c r="B4947" s="1" t="s">
        <v>11</v>
      </c>
      <c r="C4947" s="2">
        <v>145.960007</v>
      </c>
      <c r="D4947" s="3">
        <v>146.240005</v>
      </c>
      <c r="E4947" s="3">
        <v>144.059998</v>
      </c>
      <c r="F4947" s="3">
        <v>144.100006</v>
      </c>
      <c r="G4947" s="3">
        <v>119.383171</v>
      </c>
      <c r="H4947" s="4">
        <v>1.331652E8</v>
      </c>
      <c r="I4947" s="7">
        <v>-0.0106</v>
      </c>
      <c r="J4947" s="8">
        <v>79.55</v>
      </c>
      <c r="K4947" s="8">
        <v>1.671</v>
      </c>
      <c r="L4947" s="1"/>
      <c r="M4947" s="1"/>
    </row>
    <row r="4948">
      <c r="A4948" s="6">
        <v>41178.0</v>
      </c>
      <c r="B4948" s="1" t="s">
        <v>11</v>
      </c>
      <c r="C4948" s="2">
        <v>144.070007</v>
      </c>
      <c r="D4948" s="3">
        <v>144.110001</v>
      </c>
      <c r="E4948" s="3">
        <v>142.949997</v>
      </c>
      <c r="F4948" s="3">
        <v>143.289993</v>
      </c>
      <c r="G4948" s="3">
        <v>118.712082</v>
      </c>
      <c r="H4948" s="4">
        <v>1.465022E8</v>
      </c>
      <c r="I4948" s="7">
        <v>-0.0056</v>
      </c>
      <c r="J4948" s="8">
        <v>79.89</v>
      </c>
      <c r="K4948" s="8">
        <v>1.609</v>
      </c>
      <c r="L4948" s="1"/>
      <c r="M4948" s="1"/>
    </row>
    <row r="4949">
      <c r="A4949" s="6">
        <v>41179.0</v>
      </c>
      <c r="B4949" s="1" t="s">
        <v>11</v>
      </c>
      <c r="C4949" s="2">
        <v>143.889999</v>
      </c>
      <c r="D4949" s="3">
        <v>144.970001</v>
      </c>
      <c r="E4949" s="3">
        <v>143.509995</v>
      </c>
      <c r="F4949" s="3">
        <v>144.639999</v>
      </c>
      <c r="G4949" s="3">
        <v>119.830544</v>
      </c>
      <c r="H4949" s="4">
        <v>1.118303E8</v>
      </c>
      <c r="I4949" s="7">
        <v>0.0094</v>
      </c>
      <c r="J4949" s="8">
        <v>79.55</v>
      </c>
      <c r="K4949" s="8">
        <v>1.656</v>
      </c>
      <c r="L4949" s="1"/>
      <c r="M4949" s="1"/>
    </row>
    <row r="4950">
      <c r="A4950" s="6">
        <v>41180.0</v>
      </c>
      <c r="B4950" s="1" t="s">
        <v>11</v>
      </c>
      <c r="C4950" s="2">
        <v>144.089996</v>
      </c>
      <c r="D4950" s="3">
        <v>144.559998</v>
      </c>
      <c r="E4950" s="3">
        <v>143.460007</v>
      </c>
      <c r="F4950" s="3">
        <v>143.970001</v>
      </c>
      <c r="G4950" s="3">
        <v>119.275436</v>
      </c>
      <c r="H4950" s="4">
        <v>1.506961E8</v>
      </c>
      <c r="I4950" s="7">
        <v>-0.0046</v>
      </c>
      <c r="J4950" s="8">
        <v>79.94</v>
      </c>
      <c r="K4950" s="8">
        <v>1.633</v>
      </c>
      <c r="L4950" s="1"/>
      <c r="M4950" s="1"/>
    </row>
    <row r="4951">
      <c r="A4951" s="6">
        <v>41183.0</v>
      </c>
      <c r="B4951" s="1" t="s">
        <v>11</v>
      </c>
      <c r="C4951" s="2">
        <v>144.520004</v>
      </c>
      <c r="D4951" s="3">
        <v>145.690002</v>
      </c>
      <c r="E4951" s="3">
        <v>144.009995</v>
      </c>
      <c r="F4951" s="3">
        <v>144.350006</v>
      </c>
      <c r="G4951" s="3">
        <v>119.590271</v>
      </c>
      <c r="H4951" s="4">
        <v>1.359112E8</v>
      </c>
      <c r="I4951" s="7">
        <v>0.0026</v>
      </c>
      <c r="J4951" s="8">
        <v>79.82</v>
      </c>
      <c r="K4951" s="8">
        <v>1.618</v>
      </c>
      <c r="L4951" s="1"/>
      <c r="M4951" s="1"/>
    </row>
    <row r="4952">
      <c r="A4952" s="6">
        <v>41184.0</v>
      </c>
      <c r="B4952" s="1" t="s">
        <v>11</v>
      </c>
      <c r="C4952" s="2">
        <v>144.919998</v>
      </c>
      <c r="D4952" s="3">
        <v>145.149994</v>
      </c>
      <c r="E4952" s="3">
        <v>143.830002</v>
      </c>
      <c r="F4952" s="3">
        <v>144.5</v>
      </c>
      <c r="G4952" s="3">
        <v>119.714546</v>
      </c>
      <c r="H4952" s="4">
        <v>1.134222E8</v>
      </c>
      <c r="I4952" s="7">
        <v>0.001</v>
      </c>
      <c r="J4952" s="8">
        <v>79.74</v>
      </c>
      <c r="K4952" s="8">
        <v>1.62</v>
      </c>
      <c r="L4952" s="1"/>
      <c r="M4952" s="1"/>
    </row>
    <row r="4953">
      <c r="A4953" s="6">
        <v>41185.0</v>
      </c>
      <c r="B4953" s="1" t="s">
        <v>11</v>
      </c>
      <c r="C4953" s="2">
        <v>144.889999</v>
      </c>
      <c r="D4953" s="3">
        <v>145.429993</v>
      </c>
      <c r="E4953" s="3">
        <v>144.130005</v>
      </c>
      <c r="F4953" s="3">
        <v>145.089996</v>
      </c>
      <c r="G4953" s="3">
        <v>120.203339</v>
      </c>
      <c r="H4953" s="4">
        <v>1.212831E8</v>
      </c>
      <c r="I4953" s="7">
        <v>0.0041</v>
      </c>
      <c r="J4953" s="8">
        <v>79.97</v>
      </c>
      <c r="K4953" s="8">
        <v>1.616</v>
      </c>
      <c r="L4953" s="1"/>
      <c r="M4953" s="1"/>
    </row>
    <row r="4954">
      <c r="A4954" s="6">
        <v>41186.0</v>
      </c>
      <c r="B4954" s="1" t="s">
        <v>11</v>
      </c>
      <c r="C4954" s="2">
        <v>145.639999</v>
      </c>
      <c r="D4954" s="3">
        <v>146.339996</v>
      </c>
      <c r="E4954" s="3">
        <v>145.440002</v>
      </c>
      <c r="F4954" s="3">
        <v>146.130005</v>
      </c>
      <c r="G4954" s="3">
        <v>121.064987</v>
      </c>
      <c r="H4954" s="4">
        <v>1.243116E8</v>
      </c>
      <c r="I4954" s="7">
        <v>0.0072</v>
      </c>
      <c r="J4954" s="8">
        <v>79.35</v>
      </c>
      <c r="K4954" s="8">
        <v>1.673</v>
      </c>
      <c r="L4954" s="1"/>
      <c r="M4954" s="1"/>
    </row>
    <row r="4955">
      <c r="A4955" s="6">
        <v>41187.0</v>
      </c>
      <c r="B4955" s="9" t="s">
        <v>12</v>
      </c>
      <c r="C4955" s="2">
        <v>146.910004</v>
      </c>
      <c r="D4955" s="3">
        <v>147.160004</v>
      </c>
      <c r="E4955" s="3">
        <v>145.699997</v>
      </c>
      <c r="F4955" s="3">
        <v>146.139999</v>
      </c>
      <c r="G4955" s="3">
        <v>121.073235</v>
      </c>
      <c r="H4955" s="4">
        <v>1.248421E8</v>
      </c>
      <c r="I4955" s="7">
        <v>1.0E-4</v>
      </c>
      <c r="J4955" s="8">
        <v>79.34</v>
      </c>
      <c r="K4955" s="8">
        <v>1.732</v>
      </c>
      <c r="L4955" s="1"/>
      <c r="M4955" s="1"/>
    </row>
    <row r="4956">
      <c r="A4956" s="6">
        <v>41190.0</v>
      </c>
      <c r="B4956" s="1" t="s">
        <v>11</v>
      </c>
      <c r="C4956" s="2">
        <v>145.600006</v>
      </c>
      <c r="D4956" s="3">
        <v>146.119995</v>
      </c>
      <c r="E4956" s="3">
        <v>145.309998</v>
      </c>
      <c r="F4956" s="3">
        <v>145.639999</v>
      </c>
      <c r="G4956" s="3">
        <v>120.658989</v>
      </c>
      <c r="H4956" s="4">
        <v>7.84154E7</v>
      </c>
      <c r="I4956" s="7">
        <v>-0.0034</v>
      </c>
      <c r="J4956" s="8">
        <v>79.54</v>
      </c>
      <c r="K4956" s="8">
        <v>1.732</v>
      </c>
      <c r="L4956" s="1"/>
      <c r="M4956" s="1"/>
    </row>
    <row r="4957">
      <c r="A4957" s="6">
        <v>41191.0</v>
      </c>
      <c r="B4957" s="1" t="s">
        <v>11</v>
      </c>
      <c r="C4957" s="2">
        <v>145.529999</v>
      </c>
      <c r="D4957" s="3">
        <v>145.649994</v>
      </c>
      <c r="E4957" s="3">
        <v>144.149994</v>
      </c>
      <c r="F4957" s="3">
        <v>144.199997</v>
      </c>
      <c r="G4957" s="3">
        <v>119.466003</v>
      </c>
      <c r="H4957" s="4">
        <v>1.488729E8</v>
      </c>
      <c r="I4957" s="7">
        <v>-0.0099</v>
      </c>
      <c r="J4957" s="8">
        <v>79.95</v>
      </c>
      <c r="K4957" s="8">
        <v>1.713</v>
      </c>
      <c r="L4957" s="1"/>
      <c r="M4957" s="1"/>
    </row>
    <row r="4958">
      <c r="A4958" s="6">
        <v>41192.0</v>
      </c>
      <c r="B4958" s="1" t="s">
        <v>11</v>
      </c>
      <c r="C4958" s="2">
        <v>144.179993</v>
      </c>
      <c r="D4958" s="3">
        <v>144.320007</v>
      </c>
      <c r="E4958" s="3">
        <v>143.089996</v>
      </c>
      <c r="F4958" s="3">
        <v>143.279999</v>
      </c>
      <c r="G4958" s="3">
        <v>118.703804</v>
      </c>
      <c r="H4958" s="4">
        <v>1.242475E8</v>
      </c>
      <c r="I4958" s="7">
        <v>-0.0064</v>
      </c>
      <c r="J4958" s="8">
        <v>79.92</v>
      </c>
      <c r="K4958" s="8">
        <v>1.68</v>
      </c>
      <c r="L4958" s="1"/>
      <c r="M4958" s="1"/>
    </row>
    <row r="4959">
      <c r="A4959" s="6">
        <v>41193.0</v>
      </c>
      <c r="B4959" s="1" t="s">
        <v>11</v>
      </c>
      <c r="C4959" s="2">
        <v>144.279999</v>
      </c>
      <c r="D4959" s="3">
        <v>144.490005</v>
      </c>
      <c r="E4959" s="3">
        <v>143.330002</v>
      </c>
      <c r="F4959" s="3">
        <v>143.360001</v>
      </c>
      <c r="G4959" s="3">
        <v>118.770073</v>
      </c>
      <c r="H4959" s="4">
        <v>1.236015E8</v>
      </c>
      <c r="I4959" s="7">
        <v>6.0E-4</v>
      </c>
      <c r="J4959" s="8">
        <v>79.78</v>
      </c>
      <c r="K4959" s="8">
        <v>1.668</v>
      </c>
      <c r="L4959" s="1"/>
      <c r="M4959" s="1"/>
    </row>
    <row r="4960">
      <c r="A4960" s="6">
        <v>41194.0</v>
      </c>
      <c r="B4960" s="1" t="s">
        <v>11</v>
      </c>
      <c r="C4960" s="2">
        <v>143.460007</v>
      </c>
      <c r="D4960" s="3">
        <v>143.949997</v>
      </c>
      <c r="E4960" s="3">
        <v>142.580002</v>
      </c>
      <c r="F4960" s="3">
        <v>142.889999</v>
      </c>
      <c r="G4960" s="3">
        <v>118.380684</v>
      </c>
      <c r="H4960" s="4">
        <v>1.241819E8</v>
      </c>
      <c r="I4960" s="7">
        <v>-0.0033</v>
      </c>
      <c r="J4960" s="8">
        <v>79.67</v>
      </c>
      <c r="K4960" s="8">
        <v>1.656</v>
      </c>
      <c r="L4960" s="1"/>
      <c r="M4960" s="1"/>
    </row>
    <row r="4961">
      <c r="A4961" s="6">
        <v>41197.0</v>
      </c>
      <c r="B4961" s="1" t="s">
        <v>11</v>
      </c>
      <c r="C4961" s="2">
        <v>143.229996</v>
      </c>
      <c r="D4961" s="3">
        <v>144.229996</v>
      </c>
      <c r="E4961" s="3">
        <v>142.770004</v>
      </c>
      <c r="F4961" s="3">
        <v>144.080002</v>
      </c>
      <c r="G4961" s="3">
        <v>119.366585</v>
      </c>
      <c r="H4961" s="4">
        <v>1.076891E8</v>
      </c>
      <c r="I4961" s="7">
        <v>0.0083</v>
      </c>
      <c r="J4961" s="8">
        <v>79.74</v>
      </c>
      <c r="K4961" s="8">
        <v>1.668</v>
      </c>
      <c r="L4961" s="1"/>
      <c r="M4961" s="1"/>
    </row>
    <row r="4962">
      <c r="A4962" s="6">
        <v>41198.0</v>
      </c>
      <c r="B4962" s="9" t="s">
        <v>13</v>
      </c>
      <c r="C4962" s="2">
        <v>144.759995</v>
      </c>
      <c r="D4962" s="3">
        <v>145.639999</v>
      </c>
      <c r="E4962" s="3">
        <v>144.660004</v>
      </c>
      <c r="F4962" s="3">
        <v>145.539993</v>
      </c>
      <c r="G4962" s="3">
        <v>120.576157</v>
      </c>
      <c r="H4962" s="4">
        <v>1.088155E8</v>
      </c>
      <c r="I4962" s="7">
        <v>0.0101</v>
      </c>
      <c r="J4962" s="8">
        <v>79.41</v>
      </c>
      <c r="K4962" s="8">
        <v>1.722</v>
      </c>
      <c r="L4962" s="1"/>
      <c r="M4962" s="1"/>
    </row>
    <row r="4963">
      <c r="A4963" s="6">
        <v>41199.0</v>
      </c>
      <c r="B4963" s="1" t="s">
        <v>11</v>
      </c>
      <c r="C4963" s="2">
        <v>145.639999</v>
      </c>
      <c r="D4963" s="3">
        <v>146.320007</v>
      </c>
      <c r="E4963" s="3">
        <v>145.419998</v>
      </c>
      <c r="F4963" s="3">
        <v>146.199997</v>
      </c>
      <c r="G4963" s="3">
        <v>121.122932</v>
      </c>
      <c r="H4963" s="4">
        <v>1.288341E8</v>
      </c>
      <c r="I4963" s="7">
        <v>0.0045</v>
      </c>
      <c r="J4963" s="8">
        <v>79.02</v>
      </c>
      <c r="K4963" s="8">
        <v>1.822</v>
      </c>
      <c r="L4963" s="1"/>
      <c r="M4963" s="1"/>
    </row>
    <row r="4964">
      <c r="A4964" s="6">
        <v>41200.0</v>
      </c>
      <c r="B4964" s="1" t="s">
        <v>11</v>
      </c>
      <c r="C4964" s="2">
        <v>145.820007</v>
      </c>
      <c r="D4964" s="3">
        <v>146.520004</v>
      </c>
      <c r="E4964" s="3">
        <v>145.330002</v>
      </c>
      <c r="F4964" s="3">
        <v>145.820007</v>
      </c>
      <c r="G4964" s="3">
        <v>120.808151</v>
      </c>
      <c r="H4964" s="4">
        <v>1.481085E8</v>
      </c>
      <c r="I4964" s="7">
        <v>-0.0026</v>
      </c>
      <c r="J4964" s="8">
        <v>79.37</v>
      </c>
      <c r="K4964" s="8">
        <v>1.831</v>
      </c>
      <c r="L4964" s="1"/>
      <c r="M4964" s="1"/>
    </row>
    <row r="4965">
      <c r="A4965" s="6">
        <v>41201.0</v>
      </c>
      <c r="B4965" s="1" t="s">
        <v>11</v>
      </c>
      <c r="C4965" s="2">
        <v>145.550003</v>
      </c>
      <c r="D4965" s="3">
        <v>145.559998</v>
      </c>
      <c r="E4965" s="3">
        <v>143.050003</v>
      </c>
      <c r="F4965" s="3">
        <v>143.389999</v>
      </c>
      <c r="G4965" s="3">
        <v>118.79496</v>
      </c>
      <c r="H4965" s="4">
        <v>1.856452E8</v>
      </c>
      <c r="I4965" s="7">
        <v>-0.0167</v>
      </c>
      <c r="J4965" s="8">
        <v>79.62</v>
      </c>
      <c r="K4965" s="8">
        <v>1.766</v>
      </c>
      <c r="L4965" s="1"/>
      <c r="M4965" s="1"/>
    </row>
    <row r="4966">
      <c r="A4966" s="6">
        <v>41204.0</v>
      </c>
      <c r="B4966" s="1" t="s">
        <v>11</v>
      </c>
      <c r="C4966" s="2">
        <v>143.149994</v>
      </c>
      <c r="D4966" s="3">
        <v>143.669998</v>
      </c>
      <c r="E4966" s="3">
        <v>142.279999</v>
      </c>
      <c r="F4966" s="3">
        <v>143.410004</v>
      </c>
      <c r="G4966" s="3">
        <v>118.811516</v>
      </c>
      <c r="H4966" s="4">
        <v>1.255786E8</v>
      </c>
      <c r="I4966" s="7">
        <v>1.0E-4</v>
      </c>
      <c r="J4966" s="8">
        <v>79.65</v>
      </c>
      <c r="K4966" s="8">
        <v>1.815</v>
      </c>
      <c r="L4966" s="1"/>
      <c r="M4966" s="1"/>
    </row>
    <row r="4967">
      <c r="A4967" s="6">
        <v>41205.0</v>
      </c>
      <c r="B4967" s="1" t="s">
        <v>11</v>
      </c>
      <c r="C4967" s="2">
        <v>141.860001</v>
      </c>
      <c r="D4967" s="3">
        <v>142.059998</v>
      </c>
      <c r="E4967" s="3">
        <v>140.830002</v>
      </c>
      <c r="F4967" s="3">
        <v>141.419998</v>
      </c>
      <c r="G4967" s="3">
        <v>117.162857</v>
      </c>
      <c r="H4967" s="4">
        <v>1.920563E8</v>
      </c>
      <c r="I4967" s="7">
        <v>-0.0139</v>
      </c>
      <c r="J4967" s="8">
        <v>79.98</v>
      </c>
      <c r="K4967" s="8">
        <v>1.761</v>
      </c>
      <c r="L4967" s="1"/>
      <c r="M4967" s="1"/>
    </row>
    <row r="4968">
      <c r="A4968" s="6">
        <v>41206.0</v>
      </c>
      <c r="B4968" s="1" t="s">
        <v>11</v>
      </c>
      <c r="C4968" s="2">
        <v>141.929993</v>
      </c>
      <c r="D4968" s="3">
        <v>142.100006</v>
      </c>
      <c r="E4968" s="3">
        <v>140.800003</v>
      </c>
      <c r="F4968" s="3">
        <v>141.020004</v>
      </c>
      <c r="G4968" s="3">
        <v>116.831451</v>
      </c>
      <c r="H4968" s="4">
        <v>1.201794E8</v>
      </c>
      <c r="I4968" s="7">
        <v>-0.0028</v>
      </c>
      <c r="J4968" s="8">
        <v>79.91</v>
      </c>
      <c r="K4968" s="8">
        <v>1.794</v>
      </c>
      <c r="L4968" s="1"/>
      <c r="M4968" s="1"/>
    </row>
    <row r="4969">
      <c r="A4969" s="6">
        <v>41207.0</v>
      </c>
      <c r="B4969" s="1" t="s">
        <v>11</v>
      </c>
      <c r="C4969" s="2">
        <v>142.020004</v>
      </c>
      <c r="D4969" s="3">
        <v>142.279999</v>
      </c>
      <c r="E4969" s="3">
        <v>140.570007</v>
      </c>
      <c r="F4969" s="3">
        <v>141.429993</v>
      </c>
      <c r="G4969" s="3">
        <v>117.171135</v>
      </c>
      <c r="H4969" s="4">
        <v>1.344574E8</v>
      </c>
      <c r="I4969" s="7">
        <v>0.0029</v>
      </c>
      <c r="J4969" s="8">
        <v>80.04</v>
      </c>
      <c r="K4969" s="8">
        <v>1.812</v>
      </c>
      <c r="L4969" s="1"/>
      <c r="M4969" s="1"/>
    </row>
    <row r="4970">
      <c r="A4970" s="6">
        <v>41208.0</v>
      </c>
      <c r="B4970" s="1" t="s">
        <v>11</v>
      </c>
      <c r="C4970" s="2">
        <v>141.300003</v>
      </c>
      <c r="D4970" s="3">
        <v>141.839996</v>
      </c>
      <c r="E4970" s="3">
        <v>140.389999</v>
      </c>
      <c r="F4970" s="3">
        <v>141.350006</v>
      </c>
      <c r="G4970" s="3">
        <v>117.104836</v>
      </c>
      <c r="H4970" s="4">
        <v>1.460235E8</v>
      </c>
      <c r="I4970" s="7">
        <v>-6.0E-4</v>
      </c>
      <c r="J4970" s="8">
        <v>80.07</v>
      </c>
      <c r="K4970" s="8">
        <v>1.749</v>
      </c>
      <c r="L4970" s="1"/>
      <c r="M4970" s="1"/>
    </row>
    <row r="4971">
      <c r="A4971" s="6">
        <v>41213.0</v>
      </c>
      <c r="B4971" s="1" t="s">
        <v>11</v>
      </c>
      <c r="C4971" s="2">
        <v>141.850006</v>
      </c>
      <c r="D4971" s="3">
        <v>142.029999</v>
      </c>
      <c r="E4971" s="3">
        <v>140.679993</v>
      </c>
      <c r="F4971" s="3">
        <v>141.350006</v>
      </c>
      <c r="G4971" s="3">
        <v>117.104836</v>
      </c>
      <c r="H4971" s="4">
        <v>1.034385E8</v>
      </c>
      <c r="I4971" s="7">
        <v>0.0</v>
      </c>
      <c r="J4971" s="8">
        <v>79.92</v>
      </c>
      <c r="K4971" s="8">
        <v>1.694</v>
      </c>
      <c r="L4971" s="1"/>
      <c r="M4971" s="1"/>
    </row>
    <row r="4972">
      <c r="A4972" s="6">
        <v>41214.0</v>
      </c>
      <c r="B4972" s="1" t="s">
        <v>11</v>
      </c>
      <c r="C4972" s="2">
        <v>141.649994</v>
      </c>
      <c r="D4972" s="3">
        <v>143.009995</v>
      </c>
      <c r="E4972" s="3">
        <v>141.520004</v>
      </c>
      <c r="F4972" s="3">
        <v>142.830002</v>
      </c>
      <c r="G4972" s="3">
        <v>118.330971</v>
      </c>
      <c r="H4972" s="4">
        <v>1.009956E8</v>
      </c>
      <c r="I4972" s="7">
        <v>0.0105</v>
      </c>
      <c r="J4972" s="8">
        <v>80.05</v>
      </c>
      <c r="K4972" s="8">
        <v>1.73</v>
      </c>
      <c r="L4972" s="1"/>
      <c r="M4972" s="1"/>
    </row>
    <row r="4973">
      <c r="A4973" s="6">
        <v>41215.0</v>
      </c>
      <c r="B4973" s="9" t="s">
        <v>12</v>
      </c>
      <c r="C4973" s="2">
        <v>143.679993</v>
      </c>
      <c r="D4973" s="3">
        <v>143.720001</v>
      </c>
      <c r="E4973" s="3">
        <v>141.410004</v>
      </c>
      <c r="F4973" s="3">
        <v>141.559998</v>
      </c>
      <c r="G4973" s="3">
        <v>117.278793</v>
      </c>
      <c r="H4973" s="4">
        <v>1.377022E8</v>
      </c>
      <c r="I4973" s="7">
        <v>-0.0089</v>
      </c>
      <c r="J4973" s="8">
        <v>80.59</v>
      </c>
      <c r="K4973" s="8">
        <v>1.717</v>
      </c>
      <c r="L4973" s="1"/>
      <c r="M4973" s="1"/>
    </row>
    <row r="4974">
      <c r="A4974" s="6">
        <v>41218.0</v>
      </c>
      <c r="B4974" s="1" t="s">
        <v>11</v>
      </c>
      <c r="C4974" s="2">
        <v>141.350006</v>
      </c>
      <c r="D4974" s="3">
        <v>142.169998</v>
      </c>
      <c r="E4974" s="3">
        <v>140.929993</v>
      </c>
      <c r="F4974" s="3">
        <v>141.850006</v>
      </c>
      <c r="G4974" s="3">
        <v>117.519104</v>
      </c>
      <c r="H4974" s="4">
        <v>9.83785E7</v>
      </c>
      <c r="I4974" s="7">
        <v>0.002</v>
      </c>
      <c r="J4974" s="8">
        <v>80.75</v>
      </c>
      <c r="K4974" s="8">
        <v>1.679</v>
      </c>
      <c r="L4974" s="1"/>
      <c r="M4974" s="1"/>
    </row>
    <row r="4975">
      <c r="A4975" s="6">
        <v>41219.0</v>
      </c>
      <c r="B4975" s="1" t="s">
        <v>11</v>
      </c>
      <c r="C4975" s="2">
        <v>142.279999</v>
      </c>
      <c r="D4975" s="3">
        <v>143.520004</v>
      </c>
      <c r="E4975" s="3">
        <v>142.130005</v>
      </c>
      <c r="F4975" s="3">
        <v>142.960007</v>
      </c>
      <c r="G4975" s="3">
        <v>118.438683</v>
      </c>
      <c r="H4975" s="4">
        <v>1.070681E8</v>
      </c>
      <c r="I4975" s="7">
        <v>0.0078</v>
      </c>
      <c r="J4975" s="8">
        <v>80.61</v>
      </c>
      <c r="K4975" s="8">
        <v>1.751</v>
      </c>
      <c r="L4975" s="1"/>
      <c r="M4975" s="1"/>
    </row>
    <row r="4976">
      <c r="A4976" s="6">
        <v>41220.0</v>
      </c>
      <c r="B4976" s="1" t="s">
        <v>11</v>
      </c>
      <c r="C4976" s="2">
        <v>141.660004</v>
      </c>
      <c r="D4976" s="3">
        <v>141.679993</v>
      </c>
      <c r="E4976" s="3">
        <v>139.059998</v>
      </c>
      <c r="F4976" s="3">
        <v>139.720001</v>
      </c>
      <c r="G4976" s="3">
        <v>115.754456</v>
      </c>
      <c r="H4976" s="4">
        <v>2.643045E8</v>
      </c>
      <c r="I4976" s="7">
        <v>-0.0227</v>
      </c>
      <c r="J4976" s="8">
        <v>80.76</v>
      </c>
      <c r="K4976" s="8">
        <v>1.644</v>
      </c>
      <c r="L4976" s="1"/>
      <c r="M4976" s="1"/>
    </row>
    <row r="4977">
      <c r="A4977" s="6">
        <v>41221.0</v>
      </c>
      <c r="B4977" s="1" t="s">
        <v>11</v>
      </c>
      <c r="C4977" s="2">
        <v>139.699997</v>
      </c>
      <c r="D4977" s="3">
        <v>140.410004</v>
      </c>
      <c r="E4977" s="3">
        <v>137.929993</v>
      </c>
      <c r="F4977" s="3">
        <v>138.039993</v>
      </c>
      <c r="G4977" s="3">
        <v>114.362587</v>
      </c>
      <c r="H4977" s="4">
        <v>1.815173E8</v>
      </c>
      <c r="I4977" s="7">
        <v>-0.012</v>
      </c>
      <c r="J4977" s="8">
        <v>80.79</v>
      </c>
      <c r="K4977" s="8">
        <v>1.618</v>
      </c>
      <c r="L4977" s="1"/>
      <c r="M4977" s="1"/>
    </row>
    <row r="4978">
      <c r="A4978" s="6">
        <v>41222.0</v>
      </c>
      <c r="B4978" s="1" t="s">
        <v>11</v>
      </c>
      <c r="C4978" s="2">
        <v>137.619995</v>
      </c>
      <c r="D4978" s="3">
        <v>139.440002</v>
      </c>
      <c r="E4978" s="3">
        <v>137.550003</v>
      </c>
      <c r="F4978" s="3">
        <v>138.160004</v>
      </c>
      <c r="G4978" s="3">
        <v>114.462044</v>
      </c>
      <c r="H4978" s="4">
        <v>2.010553E8</v>
      </c>
      <c r="I4978" s="7">
        <v>9.0E-4</v>
      </c>
      <c r="J4978" s="8">
        <v>81.03</v>
      </c>
      <c r="K4978" s="8">
        <v>1.613</v>
      </c>
      <c r="L4978" s="1"/>
      <c r="M4978" s="1"/>
    </row>
    <row r="4979">
      <c r="A4979" s="6">
        <v>41225.0</v>
      </c>
      <c r="B4979" s="1" t="s">
        <v>11</v>
      </c>
      <c r="C4979" s="2">
        <v>138.589996</v>
      </c>
      <c r="D4979" s="3">
        <v>138.809998</v>
      </c>
      <c r="E4979" s="3">
        <v>137.960007</v>
      </c>
      <c r="F4979" s="3">
        <v>138.270004</v>
      </c>
      <c r="G4979" s="3">
        <v>114.553131</v>
      </c>
      <c r="H4979" s="4">
        <v>9.76775E7</v>
      </c>
      <c r="I4979" s="7">
        <v>8.0E-4</v>
      </c>
      <c r="J4979" s="8">
        <v>81.03</v>
      </c>
      <c r="K4979" s="8">
        <v>1.613</v>
      </c>
      <c r="L4979" s="1"/>
      <c r="M4979" s="1"/>
    </row>
    <row r="4980">
      <c r="A4980" s="6">
        <v>41226.0</v>
      </c>
      <c r="B4980" s="1" t="s">
        <v>11</v>
      </c>
      <c r="C4980" s="2">
        <v>137.539993</v>
      </c>
      <c r="D4980" s="3">
        <v>139.25</v>
      </c>
      <c r="E4980" s="3">
        <v>137.360001</v>
      </c>
      <c r="F4980" s="3">
        <v>137.789993</v>
      </c>
      <c r="G4980" s="3">
        <v>114.155457</v>
      </c>
      <c r="H4980" s="4">
        <v>1.230183E8</v>
      </c>
      <c r="I4980" s="7">
        <v>-0.0035</v>
      </c>
      <c r="J4980" s="8">
        <v>81.08</v>
      </c>
      <c r="K4980" s="8">
        <v>1.595</v>
      </c>
      <c r="L4980" s="1"/>
      <c r="M4980" s="1"/>
    </row>
    <row r="4981">
      <c r="A4981" s="6">
        <v>41227.0</v>
      </c>
      <c r="B4981" s="1" t="s">
        <v>11</v>
      </c>
      <c r="C4981" s="2">
        <v>138.210007</v>
      </c>
      <c r="D4981" s="3">
        <v>138.429993</v>
      </c>
      <c r="E4981" s="3">
        <v>135.619995</v>
      </c>
      <c r="F4981" s="3">
        <v>135.929993</v>
      </c>
      <c r="G4981" s="3">
        <v>112.614502</v>
      </c>
      <c r="H4981" s="4">
        <v>1.91505E8</v>
      </c>
      <c r="I4981" s="7">
        <v>-0.0135</v>
      </c>
      <c r="J4981" s="8">
        <v>81.06</v>
      </c>
      <c r="K4981" s="8">
        <v>1.589</v>
      </c>
      <c r="L4981" s="1"/>
      <c r="M4981" s="1"/>
    </row>
    <row r="4982">
      <c r="A4982" s="6">
        <v>41228.0</v>
      </c>
      <c r="B4982" s="9" t="s">
        <v>13</v>
      </c>
      <c r="C4982" s="2">
        <v>135.979996</v>
      </c>
      <c r="D4982" s="3">
        <v>136.490005</v>
      </c>
      <c r="E4982" s="3">
        <v>135.179993</v>
      </c>
      <c r="F4982" s="3">
        <v>135.699997</v>
      </c>
      <c r="G4982" s="3">
        <v>112.423965</v>
      </c>
      <c r="H4982" s="4">
        <v>1.781284E8</v>
      </c>
      <c r="I4982" s="7">
        <v>-0.0017</v>
      </c>
      <c r="J4982" s="8">
        <v>81.08</v>
      </c>
      <c r="K4982" s="8">
        <v>1.595</v>
      </c>
      <c r="L4982" s="1"/>
      <c r="M4982" s="1"/>
    </row>
    <row r="4983">
      <c r="A4983" s="6">
        <v>41229.0</v>
      </c>
      <c r="B4983" s="1" t="s">
        <v>11</v>
      </c>
      <c r="C4983" s="2">
        <v>135.899994</v>
      </c>
      <c r="D4983" s="3">
        <v>136.639999</v>
      </c>
      <c r="E4983" s="3">
        <v>134.699997</v>
      </c>
      <c r="F4983" s="3">
        <v>136.369995</v>
      </c>
      <c r="G4983" s="3">
        <v>112.979042</v>
      </c>
      <c r="H4983" s="4">
        <v>2.394839E8</v>
      </c>
      <c r="I4983" s="7">
        <v>0.0049</v>
      </c>
      <c r="J4983" s="8">
        <v>81.26</v>
      </c>
      <c r="K4983" s="8">
        <v>1.584</v>
      </c>
      <c r="L4983" s="1"/>
      <c r="M4983" s="1"/>
    </row>
    <row r="4984">
      <c r="A4984" s="6">
        <v>41232.0</v>
      </c>
      <c r="B4984" s="1" t="s">
        <v>11</v>
      </c>
      <c r="C4984" s="2">
        <v>137.899994</v>
      </c>
      <c r="D4984" s="3">
        <v>139.149994</v>
      </c>
      <c r="E4984" s="3">
        <v>136.410004</v>
      </c>
      <c r="F4984" s="3">
        <v>139.130005</v>
      </c>
      <c r="G4984" s="3">
        <v>115.265594</v>
      </c>
      <c r="H4984" s="4">
        <v>1.514958E8</v>
      </c>
      <c r="I4984" s="7">
        <v>0.0202</v>
      </c>
      <c r="J4984" s="8">
        <v>80.87</v>
      </c>
      <c r="K4984" s="8">
        <v>1.613</v>
      </c>
      <c r="L4984" s="1"/>
      <c r="M4984" s="1"/>
    </row>
    <row r="4985">
      <c r="A4985" s="6">
        <v>41233.0</v>
      </c>
      <c r="B4985" s="1" t="s">
        <v>11</v>
      </c>
      <c r="C4985" s="2">
        <v>138.910004</v>
      </c>
      <c r="D4985" s="3">
        <v>139.419998</v>
      </c>
      <c r="E4985" s="3">
        <v>138.080002</v>
      </c>
      <c r="F4985" s="3">
        <v>139.190002</v>
      </c>
      <c r="G4985" s="3">
        <v>115.315346</v>
      </c>
      <c r="H4985" s="4">
        <v>1.198074E8</v>
      </c>
      <c r="I4985" s="7">
        <v>4.0E-4</v>
      </c>
      <c r="J4985" s="8">
        <v>80.96</v>
      </c>
      <c r="K4985" s="8">
        <v>1.668</v>
      </c>
      <c r="L4985" s="1"/>
      <c r="M4985" s="1"/>
    </row>
    <row r="4986">
      <c r="A4986" s="6">
        <v>41234.0</v>
      </c>
      <c r="B4986" s="1" t="s">
        <v>11</v>
      </c>
      <c r="C4986" s="2">
        <v>139.309998</v>
      </c>
      <c r="D4986" s="3">
        <v>139.570007</v>
      </c>
      <c r="E4986" s="3">
        <v>139.029999</v>
      </c>
      <c r="F4986" s="3">
        <v>139.449997</v>
      </c>
      <c r="G4986" s="3">
        <v>115.530739</v>
      </c>
      <c r="H4986" s="4">
        <v>8.17108E7</v>
      </c>
      <c r="I4986" s="7">
        <v>0.0019</v>
      </c>
      <c r="J4986" s="8">
        <v>80.93</v>
      </c>
      <c r="K4986" s="8">
        <v>1.68</v>
      </c>
      <c r="L4986" s="1"/>
      <c r="M4986" s="1"/>
    </row>
    <row r="4987">
      <c r="A4987" s="6">
        <v>41236.0</v>
      </c>
      <c r="B4987" s="1" t="s">
        <v>11</v>
      </c>
      <c r="C4987" s="2">
        <v>140.130005</v>
      </c>
      <c r="D4987" s="3">
        <v>141.399994</v>
      </c>
      <c r="E4987" s="3">
        <v>140.039993</v>
      </c>
      <c r="F4987" s="3">
        <v>141.350006</v>
      </c>
      <c r="G4987" s="3">
        <v>117.104836</v>
      </c>
      <c r="H4987" s="4">
        <v>6.54092E7</v>
      </c>
      <c r="I4987" s="7">
        <v>0.0136</v>
      </c>
      <c r="J4987" s="8">
        <v>80.19</v>
      </c>
      <c r="K4987" s="8">
        <v>1.693</v>
      </c>
      <c r="L4987" s="1"/>
      <c r="M4987" s="1"/>
    </row>
    <row r="4988">
      <c r="A4988" s="6">
        <v>41239.0</v>
      </c>
      <c r="B4988" s="1" t="s">
        <v>11</v>
      </c>
      <c r="C4988" s="2">
        <v>140.649994</v>
      </c>
      <c r="D4988" s="3">
        <v>141.360001</v>
      </c>
      <c r="E4988" s="3">
        <v>140.190002</v>
      </c>
      <c r="F4988" s="3">
        <v>141.050003</v>
      </c>
      <c r="G4988" s="3">
        <v>116.8563</v>
      </c>
      <c r="H4988" s="4">
        <v>1.001244E8</v>
      </c>
      <c r="I4988" s="7">
        <v>-0.0021</v>
      </c>
      <c r="J4988" s="8">
        <v>80.25</v>
      </c>
      <c r="K4988" s="8">
        <v>1.666</v>
      </c>
      <c r="L4988" s="1"/>
      <c r="M4988" s="1"/>
    </row>
    <row r="4989">
      <c r="A4989" s="6">
        <v>41240.0</v>
      </c>
      <c r="B4989" s="1" t="s">
        <v>11</v>
      </c>
      <c r="C4989" s="2">
        <v>140.910004</v>
      </c>
      <c r="D4989" s="3">
        <v>141.389999</v>
      </c>
      <c r="E4989" s="3">
        <v>140.240005</v>
      </c>
      <c r="F4989" s="3">
        <v>140.330002</v>
      </c>
      <c r="G4989" s="3">
        <v>116.259804</v>
      </c>
      <c r="H4989" s="4">
        <v>1.286462E8</v>
      </c>
      <c r="I4989" s="7">
        <v>-0.0051</v>
      </c>
      <c r="J4989" s="8">
        <v>80.4</v>
      </c>
      <c r="K4989" s="8">
        <v>1.639</v>
      </c>
      <c r="L4989" s="1"/>
      <c r="M4989" s="1"/>
    </row>
    <row r="4990">
      <c r="A4990" s="6">
        <v>41241.0</v>
      </c>
      <c r="B4990" s="1" t="s">
        <v>11</v>
      </c>
      <c r="C4990" s="2">
        <v>139.759995</v>
      </c>
      <c r="D4990" s="3">
        <v>141.539993</v>
      </c>
      <c r="E4990" s="3">
        <v>139.0</v>
      </c>
      <c r="F4990" s="3">
        <v>141.460007</v>
      </c>
      <c r="G4990" s="3">
        <v>117.195946</v>
      </c>
      <c r="H4990" s="4">
        <v>1.770865E8</v>
      </c>
      <c r="I4990" s="7">
        <v>0.0081</v>
      </c>
      <c r="J4990" s="8">
        <v>80.34</v>
      </c>
      <c r="K4990" s="8">
        <v>1.633</v>
      </c>
      <c r="L4990" s="1"/>
      <c r="M4990" s="1"/>
    </row>
    <row r="4991">
      <c r="A4991" s="6">
        <v>41242.0</v>
      </c>
      <c r="B4991" s="1" t="s">
        <v>11</v>
      </c>
      <c r="C4991" s="2">
        <v>141.990005</v>
      </c>
      <c r="D4991" s="3">
        <v>142.509995</v>
      </c>
      <c r="E4991" s="3">
        <v>141.369995</v>
      </c>
      <c r="F4991" s="3">
        <v>142.119995</v>
      </c>
      <c r="G4991" s="3">
        <v>117.74276</v>
      </c>
      <c r="H4991" s="4">
        <v>1.510859E8</v>
      </c>
      <c r="I4991" s="7">
        <v>0.0047</v>
      </c>
      <c r="J4991" s="8">
        <v>80.2</v>
      </c>
      <c r="K4991" s="8">
        <v>1.62</v>
      </c>
      <c r="L4991" s="1"/>
      <c r="M4991" s="1"/>
    </row>
    <row r="4992">
      <c r="A4992" s="6">
        <v>41243.0</v>
      </c>
      <c r="B4992" s="1" t="s">
        <v>11</v>
      </c>
      <c r="C4992" s="2">
        <v>142.139999</v>
      </c>
      <c r="D4992" s="3">
        <v>142.419998</v>
      </c>
      <c r="E4992" s="3">
        <v>141.660004</v>
      </c>
      <c r="F4992" s="3">
        <v>142.149994</v>
      </c>
      <c r="G4992" s="3">
        <v>117.767578</v>
      </c>
      <c r="H4992" s="4">
        <v>1.365683E8</v>
      </c>
      <c r="I4992" s="7">
        <v>2.0E-4</v>
      </c>
      <c r="J4992" s="8">
        <v>80.15</v>
      </c>
      <c r="K4992" s="8">
        <v>1.616</v>
      </c>
      <c r="L4992" s="1"/>
      <c r="M4992" s="1"/>
    </row>
    <row r="4993">
      <c r="A4993" s="6">
        <v>41246.0</v>
      </c>
      <c r="B4993" s="1" t="s">
        <v>11</v>
      </c>
      <c r="C4993" s="2">
        <v>142.800003</v>
      </c>
      <c r="D4993" s="3">
        <v>142.919998</v>
      </c>
      <c r="E4993" s="3">
        <v>141.339996</v>
      </c>
      <c r="F4993" s="3">
        <v>141.449997</v>
      </c>
      <c r="G4993" s="3">
        <v>117.187691</v>
      </c>
      <c r="H4993" s="4">
        <v>1.246563E8</v>
      </c>
      <c r="I4993" s="7">
        <v>-0.0049</v>
      </c>
      <c r="J4993" s="8">
        <v>79.88</v>
      </c>
      <c r="K4993" s="8">
        <v>1.622</v>
      </c>
      <c r="L4993" s="1"/>
      <c r="M4993" s="1"/>
    </row>
    <row r="4994">
      <c r="A4994" s="6">
        <v>41247.0</v>
      </c>
      <c r="B4994" s="1" t="s">
        <v>11</v>
      </c>
      <c r="C4994" s="2">
        <v>141.440002</v>
      </c>
      <c r="D4994" s="3">
        <v>141.869995</v>
      </c>
      <c r="E4994" s="3">
        <v>140.869995</v>
      </c>
      <c r="F4994" s="3">
        <v>141.25</v>
      </c>
      <c r="G4994" s="3">
        <v>117.021973</v>
      </c>
      <c r="H4994" s="4">
        <v>1.275122E8</v>
      </c>
      <c r="I4994" s="7">
        <v>-0.0014</v>
      </c>
      <c r="J4994" s="8">
        <v>79.64</v>
      </c>
      <c r="K4994" s="8">
        <v>1.605</v>
      </c>
      <c r="L4994" s="1"/>
      <c r="M4994" s="1"/>
    </row>
    <row r="4995">
      <c r="A4995" s="6">
        <v>41248.0</v>
      </c>
      <c r="B4995" s="1" t="s">
        <v>11</v>
      </c>
      <c r="C4995" s="2">
        <v>141.369995</v>
      </c>
      <c r="D4995" s="3">
        <v>142.160004</v>
      </c>
      <c r="E4995" s="3">
        <v>140.369995</v>
      </c>
      <c r="F4995" s="3">
        <v>141.5</v>
      </c>
      <c r="G4995" s="3">
        <v>117.229111</v>
      </c>
      <c r="H4995" s="4">
        <v>1.473005E8</v>
      </c>
      <c r="I4995" s="7">
        <v>0.0018</v>
      </c>
      <c r="J4995" s="8">
        <v>79.77</v>
      </c>
      <c r="K4995" s="8">
        <v>1.591</v>
      </c>
      <c r="L4995" s="1"/>
      <c r="M4995" s="1"/>
    </row>
    <row r="4996">
      <c r="A4996" s="6">
        <v>41249.0</v>
      </c>
      <c r="B4996" s="1" t="s">
        <v>11</v>
      </c>
      <c r="C4996" s="2">
        <v>141.369995</v>
      </c>
      <c r="D4996" s="3">
        <v>142.039993</v>
      </c>
      <c r="E4996" s="3">
        <v>141.160004</v>
      </c>
      <c r="F4996" s="3">
        <v>141.979996</v>
      </c>
      <c r="G4996" s="3">
        <v>117.626808</v>
      </c>
      <c r="H4996" s="4">
        <v>1.032206E8</v>
      </c>
      <c r="I4996" s="7">
        <v>0.0034</v>
      </c>
      <c r="J4996" s="8">
        <v>80.26</v>
      </c>
      <c r="K4996" s="8">
        <v>1.586</v>
      </c>
      <c r="L4996" s="1"/>
      <c r="M4996" s="1"/>
    </row>
    <row r="4997">
      <c r="A4997" s="6">
        <v>41250.0</v>
      </c>
      <c r="B4997" s="9" t="s">
        <v>12</v>
      </c>
      <c r="C4997" s="2">
        <v>142.529999</v>
      </c>
      <c r="D4997" s="3">
        <v>142.690002</v>
      </c>
      <c r="E4997" s="3">
        <v>141.669998</v>
      </c>
      <c r="F4997" s="3">
        <v>142.410004</v>
      </c>
      <c r="G4997" s="3">
        <v>117.983032</v>
      </c>
      <c r="H4997" s="4">
        <v>1.087264E8</v>
      </c>
      <c r="I4997" s="7">
        <v>0.003</v>
      </c>
      <c r="J4997" s="8">
        <v>80.41</v>
      </c>
      <c r="K4997" s="8">
        <v>1.623</v>
      </c>
      <c r="L4997" s="1"/>
      <c r="M4997" s="1"/>
    </row>
    <row r="4998">
      <c r="A4998" s="6">
        <v>41253.0</v>
      </c>
      <c r="B4998" s="1" t="s">
        <v>11</v>
      </c>
      <c r="C4998" s="2">
        <v>142.210007</v>
      </c>
      <c r="D4998" s="3">
        <v>142.809998</v>
      </c>
      <c r="E4998" s="3">
        <v>142.149994</v>
      </c>
      <c r="F4998" s="3">
        <v>142.470001</v>
      </c>
      <c r="G4998" s="3">
        <v>118.032745</v>
      </c>
      <c r="H4998" s="4">
        <v>9.88407E7</v>
      </c>
      <c r="I4998" s="7">
        <v>4.0E-4</v>
      </c>
      <c r="J4998" s="8">
        <v>80.33</v>
      </c>
      <c r="K4998" s="8">
        <v>1.618</v>
      </c>
      <c r="L4998" s="1"/>
      <c r="M4998" s="1"/>
    </row>
    <row r="4999">
      <c r="A4999" s="6">
        <v>41254.0</v>
      </c>
      <c r="B4999" s="1" t="s">
        <v>11</v>
      </c>
      <c r="C4999" s="2">
        <v>143.059998</v>
      </c>
      <c r="D4999" s="3">
        <v>144.110001</v>
      </c>
      <c r="E4999" s="3">
        <v>142.990005</v>
      </c>
      <c r="F4999" s="3">
        <v>143.440002</v>
      </c>
      <c r="G4999" s="3">
        <v>118.836357</v>
      </c>
      <c r="H4999" s="4">
        <v>1.525704E8</v>
      </c>
      <c r="I4999" s="7">
        <v>0.0068</v>
      </c>
      <c r="J4999" s="8">
        <v>80.06</v>
      </c>
      <c r="K4999" s="8">
        <v>1.656</v>
      </c>
      <c r="L4999" s="1"/>
      <c r="M4999" s="1"/>
    </row>
    <row r="5000">
      <c r="A5000" s="6">
        <v>41255.0</v>
      </c>
      <c r="B5000" s="1" t="s">
        <v>11</v>
      </c>
      <c r="C5000" s="2">
        <v>144.0</v>
      </c>
      <c r="D5000" s="3">
        <v>144.550003</v>
      </c>
      <c r="E5000" s="3">
        <v>143.309998</v>
      </c>
      <c r="F5000" s="3">
        <v>143.509995</v>
      </c>
      <c r="G5000" s="3">
        <v>118.89431</v>
      </c>
      <c r="H5000" s="4">
        <v>1.458801E8</v>
      </c>
      <c r="I5000" s="7">
        <v>5.0E-4</v>
      </c>
      <c r="J5000" s="8">
        <v>79.81</v>
      </c>
      <c r="K5000" s="8">
        <v>1.702</v>
      </c>
      <c r="L5000" s="1"/>
      <c r="M5000" s="1"/>
    </row>
    <row r="5001">
      <c r="A5001" s="6">
        <v>41256.0</v>
      </c>
      <c r="B5001" s="1" t="s">
        <v>11</v>
      </c>
      <c r="C5001" s="2">
        <v>143.419998</v>
      </c>
      <c r="D5001" s="3">
        <v>143.830002</v>
      </c>
      <c r="E5001" s="3">
        <v>142.270004</v>
      </c>
      <c r="F5001" s="3">
        <v>142.630005</v>
      </c>
      <c r="G5001" s="3">
        <v>118.165283</v>
      </c>
      <c r="H5001" s="4">
        <v>1.35715E8</v>
      </c>
      <c r="I5001" s="7">
        <v>-0.0061</v>
      </c>
      <c r="J5001" s="8">
        <v>79.93</v>
      </c>
      <c r="K5001" s="8">
        <v>1.732</v>
      </c>
      <c r="L5001" s="1"/>
      <c r="M5001" s="1"/>
    </row>
    <row r="5002">
      <c r="A5002" s="6">
        <v>41257.0</v>
      </c>
      <c r="B5002" s="9" t="s">
        <v>13</v>
      </c>
      <c r="C5002" s="2">
        <v>142.320007</v>
      </c>
      <c r="D5002" s="3">
        <v>142.580002</v>
      </c>
      <c r="E5002" s="3">
        <v>141.880005</v>
      </c>
      <c r="F5002" s="3">
        <v>142.100006</v>
      </c>
      <c r="G5002" s="3">
        <v>117.726212</v>
      </c>
      <c r="H5002" s="4">
        <v>1.377017E8</v>
      </c>
      <c r="I5002" s="7">
        <v>-0.0037</v>
      </c>
      <c r="J5002" s="8">
        <v>79.58</v>
      </c>
      <c r="K5002" s="8">
        <v>1.704</v>
      </c>
      <c r="L5002" s="1"/>
      <c r="M5002" s="1"/>
    </row>
    <row r="5003">
      <c r="A5003" s="6">
        <v>41260.0</v>
      </c>
      <c r="B5003" s="1" t="s">
        <v>11</v>
      </c>
      <c r="C5003" s="2">
        <v>142.470001</v>
      </c>
      <c r="D5003" s="3">
        <v>143.850006</v>
      </c>
      <c r="E5003" s="3">
        <v>142.429993</v>
      </c>
      <c r="F5003" s="3">
        <v>143.770004</v>
      </c>
      <c r="G5003" s="3">
        <v>119.109764</v>
      </c>
      <c r="H5003" s="4">
        <v>1.432382E8</v>
      </c>
      <c r="I5003" s="7">
        <v>0.0118</v>
      </c>
      <c r="J5003" s="8">
        <v>79.57</v>
      </c>
      <c r="K5003" s="8">
        <v>1.773</v>
      </c>
      <c r="L5003" s="1"/>
      <c r="M5003" s="1"/>
    </row>
    <row r="5004">
      <c r="A5004" s="6">
        <v>41261.0</v>
      </c>
      <c r="B5004" s="1" t="s">
        <v>11</v>
      </c>
      <c r="C5004" s="2">
        <v>144.0</v>
      </c>
      <c r="D5004" s="3">
        <v>145.5</v>
      </c>
      <c r="E5004" s="3">
        <v>143.789993</v>
      </c>
      <c r="F5004" s="3">
        <v>145.369995</v>
      </c>
      <c r="G5004" s="3">
        <v>120.435341</v>
      </c>
      <c r="H5004" s="4">
        <v>1.777628E8</v>
      </c>
      <c r="I5004" s="7">
        <v>0.0111</v>
      </c>
      <c r="J5004" s="8">
        <v>79.36</v>
      </c>
      <c r="K5004" s="8">
        <v>1.821</v>
      </c>
      <c r="L5004" s="1"/>
      <c r="M5004" s="1"/>
    </row>
    <row r="5005">
      <c r="A5005" s="6">
        <v>41262.0</v>
      </c>
      <c r="B5005" s="1" t="s">
        <v>11</v>
      </c>
      <c r="C5005" s="2">
        <v>145.529999</v>
      </c>
      <c r="D5005" s="3">
        <v>145.580002</v>
      </c>
      <c r="E5005" s="3">
        <v>144.240005</v>
      </c>
      <c r="F5005" s="3">
        <v>144.289993</v>
      </c>
      <c r="G5005" s="3">
        <v>119.540527</v>
      </c>
      <c r="H5005" s="4">
        <v>1.508954E8</v>
      </c>
      <c r="I5005" s="7">
        <v>-0.0074</v>
      </c>
      <c r="J5005" s="8">
        <v>79.27</v>
      </c>
      <c r="K5005" s="8">
        <v>1.807</v>
      </c>
      <c r="L5005" s="1"/>
      <c r="M5005" s="1"/>
    </row>
    <row r="5006">
      <c r="A5006" s="6">
        <v>41263.0</v>
      </c>
      <c r="B5006" s="1" t="s">
        <v>11</v>
      </c>
      <c r="C5006" s="2">
        <v>144.380005</v>
      </c>
      <c r="D5006" s="3">
        <v>145.139999</v>
      </c>
      <c r="E5006" s="3">
        <v>143.979996</v>
      </c>
      <c r="F5006" s="3">
        <v>145.119995</v>
      </c>
      <c r="G5006" s="3">
        <v>120.228233</v>
      </c>
      <c r="H5006" s="4">
        <v>1.68487E8</v>
      </c>
      <c r="I5006" s="7">
        <v>0.0058</v>
      </c>
      <c r="J5006" s="8">
        <v>79.26</v>
      </c>
      <c r="K5006" s="8">
        <v>1.8</v>
      </c>
      <c r="L5006" s="1"/>
      <c r="M5006" s="1"/>
    </row>
    <row r="5007">
      <c r="A5007" s="6">
        <v>41264.0</v>
      </c>
      <c r="B5007" s="1" t="s">
        <v>11</v>
      </c>
      <c r="C5007" s="2">
        <v>142.169998</v>
      </c>
      <c r="D5007" s="3">
        <v>144.089996</v>
      </c>
      <c r="E5007" s="3">
        <v>141.940002</v>
      </c>
      <c r="F5007" s="3">
        <v>142.789993</v>
      </c>
      <c r="G5007" s="3">
        <v>119.136848</v>
      </c>
      <c r="H5007" s="4">
        <v>2.458838E8</v>
      </c>
      <c r="I5007" s="7">
        <v>-0.0161</v>
      </c>
      <c r="J5007" s="8">
        <v>79.62</v>
      </c>
      <c r="K5007" s="8">
        <v>1.77</v>
      </c>
      <c r="L5007" s="1"/>
      <c r="M5007" s="1"/>
    </row>
    <row r="5008">
      <c r="A5008" s="6">
        <v>41267.0</v>
      </c>
      <c r="B5008" s="1" t="s">
        <v>11</v>
      </c>
      <c r="C5008" s="2">
        <v>142.479996</v>
      </c>
      <c r="D5008" s="3">
        <v>142.559998</v>
      </c>
      <c r="E5008" s="3">
        <v>142.190002</v>
      </c>
      <c r="F5008" s="3">
        <v>142.350006</v>
      </c>
      <c r="G5008" s="3">
        <v>118.769753</v>
      </c>
      <c r="H5008" s="4">
        <v>5.38746E7</v>
      </c>
      <c r="I5008" s="7">
        <v>-0.0031</v>
      </c>
      <c r="J5008" s="8">
        <v>79.64</v>
      </c>
      <c r="K5008" s="8">
        <v>1.776</v>
      </c>
      <c r="L5008" s="1"/>
      <c r="M5008" s="1"/>
    </row>
    <row r="5009">
      <c r="A5009" s="6">
        <v>41269.0</v>
      </c>
      <c r="B5009" s="1" t="s">
        <v>11</v>
      </c>
      <c r="C5009" s="2">
        <v>142.639999</v>
      </c>
      <c r="D5009" s="3">
        <v>142.710007</v>
      </c>
      <c r="E5009" s="3">
        <v>141.350006</v>
      </c>
      <c r="F5009" s="3">
        <v>141.75</v>
      </c>
      <c r="G5009" s="3">
        <v>118.26915</v>
      </c>
      <c r="H5009" s="4">
        <v>1.069477E8</v>
      </c>
      <c r="I5009" s="7">
        <v>-0.0042</v>
      </c>
      <c r="J5009" s="8">
        <v>79.62</v>
      </c>
      <c r="K5009" s="8">
        <v>1.749</v>
      </c>
      <c r="L5009" s="1"/>
      <c r="M5009" s="1"/>
    </row>
    <row r="5010">
      <c r="A5010" s="6">
        <v>41270.0</v>
      </c>
      <c r="B5010" s="1" t="s">
        <v>11</v>
      </c>
      <c r="C5010" s="2">
        <v>141.789993</v>
      </c>
      <c r="D5010" s="3">
        <v>142.080002</v>
      </c>
      <c r="E5010" s="3">
        <v>139.919998</v>
      </c>
      <c r="F5010" s="3">
        <v>141.559998</v>
      </c>
      <c r="G5010" s="3">
        <v>118.110596</v>
      </c>
      <c r="H5010" s="4">
        <v>1.679206E8</v>
      </c>
      <c r="I5010" s="7">
        <v>-0.0013</v>
      </c>
      <c r="J5010" s="8">
        <v>79.62</v>
      </c>
      <c r="K5010" s="8">
        <v>1.734</v>
      </c>
      <c r="L5010" s="1"/>
      <c r="M5010" s="1"/>
    </row>
    <row r="5011">
      <c r="A5011" s="6">
        <v>41271.0</v>
      </c>
      <c r="B5011" s="1" t="s">
        <v>11</v>
      </c>
      <c r="C5011" s="2">
        <v>140.639999</v>
      </c>
      <c r="D5011" s="3">
        <v>141.419998</v>
      </c>
      <c r="E5011" s="3">
        <v>139.869995</v>
      </c>
      <c r="F5011" s="3">
        <v>140.029999</v>
      </c>
      <c r="G5011" s="3">
        <v>116.834068</v>
      </c>
      <c r="H5011" s="4">
        <v>1.488067E8</v>
      </c>
      <c r="I5011" s="7">
        <v>-0.0108</v>
      </c>
      <c r="J5011" s="8">
        <v>79.68</v>
      </c>
      <c r="K5011" s="8">
        <v>1.701</v>
      </c>
      <c r="L5011" s="1"/>
      <c r="M5011" s="1"/>
    </row>
    <row r="5012">
      <c r="A5012" s="6">
        <v>41274.0</v>
      </c>
      <c r="B5012" s="1" t="s">
        <v>11</v>
      </c>
      <c r="C5012" s="2">
        <v>139.660004</v>
      </c>
      <c r="D5012" s="3">
        <v>142.559998</v>
      </c>
      <c r="E5012" s="3">
        <v>139.539993</v>
      </c>
      <c r="F5012" s="3">
        <v>142.410004</v>
      </c>
      <c r="G5012" s="3">
        <v>118.819809</v>
      </c>
      <c r="H5012" s="4">
        <v>2.439352E8</v>
      </c>
      <c r="I5012" s="7">
        <v>0.017</v>
      </c>
      <c r="J5012" s="8">
        <v>79.77</v>
      </c>
      <c r="K5012" s="8">
        <v>1.756</v>
      </c>
      <c r="L5012" s="1"/>
      <c r="M5012" s="1"/>
    </row>
    <row r="5013">
      <c r="A5013" s="6">
        <v>41276.0</v>
      </c>
      <c r="B5013" s="1" t="s">
        <v>11</v>
      </c>
      <c r="C5013" s="2">
        <v>145.110001</v>
      </c>
      <c r="D5013" s="3">
        <v>146.149994</v>
      </c>
      <c r="E5013" s="3">
        <v>144.729996</v>
      </c>
      <c r="F5013" s="3">
        <v>146.059998</v>
      </c>
      <c r="G5013" s="3">
        <v>121.865181</v>
      </c>
      <c r="H5013" s="4">
        <v>1.92059E8</v>
      </c>
      <c r="I5013" s="7">
        <v>0.0256</v>
      </c>
      <c r="J5013" s="8">
        <v>79.84</v>
      </c>
      <c r="K5013" s="8">
        <v>1.835</v>
      </c>
      <c r="L5013" s="1"/>
      <c r="M5013" s="1"/>
    </row>
    <row r="5014">
      <c r="A5014" s="6">
        <v>41277.0</v>
      </c>
      <c r="B5014" s="1" t="s">
        <v>11</v>
      </c>
      <c r="C5014" s="2">
        <v>145.990005</v>
      </c>
      <c r="D5014" s="3">
        <v>146.369995</v>
      </c>
      <c r="E5014" s="3">
        <v>145.339996</v>
      </c>
      <c r="F5014" s="3">
        <v>145.729996</v>
      </c>
      <c r="G5014" s="3">
        <v>121.589867</v>
      </c>
      <c r="H5014" s="4">
        <v>1.447618E8</v>
      </c>
      <c r="I5014" s="7">
        <v>-0.0023</v>
      </c>
      <c r="J5014" s="8">
        <v>80.38</v>
      </c>
      <c r="K5014" s="8">
        <v>1.911</v>
      </c>
      <c r="L5014" s="1"/>
      <c r="M5014" s="1"/>
    </row>
    <row r="5015">
      <c r="A5015" s="6">
        <v>41278.0</v>
      </c>
      <c r="B5015" s="9" t="s">
        <v>12</v>
      </c>
      <c r="C5015" s="2">
        <v>145.970001</v>
      </c>
      <c r="D5015" s="3">
        <v>146.610001</v>
      </c>
      <c r="E5015" s="3">
        <v>145.669998</v>
      </c>
      <c r="F5015" s="3">
        <v>146.369995</v>
      </c>
      <c r="G5015" s="3">
        <v>122.123817</v>
      </c>
      <c r="H5015" s="4">
        <v>1.168177E8</v>
      </c>
      <c r="I5015" s="7">
        <v>0.0044</v>
      </c>
      <c r="J5015" s="8">
        <v>80.5</v>
      </c>
      <c r="K5015" s="8">
        <v>1.903</v>
      </c>
      <c r="L5015" s="1"/>
      <c r="M5015" s="1"/>
    </row>
    <row r="5016">
      <c r="A5016" s="6">
        <v>41281.0</v>
      </c>
      <c r="B5016" s="1" t="s">
        <v>11</v>
      </c>
      <c r="C5016" s="2">
        <v>145.850006</v>
      </c>
      <c r="D5016" s="3">
        <v>146.110001</v>
      </c>
      <c r="E5016" s="3">
        <v>145.429993</v>
      </c>
      <c r="F5016" s="3">
        <v>145.970001</v>
      </c>
      <c r="G5016" s="3">
        <v>121.790115</v>
      </c>
      <c r="H5016" s="4">
        <v>1.100025E8</v>
      </c>
      <c r="I5016" s="7">
        <v>-0.0027</v>
      </c>
      <c r="J5016" s="8">
        <v>80.26</v>
      </c>
      <c r="K5016" s="8">
        <v>1.901</v>
      </c>
      <c r="L5016" s="1"/>
      <c r="M5016" s="1"/>
    </row>
    <row r="5017">
      <c r="A5017" s="6">
        <v>41282.0</v>
      </c>
      <c r="B5017" s="1" t="s">
        <v>11</v>
      </c>
      <c r="C5017" s="2">
        <v>145.710007</v>
      </c>
      <c r="D5017" s="3">
        <v>145.910004</v>
      </c>
      <c r="E5017" s="3">
        <v>144.979996</v>
      </c>
      <c r="F5017" s="3">
        <v>145.550003</v>
      </c>
      <c r="G5017" s="3">
        <v>121.439606</v>
      </c>
      <c r="H5017" s="4">
        <v>1.212651E8</v>
      </c>
      <c r="I5017" s="7">
        <v>-0.0029</v>
      </c>
      <c r="J5017" s="8">
        <v>80.34</v>
      </c>
      <c r="K5017" s="8">
        <v>1.864</v>
      </c>
      <c r="L5017" s="1"/>
      <c r="M5017" s="1"/>
    </row>
    <row r="5018">
      <c r="A5018" s="6">
        <v>41283.0</v>
      </c>
      <c r="B5018" s="1" t="s">
        <v>11</v>
      </c>
      <c r="C5018" s="2">
        <v>145.869995</v>
      </c>
      <c r="D5018" s="3">
        <v>146.320007</v>
      </c>
      <c r="E5018" s="3">
        <v>145.639999</v>
      </c>
      <c r="F5018" s="3">
        <v>145.919998</v>
      </c>
      <c r="G5018" s="3">
        <v>121.74839</v>
      </c>
      <c r="H5018" s="4">
        <v>9.07456E7</v>
      </c>
      <c r="I5018" s="7">
        <v>0.0025</v>
      </c>
      <c r="J5018" s="8">
        <v>80.56</v>
      </c>
      <c r="K5018" s="8">
        <v>1.86</v>
      </c>
      <c r="L5018" s="1"/>
      <c r="M5018" s="1"/>
    </row>
    <row r="5019">
      <c r="A5019" s="6">
        <v>41284.0</v>
      </c>
      <c r="B5019" s="1" t="s">
        <v>11</v>
      </c>
      <c r="C5019" s="2">
        <v>146.729996</v>
      </c>
      <c r="D5019" s="3">
        <v>147.089996</v>
      </c>
      <c r="E5019" s="3">
        <v>145.970001</v>
      </c>
      <c r="F5019" s="3">
        <v>147.080002</v>
      </c>
      <c r="G5019" s="3">
        <v>122.716187</v>
      </c>
      <c r="H5019" s="4">
        <v>1.307354E8</v>
      </c>
      <c r="I5019" s="7">
        <v>0.0079</v>
      </c>
      <c r="J5019" s="8">
        <v>79.74</v>
      </c>
      <c r="K5019" s="8">
        <v>1.899</v>
      </c>
      <c r="L5019" s="1"/>
      <c r="M5019" s="1"/>
    </row>
    <row r="5020">
      <c r="A5020" s="6">
        <v>41285.0</v>
      </c>
      <c r="B5020" s="1" t="s">
        <v>11</v>
      </c>
      <c r="C5020" s="2">
        <v>147.039993</v>
      </c>
      <c r="D5020" s="3">
        <v>147.149994</v>
      </c>
      <c r="E5020" s="3">
        <v>146.610001</v>
      </c>
      <c r="F5020" s="3">
        <v>147.070007</v>
      </c>
      <c r="G5020" s="3">
        <v>122.707901</v>
      </c>
      <c r="H5020" s="4">
        <v>1.139173E8</v>
      </c>
      <c r="I5020" s="7">
        <v>-1.0E-4</v>
      </c>
      <c r="J5020" s="8">
        <v>79.56</v>
      </c>
      <c r="K5020" s="8">
        <v>1.866</v>
      </c>
      <c r="L5020" s="1"/>
      <c r="M5020" s="1"/>
    </row>
    <row r="5021">
      <c r="A5021" s="6">
        <v>41288.0</v>
      </c>
      <c r="B5021" s="1" t="s">
        <v>11</v>
      </c>
      <c r="C5021" s="2">
        <v>146.889999</v>
      </c>
      <c r="D5021" s="3">
        <v>147.070007</v>
      </c>
      <c r="E5021" s="3">
        <v>146.429993</v>
      </c>
      <c r="F5021" s="3">
        <v>146.970001</v>
      </c>
      <c r="G5021" s="3">
        <v>122.624435</v>
      </c>
      <c r="H5021" s="4">
        <v>8.95672E7</v>
      </c>
      <c r="I5021" s="7">
        <v>-7.0E-4</v>
      </c>
      <c r="J5021" s="8">
        <v>79.49</v>
      </c>
      <c r="K5021" s="8">
        <v>1.848</v>
      </c>
      <c r="L5021" s="1"/>
      <c r="M5021" s="1"/>
    </row>
    <row r="5022">
      <c r="A5022" s="6">
        <v>41289.0</v>
      </c>
      <c r="B5022" s="1" t="s">
        <v>11</v>
      </c>
      <c r="C5022" s="2">
        <v>146.289993</v>
      </c>
      <c r="D5022" s="3">
        <v>147.210007</v>
      </c>
      <c r="E5022" s="3">
        <v>146.199997</v>
      </c>
      <c r="F5022" s="3">
        <v>147.070007</v>
      </c>
      <c r="G5022" s="3">
        <v>122.707901</v>
      </c>
      <c r="H5022" s="4">
        <v>9.31726E7</v>
      </c>
      <c r="I5022" s="7">
        <v>7.0E-4</v>
      </c>
      <c r="J5022" s="8">
        <v>79.78</v>
      </c>
      <c r="K5022" s="8">
        <v>1.836</v>
      </c>
      <c r="L5022" s="1"/>
      <c r="M5022" s="1"/>
    </row>
    <row r="5023">
      <c r="A5023" s="6">
        <v>41290.0</v>
      </c>
      <c r="B5023" s="9" t="s">
        <v>13</v>
      </c>
      <c r="C5023" s="2">
        <v>146.770004</v>
      </c>
      <c r="D5023" s="3">
        <v>147.279999</v>
      </c>
      <c r="E5023" s="3">
        <v>146.610001</v>
      </c>
      <c r="F5023" s="3">
        <v>147.050003</v>
      </c>
      <c r="G5023" s="3">
        <v>122.691246</v>
      </c>
      <c r="H5023" s="4">
        <v>1.048495E8</v>
      </c>
      <c r="I5023" s="7">
        <v>-1.0E-4</v>
      </c>
      <c r="J5023" s="8">
        <v>79.8</v>
      </c>
      <c r="K5023" s="8">
        <v>1.819</v>
      </c>
      <c r="L5023" s="1"/>
      <c r="M5023" s="1"/>
    </row>
    <row r="5024">
      <c r="A5024" s="6">
        <v>41291.0</v>
      </c>
      <c r="B5024" s="1" t="s">
        <v>11</v>
      </c>
      <c r="C5024" s="2">
        <v>147.699997</v>
      </c>
      <c r="D5024" s="3">
        <v>148.419998</v>
      </c>
      <c r="E5024" s="3">
        <v>147.149994</v>
      </c>
      <c r="F5024" s="3">
        <v>148.0</v>
      </c>
      <c r="G5024" s="3">
        <v>123.483841</v>
      </c>
      <c r="H5024" s="4">
        <v>1.338335E8</v>
      </c>
      <c r="I5024" s="7">
        <v>0.0065</v>
      </c>
      <c r="J5024" s="8">
        <v>79.65</v>
      </c>
      <c r="K5024" s="8">
        <v>1.884</v>
      </c>
      <c r="L5024" s="1"/>
      <c r="M5024" s="1"/>
    </row>
    <row r="5025">
      <c r="A5025" s="6">
        <v>41292.0</v>
      </c>
      <c r="B5025" s="1" t="s">
        <v>11</v>
      </c>
      <c r="C5025" s="2">
        <v>147.970001</v>
      </c>
      <c r="D5025" s="3">
        <v>148.490005</v>
      </c>
      <c r="E5025" s="3">
        <v>147.429993</v>
      </c>
      <c r="F5025" s="3">
        <v>148.330002</v>
      </c>
      <c r="G5025" s="3">
        <v>123.759155</v>
      </c>
      <c r="H5025" s="4">
        <v>1.69906E8</v>
      </c>
      <c r="I5025" s="7">
        <v>0.0022</v>
      </c>
      <c r="J5025" s="8">
        <v>80.04</v>
      </c>
      <c r="K5025" s="8">
        <v>1.84</v>
      </c>
      <c r="L5025" s="1"/>
      <c r="M5025" s="1"/>
    </row>
    <row r="5026">
      <c r="A5026" s="6">
        <v>41296.0</v>
      </c>
      <c r="B5026" s="1" t="s">
        <v>11</v>
      </c>
      <c r="C5026" s="2">
        <v>148.330002</v>
      </c>
      <c r="D5026" s="3">
        <v>149.130005</v>
      </c>
      <c r="E5026" s="3">
        <v>147.979996</v>
      </c>
      <c r="F5026" s="3">
        <v>149.130005</v>
      </c>
      <c r="G5026" s="3">
        <v>124.426689</v>
      </c>
      <c r="H5026" s="4">
        <v>1.117973E8</v>
      </c>
      <c r="I5026" s="7">
        <v>0.0054</v>
      </c>
      <c r="J5026" s="8">
        <v>79.87</v>
      </c>
      <c r="K5026" s="8">
        <v>1.843</v>
      </c>
      <c r="L5026" s="1"/>
      <c r="M5026" s="1"/>
    </row>
    <row r="5027">
      <c r="A5027" s="6">
        <v>41297.0</v>
      </c>
      <c r="B5027" s="1" t="s">
        <v>11</v>
      </c>
      <c r="C5027" s="2">
        <v>149.130005</v>
      </c>
      <c r="D5027" s="3">
        <v>149.5</v>
      </c>
      <c r="E5027" s="3">
        <v>148.860001</v>
      </c>
      <c r="F5027" s="3">
        <v>149.369995</v>
      </c>
      <c r="G5027" s="3">
        <v>124.626877</v>
      </c>
      <c r="H5027" s="4">
        <v>1.045961E8</v>
      </c>
      <c r="I5027" s="7">
        <v>0.0016</v>
      </c>
      <c r="J5027" s="8">
        <v>79.92</v>
      </c>
      <c r="K5027" s="8">
        <v>1.828</v>
      </c>
      <c r="L5027" s="1"/>
      <c r="M5027" s="1"/>
    </row>
    <row r="5028">
      <c r="A5028" s="6">
        <v>41298.0</v>
      </c>
      <c r="B5028" s="1" t="s">
        <v>11</v>
      </c>
      <c r="C5028" s="2">
        <v>149.149994</v>
      </c>
      <c r="D5028" s="3">
        <v>150.139999</v>
      </c>
      <c r="E5028" s="3">
        <v>149.009995</v>
      </c>
      <c r="F5028" s="3">
        <v>149.410004</v>
      </c>
      <c r="G5028" s="3">
        <v>124.660271</v>
      </c>
      <c r="H5028" s="4">
        <v>1.464264E8</v>
      </c>
      <c r="I5028" s="7">
        <v>3.0E-4</v>
      </c>
      <c r="J5028" s="8">
        <v>79.95</v>
      </c>
      <c r="K5028" s="8">
        <v>1.852</v>
      </c>
      <c r="L5028" s="1"/>
      <c r="M5028" s="1"/>
    </row>
    <row r="5029">
      <c r="A5029" s="6">
        <v>41299.0</v>
      </c>
      <c r="B5029" s="1" t="s">
        <v>11</v>
      </c>
      <c r="C5029" s="2">
        <v>149.880005</v>
      </c>
      <c r="D5029" s="3">
        <v>150.25</v>
      </c>
      <c r="E5029" s="3">
        <v>149.369995</v>
      </c>
      <c r="F5029" s="3">
        <v>150.25</v>
      </c>
      <c r="G5029" s="3">
        <v>125.361153</v>
      </c>
      <c r="H5029" s="4">
        <v>1.472116E8</v>
      </c>
      <c r="I5029" s="7">
        <v>0.0056</v>
      </c>
      <c r="J5029" s="8">
        <v>79.75</v>
      </c>
      <c r="K5029" s="8">
        <v>1.949</v>
      </c>
      <c r="L5029" s="1"/>
      <c r="M5029" s="1"/>
    </row>
    <row r="5030">
      <c r="A5030" s="6">
        <v>41302.0</v>
      </c>
      <c r="B5030" s="1" t="s">
        <v>11</v>
      </c>
      <c r="C5030" s="2">
        <v>150.289993</v>
      </c>
      <c r="D5030" s="3">
        <v>150.330002</v>
      </c>
      <c r="E5030" s="3">
        <v>149.509995</v>
      </c>
      <c r="F5030" s="3">
        <v>150.070007</v>
      </c>
      <c r="G5030" s="3">
        <v>125.210945</v>
      </c>
      <c r="H5030" s="4">
        <v>1.133577E8</v>
      </c>
      <c r="I5030" s="7">
        <v>-0.0012</v>
      </c>
      <c r="J5030" s="8">
        <v>79.75</v>
      </c>
      <c r="K5030" s="8">
        <v>1.965</v>
      </c>
      <c r="L5030" s="1"/>
      <c r="M5030" s="1"/>
    </row>
    <row r="5031">
      <c r="A5031" s="6">
        <v>41303.0</v>
      </c>
      <c r="B5031" s="1" t="s">
        <v>11</v>
      </c>
      <c r="C5031" s="2">
        <v>149.770004</v>
      </c>
      <c r="D5031" s="3">
        <v>150.850006</v>
      </c>
      <c r="E5031" s="3">
        <v>149.669998</v>
      </c>
      <c r="F5031" s="3">
        <v>150.660004</v>
      </c>
      <c r="G5031" s="3">
        <v>125.703217</v>
      </c>
      <c r="H5031" s="4">
        <v>1.056944E8</v>
      </c>
      <c r="I5031" s="7">
        <v>0.0039</v>
      </c>
      <c r="J5031" s="8">
        <v>79.56</v>
      </c>
      <c r="K5031" s="8">
        <v>1.999</v>
      </c>
      <c r="L5031" s="1"/>
      <c r="M5031" s="1"/>
    </row>
    <row r="5032">
      <c r="A5032" s="6">
        <v>41304.0</v>
      </c>
      <c r="B5032" s="1" t="s">
        <v>11</v>
      </c>
      <c r="C5032" s="2">
        <v>150.639999</v>
      </c>
      <c r="D5032" s="3">
        <v>150.940002</v>
      </c>
      <c r="E5032" s="3">
        <v>149.929993</v>
      </c>
      <c r="F5032" s="3">
        <v>150.070007</v>
      </c>
      <c r="G5032" s="3">
        <v>125.210945</v>
      </c>
      <c r="H5032" s="4">
        <v>1.374477E8</v>
      </c>
      <c r="I5032" s="7">
        <v>-0.0039</v>
      </c>
      <c r="J5032" s="8">
        <v>79.28</v>
      </c>
      <c r="K5032" s="8">
        <v>1.992</v>
      </c>
      <c r="L5032" s="1"/>
      <c r="M5032" s="1"/>
    </row>
    <row r="5033">
      <c r="A5033" s="6">
        <v>41305.0</v>
      </c>
      <c r="B5033" s="1" t="s">
        <v>11</v>
      </c>
      <c r="C5033" s="2">
        <v>149.889999</v>
      </c>
      <c r="D5033" s="3">
        <v>150.380005</v>
      </c>
      <c r="E5033" s="3">
        <v>149.600006</v>
      </c>
      <c r="F5033" s="3">
        <v>149.699997</v>
      </c>
      <c r="G5033" s="3">
        <v>124.902222</v>
      </c>
      <c r="H5033" s="4">
        <v>1.089758E8</v>
      </c>
      <c r="I5033" s="7">
        <v>-0.0025</v>
      </c>
      <c r="J5033" s="8">
        <v>79.21</v>
      </c>
      <c r="K5033" s="8">
        <v>1.985</v>
      </c>
      <c r="L5033" s="1"/>
      <c r="M5033" s="1"/>
    </row>
    <row r="5034">
      <c r="A5034" s="6">
        <v>41306.0</v>
      </c>
      <c r="B5034" s="9" t="s">
        <v>12</v>
      </c>
      <c r="C5034" s="2">
        <v>150.649994</v>
      </c>
      <c r="D5034" s="3">
        <v>151.419998</v>
      </c>
      <c r="E5034" s="3">
        <v>150.389999</v>
      </c>
      <c r="F5034" s="3">
        <v>151.240005</v>
      </c>
      <c r="G5034" s="3">
        <v>126.187111</v>
      </c>
      <c r="H5034" s="4">
        <v>1.31173E8</v>
      </c>
      <c r="I5034" s="7">
        <v>0.0103</v>
      </c>
      <c r="J5034" s="8">
        <v>79.21</v>
      </c>
      <c r="K5034" s="8">
        <v>2.025</v>
      </c>
      <c r="L5034" s="1"/>
      <c r="M5034" s="1"/>
    </row>
    <row r="5035">
      <c r="A5035" s="6">
        <v>41309.0</v>
      </c>
      <c r="B5035" s="1" t="s">
        <v>11</v>
      </c>
      <c r="C5035" s="2">
        <v>150.320007</v>
      </c>
      <c r="D5035" s="3">
        <v>151.270004</v>
      </c>
      <c r="E5035" s="3">
        <v>149.429993</v>
      </c>
      <c r="F5035" s="3">
        <v>149.539993</v>
      </c>
      <c r="G5035" s="3">
        <v>124.768738</v>
      </c>
      <c r="H5035" s="4">
        <v>1.590736E8</v>
      </c>
      <c r="I5035" s="7">
        <v>-0.0112</v>
      </c>
      <c r="J5035" s="8">
        <v>79.55</v>
      </c>
      <c r="K5035" s="8">
        <v>1.957</v>
      </c>
      <c r="L5035" s="1"/>
      <c r="M5035" s="1"/>
    </row>
    <row r="5036">
      <c r="A5036" s="6">
        <v>41310.0</v>
      </c>
      <c r="B5036" s="1" t="s">
        <v>11</v>
      </c>
      <c r="C5036" s="2">
        <v>150.350006</v>
      </c>
      <c r="D5036" s="3">
        <v>151.479996</v>
      </c>
      <c r="E5036" s="3">
        <v>150.289993</v>
      </c>
      <c r="F5036" s="3">
        <v>151.050003</v>
      </c>
      <c r="G5036" s="3">
        <v>126.028572</v>
      </c>
      <c r="H5036" s="4">
        <v>1.139124E8</v>
      </c>
      <c r="I5036" s="7">
        <v>0.0101</v>
      </c>
      <c r="J5036" s="8">
        <v>79.49</v>
      </c>
      <c r="K5036" s="8">
        <v>2.005</v>
      </c>
      <c r="L5036" s="1"/>
      <c r="M5036" s="1"/>
    </row>
    <row r="5037">
      <c r="A5037" s="6">
        <v>41311.0</v>
      </c>
      <c r="B5037" s="1" t="s">
        <v>11</v>
      </c>
      <c r="C5037" s="2">
        <v>150.520004</v>
      </c>
      <c r="D5037" s="3">
        <v>151.259995</v>
      </c>
      <c r="E5037" s="3">
        <v>150.410004</v>
      </c>
      <c r="F5037" s="3">
        <v>151.160004</v>
      </c>
      <c r="G5037" s="3">
        <v>126.120361</v>
      </c>
      <c r="H5037" s="4">
        <v>1.387628E8</v>
      </c>
      <c r="I5037" s="7">
        <v>7.0E-4</v>
      </c>
      <c r="J5037" s="8">
        <v>79.72</v>
      </c>
      <c r="K5037" s="8">
        <v>1.964</v>
      </c>
      <c r="L5037" s="1"/>
      <c r="M5037" s="1"/>
    </row>
    <row r="5038">
      <c r="A5038" s="6">
        <v>41312.0</v>
      </c>
      <c r="B5038" s="1" t="s">
        <v>11</v>
      </c>
      <c r="C5038" s="2">
        <v>151.210007</v>
      </c>
      <c r="D5038" s="3">
        <v>151.350006</v>
      </c>
      <c r="E5038" s="3">
        <v>149.860001</v>
      </c>
      <c r="F5038" s="3">
        <v>150.960007</v>
      </c>
      <c r="G5038" s="3">
        <v>125.953514</v>
      </c>
      <c r="H5038" s="4">
        <v>1.6249E8</v>
      </c>
      <c r="I5038" s="7">
        <v>-0.0013</v>
      </c>
      <c r="J5038" s="8">
        <v>80.19</v>
      </c>
      <c r="K5038" s="8">
        <v>1.959</v>
      </c>
      <c r="L5038" s="1"/>
      <c r="M5038" s="1"/>
    </row>
    <row r="5039">
      <c r="A5039" s="6">
        <v>41313.0</v>
      </c>
      <c r="B5039" s="1" t="s">
        <v>11</v>
      </c>
      <c r="C5039" s="2">
        <v>151.220001</v>
      </c>
      <c r="D5039" s="3">
        <v>151.889999</v>
      </c>
      <c r="E5039" s="3">
        <v>151.220001</v>
      </c>
      <c r="F5039" s="3">
        <v>151.800003</v>
      </c>
      <c r="G5039" s="3">
        <v>126.654411</v>
      </c>
      <c r="H5039" s="4">
        <v>1.031337E8</v>
      </c>
      <c r="I5039" s="7">
        <v>0.0056</v>
      </c>
      <c r="J5039" s="8">
        <v>80.21</v>
      </c>
      <c r="K5039" s="8">
        <v>1.95</v>
      </c>
      <c r="L5039" s="1"/>
      <c r="M5039" s="1"/>
    </row>
    <row r="5040">
      <c r="A5040" s="6">
        <v>41316.0</v>
      </c>
      <c r="B5040" s="1" t="s">
        <v>11</v>
      </c>
      <c r="C5040" s="2">
        <v>151.740005</v>
      </c>
      <c r="D5040" s="3">
        <v>151.899994</v>
      </c>
      <c r="E5040" s="3">
        <v>151.389999</v>
      </c>
      <c r="F5040" s="3">
        <v>151.770004</v>
      </c>
      <c r="G5040" s="3">
        <v>126.629341</v>
      </c>
      <c r="H5040" s="4">
        <v>7.3775E7</v>
      </c>
      <c r="I5040" s="7">
        <v>-2.0E-4</v>
      </c>
      <c r="J5040" s="8">
        <v>80.31</v>
      </c>
      <c r="K5040" s="8">
        <v>1.964</v>
      </c>
      <c r="L5040" s="1"/>
      <c r="M5040" s="1"/>
    </row>
    <row r="5041">
      <c r="A5041" s="6">
        <v>41317.0</v>
      </c>
      <c r="B5041" s="1" t="s">
        <v>11</v>
      </c>
      <c r="C5041" s="2">
        <v>151.779999</v>
      </c>
      <c r="D5041" s="3">
        <v>152.300003</v>
      </c>
      <c r="E5041" s="3">
        <v>151.610001</v>
      </c>
      <c r="F5041" s="3">
        <v>152.020004</v>
      </c>
      <c r="G5041" s="3">
        <v>126.837906</v>
      </c>
      <c r="H5041" s="4">
        <v>6.53927E7</v>
      </c>
      <c r="I5041" s="7">
        <v>0.0016</v>
      </c>
      <c r="J5041" s="8">
        <v>80.11</v>
      </c>
      <c r="K5041" s="8">
        <v>1.979</v>
      </c>
      <c r="L5041" s="1"/>
      <c r="M5041" s="1"/>
    </row>
    <row r="5042">
      <c r="A5042" s="6">
        <v>41318.0</v>
      </c>
      <c r="B5042" s="1" t="s">
        <v>11</v>
      </c>
      <c r="C5042" s="2">
        <v>152.330002</v>
      </c>
      <c r="D5042" s="3">
        <v>152.610001</v>
      </c>
      <c r="E5042" s="3">
        <v>151.720001</v>
      </c>
      <c r="F5042" s="3">
        <v>152.149994</v>
      </c>
      <c r="G5042" s="3">
        <v>126.946388</v>
      </c>
      <c r="H5042" s="4">
        <v>8.23226E7</v>
      </c>
      <c r="I5042" s="7">
        <v>9.0E-4</v>
      </c>
      <c r="J5042" s="8">
        <v>80.09</v>
      </c>
      <c r="K5042" s="8">
        <v>2.028</v>
      </c>
      <c r="L5042" s="1"/>
      <c r="M5042" s="1"/>
    </row>
    <row r="5043">
      <c r="A5043" s="6">
        <v>41319.0</v>
      </c>
      <c r="B5043" s="1" t="s">
        <v>11</v>
      </c>
      <c r="C5043" s="2">
        <v>151.690002</v>
      </c>
      <c r="D5043" s="3">
        <v>152.470001</v>
      </c>
      <c r="E5043" s="3">
        <v>151.520004</v>
      </c>
      <c r="F5043" s="3">
        <v>152.289993</v>
      </c>
      <c r="G5043" s="3">
        <v>127.063171</v>
      </c>
      <c r="H5043" s="4">
        <v>8.08343E7</v>
      </c>
      <c r="I5043" s="7">
        <v>9.0E-4</v>
      </c>
      <c r="J5043" s="8">
        <v>80.46</v>
      </c>
      <c r="K5043" s="8">
        <v>1.998</v>
      </c>
      <c r="L5043" s="1"/>
      <c r="M5043" s="1"/>
    </row>
    <row r="5044">
      <c r="A5044" s="6">
        <v>41320.0</v>
      </c>
      <c r="B5044" s="1" t="s">
        <v>11</v>
      </c>
      <c r="C5044" s="2">
        <v>152.429993</v>
      </c>
      <c r="D5044" s="3">
        <v>152.589996</v>
      </c>
      <c r="E5044" s="3">
        <v>151.550003</v>
      </c>
      <c r="F5044" s="3">
        <v>152.110001</v>
      </c>
      <c r="G5044" s="3">
        <v>126.912979</v>
      </c>
      <c r="H5044" s="4">
        <v>2.152265E8</v>
      </c>
      <c r="I5044" s="7">
        <v>-0.0012</v>
      </c>
      <c r="J5044" s="8">
        <v>80.58</v>
      </c>
      <c r="K5044" s="8">
        <v>2.005</v>
      </c>
      <c r="L5044" s="1"/>
      <c r="M5044" s="1"/>
    </row>
    <row r="5045">
      <c r="A5045" s="6">
        <v>41324.0</v>
      </c>
      <c r="B5045" s="1" t="s">
        <v>11</v>
      </c>
      <c r="C5045" s="2">
        <v>152.369995</v>
      </c>
      <c r="D5045" s="3">
        <v>153.279999</v>
      </c>
      <c r="E5045" s="3">
        <v>152.160004</v>
      </c>
      <c r="F5045" s="3">
        <v>153.25</v>
      </c>
      <c r="G5045" s="3">
        <v>127.864113</v>
      </c>
      <c r="H5045" s="4">
        <v>9.51054E7</v>
      </c>
      <c r="I5045" s="7">
        <v>0.0075</v>
      </c>
      <c r="J5045" s="8">
        <v>80.47</v>
      </c>
      <c r="K5045" s="8">
        <v>2.028</v>
      </c>
      <c r="L5045" s="1"/>
      <c r="M5045" s="1"/>
    </row>
    <row r="5046">
      <c r="A5046" s="6">
        <v>41325.0</v>
      </c>
      <c r="B5046" s="1" t="s">
        <v>11</v>
      </c>
      <c r="C5046" s="2">
        <v>153.139999</v>
      </c>
      <c r="D5046" s="3">
        <v>153.190002</v>
      </c>
      <c r="E5046" s="3">
        <v>151.259995</v>
      </c>
      <c r="F5046" s="3">
        <v>151.339996</v>
      </c>
      <c r="G5046" s="3">
        <v>126.270569</v>
      </c>
      <c r="H5046" s="4">
        <v>1.605748E8</v>
      </c>
      <c r="I5046" s="7">
        <v>-0.0125</v>
      </c>
      <c r="J5046" s="8">
        <v>81.07</v>
      </c>
      <c r="K5046" s="8">
        <v>2.01</v>
      </c>
      <c r="L5046" s="1"/>
      <c r="M5046" s="1"/>
    </row>
    <row r="5047">
      <c r="A5047" s="6">
        <v>41326.0</v>
      </c>
      <c r="B5047" s="9" t="s">
        <v>13</v>
      </c>
      <c r="C5047" s="2">
        <v>150.960007</v>
      </c>
      <c r="D5047" s="3">
        <v>151.419998</v>
      </c>
      <c r="E5047" s="3">
        <v>149.940002</v>
      </c>
      <c r="F5047" s="3">
        <v>150.419998</v>
      </c>
      <c r="G5047" s="3">
        <v>125.50293</v>
      </c>
      <c r="H5047" s="4">
        <v>1.83257E8</v>
      </c>
      <c r="I5047" s="7">
        <v>-0.0061</v>
      </c>
      <c r="J5047" s="8">
        <v>81.46</v>
      </c>
      <c r="K5047" s="8">
        <v>1.974</v>
      </c>
      <c r="L5047" s="1"/>
      <c r="M5047" s="1"/>
    </row>
    <row r="5048">
      <c r="A5048" s="6">
        <v>41327.0</v>
      </c>
      <c r="B5048" s="1" t="s">
        <v>11</v>
      </c>
      <c r="C5048" s="2">
        <v>151.149994</v>
      </c>
      <c r="D5048" s="3">
        <v>151.889999</v>
      </c>
      <c r="E5048" s="3">
        <v>150.490005</v>
      </c>
      <c r="F5048" s="3">
        <v>151.889999</v>
      </c>
      <c r="G5048" s="3">
        <v>126.729454</v>
      </c>
      <c r="H5048" s="4">
        <v>1.063566E8</v>
      </c>
      <c r="I5048" s="7">
        <v>0.0098</v>
      </c>
      <c r="J5048" s="8">
        <v>81.46</v>
      </c>
      <c r="K5048" s="8">
        <v>1.962</v>
      </c>
      <c r="L5048" s="1"/>
      <c r="M5048" s="1"/>
    </row>
    <row r="5049">
      <c r="A5049" s="6">
        <v>41330.0</v>
      </c>
      <c r="B5049" s="1" t="s">
        <v>11</v>
      </c>
      <c r="C5049" s="2">
        <v>152.630005</v>
      </c>
      <c r="D5049" s="3">
        <v>152.860001</v>
      </c>
      <c r="E5049" s="3">
        <v>149.0</v>
      </c>
      <c r="F5049" s="3">
        <v>149.0</v>
      </c>
      <c r="G5049" s="3">
        <v>124.318222</v>
      </c>
      <c r="H5049" s="4">
        <v>2.458248E8</v>
      </c>
      <c r="I5049" s="7">
        <v>-0.019</v>
      </c>
      <c r="J5049" s="8">
        <v>81.67</v>
      </c>
      <c r="K5049" s="8">
        <v>1.865</v>
      </c>
      <c r="L5049" s="1"/>
      <c r="M5049" s="1"/>
    </row>
    <row r="5050">
      <c r="A5050" s="6">
        <v>41331.0</v>
      </c>
      <c r="B5050" s="1" t="s">
        <v>11</v>
      </c>
      <c r="C5050" s="2">
        <v>149.720001</v>
      </c>
      <c r="D5050" s="3">
        <v>150.199997</v>
      </c>
      <c r="E5050" s="3">
        <v>148.729996</v>
      </c>
      <c r="F5050" s="3">
        <v>150.020004</v>
      </c>
      <c r="G5050" s="3">
        <v>125.16922</v>
      </c>
      <c r="H5050" s="4">
        <v>1.865962E8</v>
      </c>
      <c r="I5050" s="7">
        <v>0.0068</v>
      </c>
      <c r="J5050" s="8">
        <v>81.87</v>
      </c>
      <c r="K5050" s="8">
        <v>1.886</v>
      </c>
      <c r="L5050" s="1"/>
      <c r="M5050" s="1"/>
    </row>
    <row r="5051">
      <c r="A5051" s="6">
        <v>41332.0</v>
      </c>
      <c r="B5051" s="1" t="s">
        <v>11</v>
      </c>
      <c r="C5051" s="2">
        <v>149.889999</v>
      </c>
      <c r="D5051" s="3">
        <v>152.330002</v>
      </c>
      <c r="E5051" s="3">
        <v>149.759995</v>
      </c>
      <c r="F5051" s="3">
        <v>151.910004</v>
      </c>
      <c r="G5051" s="3">
        <v>126.746117</v>
      </c>
      <c r="H5051" s="4">
        <v>1.507819E8</v>
      </c>
      <c r="I5051" s="7">
        <v>0.0126</v>
      </c>
      <c r="J5051" s="8">
        <v>81.6</v>
      </c>
      <c r="K5051" s="8">
        <v>1.9</v>
      </c>
      <c r="L5051" s="1"/>
      <c r="M5051" s="1"/>
    </row>
    <row r="5052">
      <c r="A5052" s="6">
        <v>41333.0</v>
      </c>
      <c r="B5052" s="1" t="s">
        <v>11</v>
      </c>
      <c r="C5052" s="2">
        <v>151.899994</v>
      </c>
      <c r="D5052" s="3">
        <v>152.869995</v>
      </c>
      <c r="E5052" s="3">
        <v>151.410004</v>
      </c>
      <c r="F5052" s="3">
        <v>151.610001</v>
      </c>
      <c r="G5052" s="3">
        <v>126.495804</v>
      </c>
      <c r="H5052" s="4">
        <v>1.26866E8</v>
      </c>
      <c r="I5052" s="7">
        <v>-0.002</v>
      </c>
      <c r="J5052" s="8">
        <v>81.95</v>
      </c>
      <c r="K5052" s="8">
        <v>1.881</v>
      </c>
      <c r="L5052" s="1"/>
      <c r="M5052" s="1"/>
    </row>
    <row r="5053">
      <c r="A5053" s="6">
        <v>41334.0</v>
      </c>
      <c r="B5053" s="1" t="s">
        <v>11</v>
      </c>
      <c r="C5053" s="2">
        <v>151.089996</v>
      </c>
      <c r="D5053" s="3">
        <v>152.339996</v>
      </c>
      <c r="E5053" s="3">
        <v>150.410004</v>
      </c>
      <c r="F5053" s="3">
        <v>152.110001</v>
      </c>
      <c r="G5053" s="3">
        <v>126.912979</v>
      </c>
      <c r="H5053" s="4">
        <v>1.706348E8</v>
      </c>
      <c r="I5053" s="7">
        <v>0.0033</v>
      </c>
      <c r="J5053" s="8">
        <v>82.28</v>
      </c>
      <c r="K5053" s="8">
        <v>1.845</v>
      </c>
      <c r="L5053" s="1"/>
      <c r="M5053" s="1"/>
    </row>
    <row r="5054">
      <c r="A5054" s="6">
        <v>41337.0</v>
      </c>
      <c r="B5054" s="1" t="s">
        <v>11</v>
      </c>
      <c r="C5054" s="2">
        <v>151.759995</v>
      </c>
      <c r="D5054" s="3">
        <v>152.919998</v>
      </c>
      <c r="E5054" s="3">
        <v>151.520004</v>
      </c>
      <c r="F5054" s="3">
        <v>152.919998</v>
      </c>
      <c r="G5054" s="3">
        <v>127.588837</v>
      </c>
      <c r="H5054" s="4">
        <v>9.90102E7</v>
      </c>
      <c r="I5054" s="7">
        <v>0.0053</v>
      </c>
      <c r="J5054" s="8">
        <v>82.19</v>
      </c>
      <c r="K5054" s="8">
        <v>1.879</v>
      </c>
      <c r="L5054" s="1"/>
      <c r="M5054" s="1"/>
    </row>
    <row r="5055">
      <c r="A5055" s="6">
        <v>41338.0</v>
      </c>
      <c r="B5055" s="1" t="s">
        <v>11</v>
      </c>
      <c r="C5055" s="2">
        <v>153.660004</v>
      </c>
      <c r="D5055" s="3">
        <v>154.699997</v>
      </c>
      <c r="E5055" s="3">
        <v>153.639999</v>
      </c>
      <c r="F5055" s="3">
        <v>154.289993</v>
      </c>
      <c r="G5055" s="3">
        <v>128.731934</v>
      </c>
      <c r="H5055" s="4">
        <v>1.214319E8</v>
      </c>
      <c r="I5055" s="7">
        <v>0.009</v>
      </c>
      <c r="J5055" s="8">
        <v>82.09</v>
      </c>
      <c r="K5055" s="8">
        <v>1.898</v>
      </c>
      <c r="L5055" s="1"/>
      <c r="M5055" s="1"/>
    </row>
    <row r="5056">
      <c r="A5056" s="6">
        <v>41339.0</v>
      </c>
      <c r="B5056" s="1" t="s">
        <v>11</v>
      </c>
      <c r="C5056" s="2">
        <v>154.839996</v>
      </c>
      <c r="D5056" s="3">
        <v>154.919998</v>
      </c>
      <c r="E5056" s="3">
        <v>154.160004</v>
      </c>
      <c r="F5056" s="3">
        <v>154.5</v>
      </c>
      <c r="G5056" s="3">
        <v>128.90712</v>
      </c>
      <c r="H5056" s="4">
        <v>9.44699E7</v>
      </c>
      <c r="I5056" s="7">
        <v>0.0014</v>
      </c>
      <c r="J5056" s="8">
        <v>82.46</v>
      </c>
      <c r="K5056" s="8">
        <v>1.939</v>
      </c>
      <c r="L5056" s="1"/>
      <c r="M5056" s="1"/>
    </row>
    <row r="5057">
      <c r="A5057" s="6">
        <v>41340.0</v>
      </c>
      <c r="B5057" s="1" t="s">
        <v>11</v>
      </c>
      <c r="C5057" s="2">
        <v>154.699997</v>
      </c>
      <c r="D5057" s="3">
        <v>154.979996</v>
      </c>
      <c r="E5057" s="3">
        <v>154.520004</v>
      </c>
      <c r="F5057" s="3">
        <v>154.779999</v>
      </c>
      <c r="G5057" s="3">
        <v>129.140732</v>
      </c>
      <c r="H5057" s="4">
        <v>8.61014E7</v>
      </c>
      <c r="I5057" s="7">
        <v>0.0018</v>
      </c>
      <c r="J5057" s="8">
        <v>82.08</v>
      </c>
      <c r="K5057" s="8">
        <v>1.995</v>
      </c>
      <c r="L5057" s="1"/>
      <c r="M5057" s="1"/>
    </row>
    <row r="5058">
      <c r="A5058" s="6">
        <v>41341.0</v>
      </c>
      <c r="B5058" s="9" t="s">
        <v>12</v>
      </c>
      <c r="C5058" s="2">
        <v>155.460007</v>
      </c>
      <c r="D5058" s="3">
        <v>155.649994</v>
      </c>
      <c r="E5058" s="3">
        <v>154.660004</v>
      </c>
      <c r="F5058" s="3">
        <v>155.440002</v>
      </c>
      <c r="G5058" s="3">
        <v>129.691406</v>
      </c>
      <c r="H5058" s="4">
        <v>1.234778E8</v>
      </c>
      <c r="I5058" s="7">
        <v>0.0043</v>
      </c>
      <c r="J5058" s="8">
        <v>82.72</v>
      </c>
      <c r="K5058" s="8">
        <v>2.049</v>
      </c>
      <c r="L5058" s="1"/>
      <c r="M5058" s="1"/>
    </row>
    <row r="5059">
      <c r="A5059" s="6">
        <v>41344.0</v>
      </c>
      <c r="B5059" s="1" t="s">
        <v>11</v>
      </c>
      <c r="C5059" s="2">
        <v>155.320007</v>
      </c>
      <c r="D5059" s="3">
        <v>156.039993</v>
      </c>
      <c r="E5059" s="3">
        <v>155.130005</v>
      </c>
      <c r="F5059" s="3">
        <v>156.029999</v>
      </c>
      <c r="G5059" s="3">
        <v>130.183685</v>
      </c>
      <c r="H5059" s="4">
        <v>8.37468E7</v>
      </c>
      <c r="I5059" s="7">
        <v>0.0038</v>
      </c>
      <c r="J5059" s="8">
        <v>82.57</v>
      </c>
      <c r="K5059" s="8">
        <v>2.061</v>
      </c>
      <c r="L5059" s="1"/>
      <c r="M5059" s="1"/>
    </row>
    <row r="5060">
      <c r="A5060" s="6">
        <v>41345.0</v>
      </c>
      <c r="B5060" s="1" t="s">
        <v>11</v>
      </c>
      <c r="C5060" s="2">
        <v>155.919998</v>
      </c>
      <c r="D5060" s="3">
        <v>156.100006</v>
      </c>
      <c r="E5060" s="3">
        <v>155.210007</v>
      </c>
      <c r="F5060" s="3">
        <v>155.679993</v>
      </c>
      <c r="G5060" s="3">
        <v>129.891617</v>
      </c>
      <c r="H5060" s="4">
        <v>1.057558E8</v>
      </c>
      <c r="I5060" s="7">
        <v>-0.0022</v>
      </c>
      <c r="J5060" s="8">
        <v>82.58</v>
      </c>
      <c r="K5060" s="8">
        <v>2.019</v>
      </c>
      <c r="L5060" s="1"/>
      <c r="M5060" s="1"/>
    </row>
    <row r="5061">
      <c r="A5061" s="6">
        <v>41346.0</v>
      </c>
      <c r="B5061" s="1" t="s">
        <v>11</v>
      </c>
      <c r="C5061" s="2">
        <v>155.759995</v>
      </c>
      <c r="D5061" s="3">
        <v>156.119995</v>
      </c>
      <c r="E5061" s="3">
        <v>155.229996</v>
      </c>
      <c r="F5061" s="3">
        <v>155.899994</v>
      </c>
      <c r="G5061" s="3">
        <v>130.075165</v>
      </c>
      <c r="H5061" s="4">
        <v>9.25509E7</v>
      </c>
      <c r="I5061" s="7">
        <v>0.0014</v>
      </c>
      <c r="J5061" s="8">
        <v>82.89</v>
      </c>
      <c r="K5061" s="8">
        <v>2.023</v>
      </c>
      <c r="L5061" s="1"/>
      <c r="M5061" s="1"/>
    </row>
    <row r="5062">
      <c r="A5062" s="6">
        <v>41347.0</v>
      </c>
      <c r="B5062" s="1" t="s">
        <v>11</v>
      </c>
      <c r="C5062" s="2">
        <v>156.309998</v>
      </c>
      <c r="D5062" s="3">
        <v>156.800003</v>
      </c>
      <c r="E5062" s="3">
        <v>155.910004</v>
      </c>
      <c r="F5062" s="3">
        <v>156.729996</v>
      </c>
      <c r="G5062" s="3">
        <v>130.7677</v>
      </c>
      <c r="H5062" s="4">
        <v>1.263299E8</v>
      </c>
      <c r="I5062" s="7">
        <v>0.0053</v>
      </c>
      <c r="J5062" s="8">
        <v>82.61</v>
      </c>
      <c r="K5062" s="8">
        <v>2.037</v>
      </c>
      <c r="L5062" s="1"/>
      <c r="M5062" s="1"/>
    </row>
    <row r="5063">
      <c r="A5063" s="6">
        <v>41348.0</v>
      </c>
      <c r="B5063" s="9" t="s">
        <v>13</v>
      </c>
      <c r="C5063" s="2">
        <v>155.850006</v>
      </c>
      <c r="D5063" s="3">
        <v>156.039993</v>
      </c>
      <c r="E5063" s="3">
        <v>155.309998</v>
      </c>
      <c r="F5063" s="3">
        <v>155.830002</v>
      </c>
      <c r="G5063" s="3">
        <v>130.595123</v>
      </c>
      <c r="H5063" s="4">
        <v>1.386011E8</v>
      </c>
      <c r="I5063" s="7">
        <v>-0.0057</v>
      </c>
      <c r="J5063" s="8">
        <v>82.13</v>
      </c>
      <c r="K5063" s="8">
        <v>1.991</v>
      </c>
      <c r="L5063" s="1"/>
      <c r="M5063" s="1"/>
    </row>
    <row r="5064">
      <c r="A5064" s="6">
        <v>41351.0</v>
      </c>
      <c r="B5064" s="1" t="s">
        <v>11</v>
      </c>
      <c r="C5064" s="2">
        <v>154.339996</v>
      </c>
      <c r="D5064" s="3">
        <v>155.639999</v>
      </c>
      <c r="E5064" s="3">
        <v>154.199997</v>
      </c>
      <c r="F5064" s="3">
        <v>154.970001</v>
      </c>
      <c r="G5064" s="3">
        <v>129.874359</v>
      </c>
      <c r="H5064" s="4">
        <v>1.267043E8</v>
      </c>
      <c r="I5064" s="7">
        <v>-0.0055</v>
      </c>
      <c r="J5064" s="8">
        <v>82.69</v>
      </c>
      <c r="K5064" s="8">
        <v>1.955</v>
      </c>
      <c r="L5064" s="1"/>
      <c r="M5064" s="1"/>
    </row>
    <row r="5065">
      <c r="A5065" s="6">
        <v>41352.0</v>
      </c>
      <c r="B5065" s="1" t="s">
        <v>11</v>
      </c>
      <c r="C5065" s="2">
        <v>155.300003</v>
      </c>
      <c r="D5065" s="3">
        <v>155.509995</v>
      </c>
      <c r="E5065" s="3">
        <v>153.589996</v>
      </c>
      <c r="F5065" s="3">
        <v>154.610001</v>
      </c>
      <c r="G5065" s="3">
        <v>129.572601</v>
      </c>
      <c r="H5065" s="4">
        <v>1.675673E8</v>
      </c>
      <c r="I5065" s="7">
        <v>-0.0023</v>
      </c>
      <c r="J5065" s="8">
        <v>82.99</v>
      </c>
      <c r="K5065" s="8">
        <v>1.904</v>
      </c>
      <c r="L5065" s="1"/>
      <c r="M5065" s="1"/>
    </row>
    <row r="5066">
      <c r="A5066" s="6">
        <v>41353.0</v>
      </c>
      <c r="B5066" s="1" t="s">
        <v>11</v>
      </c>
      <c r="C5066" s="2">
        <v>155.520004</v>
      </c>
      <c r="D5066" s="3">
        <v>155.949997</v>
      </c>
      <c r="E5066" s="3">
        <v>155.259995</v>
      </c>
      <c r="F5066" s="3">
        <v>155.690002</v>
      </c>
      <c r="G5066" s="3">
        <v>130.477753</v>
      </c>
      <c r="H5066" s="4">
        <v>1.137593E8</v>
      </c>
      <c r="I5066" s="7">
        <v>0.007</v>
      </c>
      <c r="J5066" s="8">
        <v>82.78</v>
      </c>
      <c r="K5066" s="8">
        <v>1.958</v>
      </c>
      <c r="L5066" s="1"/>
      <c r="M5066" s="1"/>
    </row>
    <row r="5067">
      <c r="A5067" s="6">
        <v>41354.0</v>
      </c>
      <c r="B5067" s="1" t="s">
        <v>11</v>
      </c>
      <c r="C5067" s="2">
        <v>154.759995</v>
      </c>
      <c r="D5067" s="3">
        <v>155.639999</v>
      </c>
      <c r="E5067" s="3">
        <v>154.100006</v>
      </c>
      <c r="F5067" s="3">
        <v>154.360001</v>
      </c>
      <c r="G5067" s="3">
        <v>129.363083</v>
      </c>
      <c r="H5067" s="4">
        <v>1.28605E8</v>
      </c>
      <c r="I5067" s="7">
        <v>-0.0085</v>
      </c>
      <c r="J5067" s="8">
        <v>82.74</v>
      </c>
      <c r="K5067" s="8">
        <v>1.915</v>
      </c>
      <c r="L5067" s="1"/>
      <c r="M5067" s="1"/>
    </row>
    <row r="5068">
      <c r="A5068" s="6">
        <v>41355.0</v>
      </c>
      <c r="B5068" s="1" t="s">
        <v>11</v>
      </c>
      <c r="C5068" s="2">
        <v>154.850006</v>
      </c>
      <c r="D5068" s="3">
        <v>155.600006</v>
      </c>
      <c r="E5068" s="3">
        <v>154.729996</v>
      </c>
      <c r="F5068" s="3">
        <v>155.600006</v>
      </c>
      <c r="G5068" s="3">
        <v>130.402298</v>
      </c>
      <c r="H5068" s="4">
        <v>1.111636E8</v>
      </c>
      <c r="I5068" s="7">
        <v>0.008</v>
      </c>
      <c r="J5068" s="8">
        <v>82.53</v>
      </c>
      <c r="K5068" s="8">
        <v>1.927</v>
      </c>
      <c r="L5068" s="1"/>
      <c r="M5068" s="1"/>
    </row>
    <row r="5069">
      <c r="A5069" s="6">
        <v>41358.0</v>
      </c>
      <c r="B5069" s="1" t="s">
        <v>11</v>
      </c>
      <c r="C5069" s="2">
        <v>156.009995</v>
      </c>
      <c r="D5069" s="3">
        <v>156.270004</v>
      </c>
      <c r="E5069" s="3">
        <v>154.350006</v>
      </c>
      <c r="F5069" s="3">
        <v>154.949997</v>
      </c>
      <c r="G5069" s="3">
        <v>129.857605</v>
      </c>
      <c r="H5069" s="4">
        <v>1.513223E8</v>
      </c>
      <c r="I5069" s="7">
        <v>-0.0042</v>
      </c>
      <c r="J5069" s="8">
        <v>82.83</v>
      </c>
      <c r="K5069" s="8">
        <v>1.92</v>
      </c>
      <c r="L5069" s="1"/>
      <c r="M5069" s="1"/>
    </row>
    <row r="5070">
      <c r="A5070" s="6">
        <v>41359.0</v>
      </c>
      <c r="B5070" s="1" t="s">
        <v>11</v>
      </c>
      <c r="C5070" s="2">
        <v>155.589996</v>
      </c>
      <c r="D5070" s="3">
        <v>156.229996</v>
      </c>
      <c r="E5070" s="3">
        <v>155.419998</v>
      </c>
      <c r="F5070" s="3">
        <v>156.190002</v>
      </c>
      <c r="G5070" s="3">
        <v>130.896744</v>
      </c>
      <c r="H5070" s="4">
        <v>8.68566E7</v>
      </c>
      <c r="I5070" s="7">
        <v>0.008</v>
      </c>
      <c r="J5070" s="8">
        <v>82.88</v>
      </c>
      <c r="K5070" s="8">
        <v>1.911</v>
      </c>
      <c r="L5070" s="1"/>
      <c r="M5070" s="1"/>
    </row>
    <row r="5071">
      <c r="A5071" s="6">
        <v>41360.0</v>
      </c>
      <c r="B5071" s="1" t="s">
        <v>11</v>
      </c>
      <c r="C5071" s="2">
        <v>155.259995</v>
      </c>
      <c r="D5071" s="3">
        <v>156.240005</v>
      </c>
      <c r="E5071" s="3">
        <v>155.0</v>
      </c>
      <c r="F5071" s="3">
        <v>156.190002</v>
      </c>
      <c r="G5071" s="3">
        <v>130.896744</v>
      </c>
      <c r="H5071" s="4">
        <v>9.99506E7</v>
      </c>
      <c r="I5071" s="7">
        <v>0.0</v>
      </c>
      <c r="J5071" s="8">
        <v>83.22</v>
      </c>
      <c r="K5071" s="8">
        <v>1.845</v>
      </c>
      <c r="L5071" s="1"/>
      <c r="M5071" s="1"/>
    </row>
    <row r="5072">
      <c r="A5072" s="6">
        <v>41361.0</v>
      </c>
      <c r="B5072" s="1" t="s">
        <v>11</v>
      </c>
      <c r="C5072" s="2">
        <v>156.089996</v>
      </c>
      <c r="D5072" s="3">
        <v>156.850006</v>
      </c>
      <c r="E5072" s="3">
        <v>155.75</v>
      </c>
      <c r="F5072" s="3">
        <v>156.669998</v>
      </c>
      <c r="G5072" s="3">
        <v>131.299026</v>
      </c>
      <c r="H5072" s="4">
        <v>1.029328E8</v>
      </c>
      <c r="I5072" s="7">
        <v>0.0031</v>
      </c>
      <c r="J5072" s="8">
        <v>82.99</v>
      </c>
      <c r="K5072" s="8">
        <v>1.852</v>
      </c>
      <c r="L5072" s="1"/>
      <c r="M5072" s="1"/>
    </row>
    <row r="5073">
      <c r="A5073" s="6">
        <v>41365.0</v>
      </c>
      <c r="B5073" s="1" t="s">
        <v>11</v>
      </c>
      <c r="C5073" s="2">
        <v>156.589996</v>
      </c>
      <c r="D5073" s="3">
        <v>156.910004</v>
      </c>
      <c r="E5073" s="3">
        <v>155.669998</v>
      </c>
      <c r="F5073" s="3">
        <v>156.050003</v>
      </c>
      <c r="G5073" s="3">
        <v>130.77948</v>
      </c>
      <c r="H5073" s="4">
        <v>9.91941E7</v>
      </c>
      <c r="I5073" s="7">
        <v>-0.004</v>
      </c>
      <c r="J5073" s="8">
        <v>82.73</v>
      </c>
      <c r="K5073" s="8">
        <v>1.835</v>
      </c>
      <c r="L5073" s="1"/>
      <c r="M5073" s="1"/>
    </row>
    <row r="5074">
      <c r="A5074" s="6">
        <v>41366.0</v>
      </c>
      <c r="B5074" s="1" t="s">
        <v>11</v>
      </c>
      <c r="C5074" s="2">
        <v>156.610001</v>
      </c>
      <c r="D5074" s="3">
        <v>157.210007</v>
      </c>
      <c r="E5074" s="3">
        <v>156.369995</v>
      </c>
      <c r="F5074" s="3">
        <v>156.820007</v>
      </c>
      <c r="G5074" s="3">
        <v>131.424744</v>
      </c>
      <c r="H5074" s="4">
        <v>1.015043E8</v>
      </c>
      <c r="I5074" s="7">
        <v>0.0049</v>
      </c>
      <c r="J5074" s="8">
        <v>82.92</v>
      </c>
      <c r="K5074" s="8">
        <v>1.862</v>
      </c>
      <c r="L5074" s="1"/>
      <c r="M5074" s="1"/>
    </row>
    <row r="5075">
      <c r="A5075" s="6">
        <v>41367.0</v>
      </c>
      <c r="B5075" s="1" t="s">
        <v>11</v>
      </c>
      <c r="C5075" s="2">
        <v>156.910004</v>
      </c>
      <c r="D5075" s="3">
        <v>157.029999</v>
      </c>
      <c r="E5075" s="3">
        <v>154.820007</v>
      </c>
      <c r="F5075" s="3">
        <v>155.229996</v>
      </c>
      <c r="G5075" s="3">
        <v>130.092178</v>
      </c>
      <c r="H5075" s="4">
        <v>1.541674E8</v>
      </c>
      <c r="I5075" s="7">
        <v>-0.0101</v>
      </c>
      <c r="J5075" s="8">
        <v>82.72</v>
      </c>
      <c r="K5075" s="8">
        <v>1.816</v>
      </c>
      <c r="L5075" s="1"/>
      <c r="M5075" s="1"/>
    </row>
    <row r="5076">
      <c r="A5076" s="6">
        <v>41368.0</v>
      </c>
      <c r="B5076" s="1" t="s">
        <v>11</v>
      </c>
      <c r="C5076" s="2">
        <v>155.429993</v>
      </c>
      <c r="D5076" s="3">
        <v>156.169998</v>
      </c>
      <c r="E5076" s="3">
        <v>155.089996</v>
      </c>
      <c r="F5076" s="3">
        <v>155.860001</v>
      </c>
      <c r="G5076" s="3">
        <v>130.620178</v>
      </c>
      <c r="H5076" s="4">
        <v>1.31885E8</v>
      </c>
      <c r="I5076" s="7">
        <v>0.0041</v>
      </c>
      <c r="J5076" s="8">
        <v>82.68</v>
      </c>
      <c r="K5076" s="8">
        <v>1.766</v>
      </c>
      <c r="L5076" s="1"/>
      <c r="M5076" s="1"/>
    </row>
    <row r="5077">
      <c r="A5077" s="6">
        <v>41369.0</v>
      </c>
      <c r="B5077" s="9" t="s">
        <v>12</v>
      </c>
      <c r="C5077" s="2">
        <v>153.949997</v>
      </c>
      <c r="D5077" s="3">
        <v>155.350006</v>
      </c>
      <c r="E5077" s="3">
        <v>153.770004</v>
      </c>
      <c r="F5077" s="3">
        <v>155.160004</v>
      </c>
      <c r="G5077" s="3">
        <v>130.033569</v>
      </c>
      <c r="H5077" s="4">
        <v>1.59666E8</v>
      </c>
      <c r="I5077" s="7">
        <v>-0.0045</v>
      </c>
      <c r="J5077" s="8">
        <v>82.5</v>
      </c>
      <c r="K5077" s="8">
        <v>1.714</v>
      </c>
      <c r="L5077" s="1"/>
      <c r="M5077" s="1"/>
    </row>
    <row r="5078">
      <c r="A5078" s="6">
        <v>41372.0</v>
      </c>
      <c r="B5078" s="1" t="s">
        <v>11</v>
      </c>
      <c r="C5078" s="2">
        <v>155.270004</v>
      </c>
      <c r="D5078" s="3">
        <v>156.220001</v>
      </c>
      <c r="E5078" s="3">
        <v>154.75</v>
      </c>
      <c r="F5078" s="3">
        <v>156.210007</v>
      </c>
      <c r="G5078" s="3">
        <v>130.913498</v>
      </c>
      <c r="H5078" s="4">
        <v>8.65712E7</v>
      </c>
      <c r="I5078" s="7">
        <v>0.0068</v>
      </c>
      <c r="J5078" s="8">
        <v>82.75</v>
      </c>
      <c r="K5078" s="8">
        <v>1.745</v>
      </c>
      <c r="L5078" s="1"/>
      <c r="M5078" s="1"/>
    </row>
    <row r="5079">
      <c r="A5079" s="6">
        <v>41373.0</v>
      </c>
      <c r="B5079" s="1" t="s">
        <v>11</v>
      </c>
      <c r="C5079" s="2">
        <v>156.5</v>
      </c>
      <c r="D5079" s="3">
        <v>157.320007</v>
      </c>
      <c r="E5079" s="3">
        <v>155.979996</v>
      </c>
      <c r="F5079" s="3">
        <v>156.75</v>
      </c>
      <c r="G5079" s="3">
        <v>131.366058</v>
      </c>
      <c r="H5079" s="4">
        <v>1.019222E8</v>
      </c>
      <c r="I5079" s="7">
        <v>0.0035</v>
      </c>
      <c r="J5079" s="8">
        <v>82.31</v>
      </c>
      <c r="K5079" s="8">
        <v>1.752</v>
      </c>
      <c r="L5079" s="1"/>
      <c r="M5079" s="1"/>
    </row>
    <row r="5080">
      <c r="A5080" s="6">
        <v>41374.0</v>
      </c>
      <c r="B5080" s="1" t="s">
        <v>11</v>
      </c>
      <c r="C5080" s="2">
        <v>157.169998</v>
      </c>
      <c r="D5080" s="3">
        <v>158.869995</v>
      </c>
      <c r="E5080" s="3">
        <v>157.130005</v>
      </c>
      <c r="F5080" s="3">
        <v>158.669998</v>
      </c>
      <c r="G5080" s="3">
        <v>132.975143</v>
      </c>
      <c r="H5080" s="4">
        <v>1.357111E8</v>
      </c>
      <c r="I5080" s="7">
        <v>0.0122</v>
      </c>
      <c r="J5080" s="8">
        <v>82.53</v>
      </c>
      <c r="K5080" s="8">
        <v>1.805</v>
      </c>
      <c r="L5080" s="1"/>
      <c r="M5080" s="1"/>
    </row>
    <row r="5081">
      <c r="A5081" s="6">
        <v>41375.0</v>
      </c>
      <c r="B5081" s="1" t="s">
        <v>11</v>
      </c>
      <c r="C5081" s="2">
        <v>158.699997</v>
      </c>
      <c r="D5081" s="3">
        <v>159.710007</v>
      </c>
      <c r="E5081" s="3">
        <v>158.539993</v>
      </c>
      <c r="F5081" s="3">
        <v>159.190002</v>
      </c>
      <c r="G5081" s="3">
        <v>133.410934</v>
      </c>
      <c r="H5081" s="4">
        <v>1.101425E8</v>
      </c>
      <c r="I5081" s="7">
        <v>0.0033</v>
      </c>
      <c r="J5081" s="8">
        <v>82.25</v>
      </c>
      <c r="K5081" s="8">
        <v>1.791</v>
      </c>
      <c r="L5081" s="1"/>
      <c r="M5081" s="1"/>
    </row>
    <row r="5082">
      <c r="A5082" s="6">
        <v>41376.0</v>
      </c>
      <c r="B5082" s="1" t="s">
        <v>11</v>
      </c>
      <c r="C5082" s="2">
        <v>158.679993</v>
      </c>
      <c r="D5082" s="3">
        <v>159.039993</v>
      </c>
      <c r="E5082" s="3">
        <v>157.919998</v>
      </c>
      <c r="F5082" s="3">
        <v>158.800003</v>
      </c>
      <c r="G5082" s="3">
        <v>133.084167</v>
      </c>
      <c r="H5082" s="4">
        <v>1.163599E8</v>
      </c>
      <c r="I5082" s="7">
        <v>-0.0024</v>
      </c>
      <c r="J5082" s="8">
        <v>82.13</v>
      </c>
      <c r="K5082" s="8">
        <v>1.721</v>
      </c>
      <c r="L5082" s="1"/>
      <c r="M5082" s="1"/>
    </row>
    <row r="5083">
      <c r="A5083" s="6">
        <v>41379.0</v>
      </c>
      <c r="B5083" s="1" t="s">
        <v>11</v>
      </c>
      <c r="C5083" s="2">
        <v>158.0</v>
      </c>
      <c r="D5083" s="3">
        <v>158.130005</v>
      </c>
      <c r="E5083" s="3">
        <v>155.100006</v>
      </c>
      <c r="F5083" s="3">
        <v>155.119995</v>
      </c>
      <c r="G5083" s="3">
        <v>130.000076</v>
      </c>
      <c r="H5083" s="4">
        <v>2.17259E8</v>
      </c>
      <c r="I5083" s="7">
        <v>-0.0232</v>
      </c>
      <c r="J5083" s="8">
        <v>82.42</v>
      </c>
      <c r="K5083" s="8">
        <v>1.688</v>
      </c>
      <c r="L5083" s="1"/>
      <c r="M5083" s="1"/>
    </row>
    <row r="5084">
      <c r="A5084" s="6">
        <v>41380.0</v>
      </c>
      <c r="B5084" s="9" t="s">
        <v>13</v>
      </c>
      <c r="C5084" s="2">
        <v>156.289993</v>
      </c>
      <c r="D5084" s="3">
        <v>157.490005</v>
      </c>
      <c r="E5084" s="3">
        <v>155.910004</v>
      </c>
      <c r="F5084" s="3">
        <v>157.410004</v>
      </c>
      <c r="G5084" s="3">
        <v>131.919235</v>
      </c>
      <c r="H5084" s="4">
        <v>1.475078E8</v>
      </c>
      <c r="I5084" s="7">
        <v>0.0148</v>
      </c>
      <c r="J5084" s="8">
        <v>81.75</v>
      </c>
      <c r="K5084" s="8">
        <v>1.722</v>
      </c>
      <c r="L5084" s="1"/>
      <c r="M5084" s="1"/>
    </row>
    <row r="5085">
      <c r="A5085" s="6">
        <v>41381.0</v>
      </c>
      <c r="B5085" s="1" t="s">
        <v>11</v>
      </c>
      <c r="C5085" s="2">
        <v>156.289993</v>
      </c>
      <c r="D5085" s="3">
        <v>156.320007</v>
      </c>
      <c r="E5085" s="3">
        <v>154.279999</v>
      </c>
      <c r="F5085" s="3">
        <v>155.110001</v>
      </c>
      <c r="G5085" s="3">
        <v>129.991623</v>
      </c>
      <c r="H5085" s="4">
        <v>2.268348E8</v>
      </c>
      <c r="I5085" s="7">
        <v>-0.0146</v>
      </c>
      <c r="J5085" s="8">
        <v>82.68</v>
      </c>
      <c r="K5085" s="8">
        <v>1.698</v>
      </c>
      <c r="L5085" s="1"/>
      <c r="M5085" s="1"/>
    </row>
    <row r="5086">
      <c r="A5086" s="6">
        <v>41382.0</v>
      </c>
      <c r="B5086" s="1" t="s">
        <v>11</v>
      </c>
      <c r="C5086" s="2">
        <v>155.369995</v>
      </c>
      <c r="D5086" s="3">
        <v>155.410004</v>
      </c>
      <c r="E5086" s="3">
        <v>153.550003</v>
      </c>
      <c r="F5086" s="3">
        <v>154.139999</v>
      </c>
      <c r="G5086" s="3">
        <v>129.178787</v>
      </c>
      <c r="H5086" s="4">
        <v>1.675832E8</v>
      </c>
      <c r="I5086" s="7">
        <v>-0.0063</v>
      </c>
      <c r="J5086" s="8">
        <v>82.56</v>
      </c>
      <c r="K5086" s="8">
        <v>1.686</v>
      </c>
      <c r="L5086" s="1"/>
      <c r="M5086" s="1"/>
    </row>
    <row r="5087">
      <c r="A5087" s="6">
        <v>41383.0</v>
      </c>
      <c r="B5087" s="1" t="s">
        <v>11</v>
      </c>
      <c r="C5087" s="2">
        <v>154.5</v>
      </c>
      <c r="D5087" s="3">
        <v>155.550003</v>
      </c>
      <c r="E5087" s="3">
        <v>154.119995</v>
      </c>
      <c r="F5087" s="3">
        <v>155.479996</v>
      </c>
      <c r="G5087" s="3">
        <v>130.301712</v>
      </c>
      <c r="H5087" s="4">
        <v>1.496876E8</v>
      </c>
      <c r="I5087" s="7">
        <v>0.0087</v>
      </c>
      <c r="J5087" s="8">
        <v>82.71</v>
      </c>
      <c r="K5087" s="8">
        <v>1.705</v>
      </c>
      <c r="L5087" s="1"/>
      <c r="M5087" s="1"/>
    </row>
    <row r="5088">
      <c r="A5088" s="6">
        <v>41386.0</v>
      </c>
      <c r="B5088" s="1" t="s">
        <v>11</v>
      </c>
      <c r="C5088" s="2">
        <v>155.779999</v>
      </c>
      <c r="D5088" s="3">
        <v>156.539993</v>
      </c>
      <c r="E5088" s="3">
        <v>154.75</v>
      </c>
      <c r="F5088" s="3">
        <v>156.169998</v>
      </c>
      <c r="G5088" s="3">
        <v>130.88002</v>
      </c>
      <c r="H5088" s="4">
        <v>1.065535E8</v>
      </c>
      <c r="I5088" s="7">
        <v>0.0044</v>
      </c>
      <c r="J5088" s="8">
        <v>82.68</v>
      </c>
      <c r="K5088" s="8">
        <v>1.695</v>
      </c>
      <c r="L5088" s="1"/>
      <c r="M5088" s="1"/>
    </row>
    <row r="5089">
      <c r="A5089" s="6">
        <v>41387.0</v>
      </c>
      <c r="B5089" s="1" t="s">
        <v>11</v>
      </c>
      <c r="C5089" s="2">
        <v>156.949997</v>
      </c>
      <c r="D5089" s="3">
        <v>157.929993</v>
      </c>
      <c r="E5089" s="3">
        <v>156.169998</v>
      </c>
      <c r="F5089" s="3">
        <v>157.779999</v>
      </c>
      <c r="G5089" s="3">
        <v>132.229294</v>
      </c>
      <c r="H5089" s="4">
        <v>1.661413E8</v>
      </c>
      <c r="I5089" s="7">
        <v>0.0103</v>
      </c>
      <c r="J5089" s="8">
        <v>83.05</v>
      </c>
      <c r="K5089" s="8">
        <v>1.706</v>
      </c>
      <c r="L5089" s="1"/>
      <c r="M5089" s="1"/>
    </row>
    <row r="5090">
      <c r="A5090" s="6">
        <v>41388.0</v>
      </c>
      <c r="B5090" s="1" t="s">
        <v>11</v>
      </c>
      <c r="C5090" s="2">
        <v>157.830002</v>
      </c>
      <c r="D5090" s="3">
        <v>158.300003</v>
      </c>
      <c r="E5090" s="3">
        <v>157.539993</v>
      </c>
      <c r="F5090" s="3">
        <v>157.880005</v>
      </c>
      <c r="G5090" s="3">
        <v>132.31311</v>
      </c>
      <c r="H5090" s="4">
        <v>9.67812E7</v>
      </c>
      <c r="I5090" s="7">
        <v>6.0E-4</v>
      </c>
      <c r="J5090" s="8">
        <v>83.05</v>
      </c>
      <c r="K5090" s="8">
        <v>1.703</v>
      </c>
      <c r="L5090" s="1"/>
      <c r="M5090" s="1"/>
    </row>
    <row r="5091">
      <c r="A5091" s="6">
        <v>41389.0</v>
      </c>
      <c r="B5091" s="1" t="s">
        <v>11</v>
      </c>
      <c r="C5091" s="2">
        <v>158.339996</v>
      </c>
      <c r="D5091" s="3">
        <v>159.270004</v>
      </c>
      <c r="E5091" s="3">
        <v>158.100006</v>
      </c>
      <c r="F5091" s="3">
        <v>158.520004</v>
      </c>
      <c r="G5091" s="3">
        <v>132.849457</v>
      </c>
      <c r="H5091" s="4">
        <v>1.310606E8</v>
      </c>
      <c r="I5091" s="7">
        <v>0.0041</v>
      </c>
      <c r="J5091" s="8">
        <v>82.74</v>
      </c>
      <c r="K5091" s="8">
        <v>1.71</v>
      </c>
      <c r="L5091" s="1"/>
      <c r="M5091" s="1"/>
    </row>
    <row r="5092">
      <c r="A5092" s="6">
        <v>41390.0</v>
      </c>
      <c r="B5092" s="1" t="s">
        <v>11</v>
      </c>
      <c r="C5092" s="2">
        <v>158.330002</v>
      </c>
      <c r="D5092" s="3">
        <v>158.600006</v>
      </c>
      <c r="E5092" s="3">
        <v>157.729996</v>
      </c>
      <c r="F5092" s="3">
        <v>158.240005</v>
      </c>
      <c r="G5092" s="3">
        <v>132.614822</v>
      </c>
      <c r="H5092" s="4">
        <v>9.59188E7</v>
      </c>
      <c r="I5092" s="7">
        <v>-0.0018</v>
      </c>
      <c r="J5092" s="8">
        <v>82.47</v>
      </c>
      <c r="K5092" s="8">
        <v>1.665</v>
      </c>
      <c r="L5092" s="1"/>
      <c r="M5092" s="1"/>
    </row>
    <row r="5093">
      <c r="A5093" s="6">
        <v>41393.0</v>
      </c>
      <c r="B5093" s="1" t="s">
        <v>11</v>
      </c>
      <c r="C5093" s="2">
        <v>158.669998</v>
      </c>
      <c r="D5093" s="3">
        <v>159.649994</v>
      </c>
      <c r="E5093" s="3">
        <v>158.419998</v>
      </c>
      <c r="F5093" s="3">
        <v>159.300003</v>
      </c>
      <c r="G5093" s="3">
        <v>133.503082</v>
      </c>
      <c r="H5093" s="4">
        <v>8.85728E7</v>
      </c>
      <c r="I5093" s="7">
        <v>0.0067</v>
      </c>
      <c r="J5093" s="8">
        <v>82.15</v>
      </c>
      <c r="K5093" s="8">
        <v>1.667</v>
      </c>
      <c r="L5093" s="1"/>
      <c r="M5093" s="1"/>
    </row>
    <row r="5094">
      <c r="A5094" s="6">
        <v>41394.0</v>
      </c>
      <c r="B5094" s="1" t="s">
        <v>11</v>
      </c>
      <c r="C5094" s="2">
        <v>159.270004</v>
      </c>
      <c r="D5094" s="3">
        <v>159.720001</v>
      </c>
      <c r="E5094" s="3">
        <v>158.610001</v>
      </c>
      <c r="F5094" s="3">
        <v>159.679993</v>
      </c>
      <c r="G5094" s="3">
        <v>133.821564</v>
      </c>
      <c r="H5094" s="4">
        <v>1.160107E8</v>
      </c>
      <c r="I5094" s="7">
        <v>0.0024</v>
      </c>
      <c r="J5094" s="8">
        <v>81.75</v>
      </c>
      <c r="K5094" s="8">
        <v>1.673</v>
      </c>
      <c r="L5094" s="1"/>
      <c r="M5094" s="1"/>
    </row>
    <row r="5095">
      <c r="A5095" s="6">
        <v>41395.0</v>
      </c>
      <c r="B5095" s="1" t="s">
        <v>11</v>
      </c>
      <c r="C5095" s="2">
        <v>159.330002</v>
      </c>
      <c r="D5095" s="3">
        <v>159.410004</v>
      </c>
      <c r="E5095" s="3">
        <v>158.100006</v>
      </c>
      <c r="F5095" s="3">
        <v>158.279999</v>
      </c>
      <c r="G5095" s="3">
        <v>132.648315</v>
      </c>
      <c r="H5095" s="4">
        <v>1.388742E8</v>
      </c>
      <c r="I5095" s="7">
        <v>-0.0088</v>
      </c>
      <c r="J5095" s="8">
        <v>81.48</v>
      </c>
      <c r="K5095" s="8">
        <v>1.632</v>
      </c>
      <c r="L5095" s="1"/>
      <c r="M5095" s="1"/>
    </row>
    <row r="5096">
      <c r="A5096" s="6">
        <v>41396.0</v>
      </c>
      <c r="B5096" s="1" t="s">
        <v>11</v>
      </c>
      <c r="C5096" s="2">
        <v>158.679993</v>
      </c>
      <c r="D5096" s="3">
        <v>159.889999</v>
      </c>
      <c r="E5096" s="3">
        <v>158.529999</v>
      </c>
      <c r="F5096" s="3">
        <v>159.75</v>
      </c>
      <c r="G5096" s="3">
        <v>133.880295</v>
      </c>
      <c r="H5096" s="4">
        <v>9.64076E7</v>
      </c>
      <c r="I5096" s="7">
        <v>0.0093</v>
      </c>
      <c r="J5096" s="8">
        <v>82.22</v>
      </c>
      <c r="K5096" s="8">
        <v>1.624</v>
      </c>
      <c r="L5096" s="1"/>
      <c r="M5096" s="1"/>
    </row>
    <row r="5097">
      <c r="A5097" s="6">
        <v>41397.0</v>
      </c>
      <c r="B5097" s="9" t="s">
        <v>12</v>
      </c>
      <c r="C5097" s="2">
        <v>161.139999</v>
      </c>
      <c r="D5097" s="3">
        <v>161.880005</v>
      </c>
      <c r="E5097" s="3">
        <v>159.779999</v>
      </c>
      <c r="F5097" s="3">
        <v>161.369995</v>
      </c>
      <c r="G5097" s="3">
        <v>135.237869</v>
      </c>
      <c r="H5097" s="4">
        <v>1.442023E8</v>
      </c>
      <c r="I5097" s="7">
        <v>0.0101</v>
      </c>
      <c r="J5097" s="8">
        <v>82.1</v>
      </c>
      <c r="K5097" s="8">
        <v>1.74</v>
      </c>
      <c r="L5097" s="1"/>
      <c r="M5097" s="1"/>
    </row>
    <row r="5098">
      <c r="A5098" s="6">
        <v>41400.0</v>
      </c>
      <c r="B5098" s="1" t="s">
        <v>11</v>
      </c>
      <c r="C5098" s="2">
        <v>161.490005</v>
      </c>
      <c r="D5098" s="3">
        <v>162.009995</v>
      </c>
      <c r="E5098" s="3">
        <v>161.419998</v>
      </c>
      <c r="F5098" s="3">
        <v>161.779999</v>
      </c>
      <c r="G5098" s="3">
        <v>135.581528</v>
      </c>
      <c r="H5098" s="4">
        <v>6.68821E7</v>
      </c>
      <c r="I5098" s="7">
        <v>0.0025</v>
      </c>
      <c r="J5098" s="8">
        <v>82.31</v>
      </c>
      <c r="K5098" s="8">
        <v>1.764</v>
      </c>
      <c r="L5098" s="1"/>
      <c r="M5098" s="1"/>
    </row>
    <row r="5099">
      <c r="A5099" s="6">
        <v>41401.0</v>
      </c>
      <c r="B5099" s="1" t="s">
        <v>11</v>
      </c>
      <c r="C5099" s="2">
        <v>162.130005</v>
      </c>
      <c r="D5099" s="3">
        <v>162.649994</v>
      </c>
      <c r="E5099" s="3">
        <v>161.669998</v>
      </c>
      <c r="F5099" s="3">
        <v>162.600006</v>
      </c>
      <c r="G5099" s="3">
        <v>136.268738</v>
      </c>
      <c r="H5099" s="4">
        <v>9.03592E7</v>
      </c>
      <c r="I5099" s="7">
        <v>0.0051</v>
      </c>
      <c r="J5099" s="8">
        <v>82.25</v>
      </c>
      <c r="K5099" s="8">
        <v>1.78</v>
      </c>
      <c r="L5099" s="1"/>
      <c r="M5099" s="1"/>
    </row>
    <row r="5100">
      <c r="A5100" s="6">
        <v>41402.0</v>
      </c>
      <c r="B5100" s="1" t="s">
        <v>11</v>
      </c>
      <c r="C5100" s="2">
        <v>162.419998</v>
      </c>
      <c r="D5100" s="3">
        <v>163.389999</v>
      </c>
      <c r="E5100" s="3">
        <v>162.330002</v>
      </c>
      <c r="F5100" s="3">
        <v>163.339996</v>
      </c>
      <c r="G5100" s="3">
        <v>136.888885</v>
      </c>
      <c r="H5100" s="4">
        <v>9.74192E7</v>
      </c>
      <c r="I5100" s="7">
        <v>0.0046</v>
      </c>
      <c r="J5100" s="8">
        <v>81.9</v>
      </c>
      <c r="K5100" s="8">
        <v>1.767</v>
      </c>
      <c r="L5100" s="1"/>
      <c r="M5100" s="1"/>
    </row>
    <row r="5101">
      <c r="A5101" s="6">
        <v>41403.0</v>
      </c>
      <c r="B5101" s="1" t="s">
        <v>11</v>
      </c>
      <c r="C5101" s="2">
        <v>163.270004</v>
      </c>
      <c r="D5101" s="3">
        <v>163.699997</v>
      </c>
      <c r="E5101" s="3">
        <v>162.470001</v>
      </c>
      <c r="F5101" s="3">
        <v>162.880005</v>
      </c>
      <c r="G5101" s="3">
        <v>136.503372</v>
      </c>
      <c r="H5101" s="4">
        <v>1.067386E8</v>
      </c>
      <c r="I5101" s="7">
        <v>-0.0028</v>
      </c>
      <c r="J5101" s="8">
        <v>82.79</v>
      </c>
      <c r="K5101" s="8">
        <v>1.813</v>
      </c>
      <c r="L5101" s="1"/>
      <c r="M5101" s="1"/>
    </row>
    <row r="5102">
      <c r="A5102" s="6">
        <v>41404.0</v>
      </c>
      <c r="B5102" s="1" t="s">
        <v>11</v>
      </c>
      <c r="C5102" s="2">
        <v>162.990005</v>
      </c>
      <c r="D5102" s="3">
        <v>163.550003</v>
      </c>
      <c r="E5102" s="3">
        <v>162.509995</v>
      </c>
      <c r="F5102" s="3">
        <v>163.410004</v>
      </c>
      <c r="G5102" s="3">
        <v>136.94754</v>
      </c>
      <c r="H5102" s="4">
        <v>1.03203E8</v>
      </c>
      <c r="I5102" s="7">
        <v>0.0033</v>
      </c>
      <c r="J5102" s="8">
        <v>83.14</v>
      </c>
      <c r="K5102" s="8">
        <v>1.9</v>
      </c>
      <c r="L5102" s="1"/>
      <c r="M5102" s="1"/>
    </row>
    <row r="5103">
      <c r="A5103" s="6">
        <v>41407.0</v>
      </c>
      <c r="B5103" s="1" t="s">
        <v>11</v>
      </c>
      <c r="C5103" s="2">
        <v>163.199997</v>
      </c>
      <c r="D5103" s="3">
        <v>163.809998</v>
      </c>
      <c r="E5103" s="3">
        <v>162.820007</v>
      </c>
      <c r="F5103" s="3">
        <v>163.539993</v>
      </c>
      <c r="G5103" s="3">
        <v>137.056503</v>
      </c>
      <c r="H5103" s="4">
        <v>8.18432E7</v>
      </c>
      <c r="I5103" s="7">
        <v>8.0E-4</v>
      </c>
      <c r="J5103" s="8">
        <v>83.28</v>
      </c>
      <c r="K5103" s="8">
        <v>1.917</v>
      </c>
      <c r="L5103" s="1"/>
      <c r="M5103" s="1"/>
    </row>
    <row r="5104">
      <c r="A5104" s="6">
        <v>41408.0</v>
      </c>
      <c r="B5104" s="1" t="s">
        <v>11</v>
      </c>
      <c r="C5104" s="2">
        <v>163.669998</v>
      </c>
      <c r="D5104" s="3">
        <v>165.350006</v>
      </c>
      <c r="E5104" s="3">
        <v>163.669998</v>
      </c>
      <c r="F5104" s="3">
        <v>165.229996</v>
      </c>
      <c r="G5104" s="3">
        <v>138.472824</v>
      </c>
      <c r="H5104" s="4">
        <v>1.190009E8</v>
      </c>
      <c r="I5104" s="7">
        <v>0.0103</v>
      </c>
      <c r="J5104" s="8">
        <v>83.59</v>
      </c>
      <c r="K5104" s="8">
        <v>1.982</v>
      </c>
      <c r="L5104" s="1"/>
      <c r="M5104" s="1"/>
    </row>
    <row r="5105">
      <c r="A5105" s="6">
        <v>41409.0</v>
      </c>
      <c r="B5105" s="1" t="s">
        <v>11</v>
      </c>
      <c r="C5105" s="2">
        <v>164.960007</v>
      </c>
      <c r="D5105" s="3">
        <v>166.449997</v>
      </c>
      <c r="E5105" s="3">
        <v>164.910004</v>
      </c>
      <c r="F5105" s="3">
        <v>166.119995</v>
      </c>
      <c r="G5105" s="3">
        <v>139.218674</v>
      </c>
      <c r="H5105" s="4">
        <v>1.207185E8</v>
      </c>
      <c r="I5105" s="7">
        <v>0.0054</v>
      </c>
      <c r="J5105" s="8">
        <v>83.83</v>
      </c>
      <c r="K5105" s="8">
        <v>1.94</v>
      </c>
      <c r="L5105" s="1"/>
      <c r="M5105" s="1"/>
    </row>
    <row r="5106">
      <c r="A5106" s="6">
        <v>41410.0</v>
      </c>
      <c r="B5106" s="9" t="s">
        <v>13</v>
      </c>
      <c r="C5106" s="2">
        <v>165.779999</v>
      </c>
      <c r="D5106" s="3">
        <v>166.360001</v>
      </c>
      <c r="E5106" s="3">
        <v>165.089996</v>
      </c>
      <c r="F5106" s="3">
        <v>165.339996</v>
      </c>
      <c r="G5106" s="3">
        <v>138.565048</v>
      </c>
      <c r="H5106" s="4">
        <v>1.099136E8</v>
      </c>
      <c r="I5106" s="7">
        <v>-0.0047</v>
      </c>
      <c r="J5106" s="8">
        <v>83.59</v>
      </c>
      <c r="K5106" s="8">
        <v>1.879</v>
      </c>
      <c r="L5106" s="1"/>
      <c r="M5106" s="1"/>
    </row>
    <row r="5107">
      <c r="A5107" s="6">
        <v>41411.0</v>
      </c>
      <c r="B5107" s="1" t="s">
        <v>11</v>
      </c>
      <c r="C5107" s="2">
        <v>165.949997</v>
      </c>
      <c r="D5107" s="3">
        <v>167.039993</v>
      </c>
      <c r="E5107" s="3">
        <v>165.729996</v>
      </c>
      <c r="F5107" s="3">
        <v>166.940002</v>
      </c>
      <c r="G5107" s="3">
        <v>139.905914</v>
      </c>
      <c r="H5107" s="4">
        <v>1.29801E8</v>
      </c>
      <c r="I5107" s="7">
        <v>0.0097</v>
      </c>
      <c r="J5107" s="8">
        <v>84.25</v>
      </c>
      <c r="K5107" s="8">
        <v>1.954</v>
      </c>
      <c r="L5107" s="1"/>
      <c r="M5107" s="1"/>
    </row>
    <row r="5108">
      <c r="A5108" s="6">
        <v>41414.0</v>
      </c>
      <c r="B5108" s="1" t="s">
        <v>11</v>
      </c>
      <c r="C5108" s="2">
        <v>166.779999</v>
      </c>
      <c r="D5108" s="3">
        <v>167.580002</v>
      </c>
      <c r="E5108" s="3">
        <v>166.610001</v>
      </c>
      <c r="F5108" s="3">
        <v>166.929993</v>
      </c>
      <c r="G5108" s="3">
        <v>139.897522</v>
      </c>
      <c r="H5108" s="4">
        <v>8.50712E7</v>
      </c>
      <c r="I5108" s="7">
        <v>-1.0E-4</v>
      </c>
      <c r="J5108" s="8">
        <v>83.74</v>
      </c>
      <c r="K5108" s="8">
        <v>1.965</v>
      </c>
      <c r="L5108" s="1"/>
      <c r="M5108" s="1"/>
    </row>
    <row r="5109">
      <c r="A5109" s="6">
        <v>41415.0</v>
      </c>
      <c r="B5109" s="1" t="s">
        <v>11</v>
      </c>
      <c r="C5109" s="2">
        <v>167.080002</v>
      </c>
      <c r="D5109" s="3">
        <v>167.800003</v>
      </c>
      <c r="E5109" s="3">
        <v>166.5</v>
      </c>
      <c r="F5109" s="3">
        <v>167.169998</v>
      </c>
      <c r="G5109" s="3">
        <v>140.098724</v>
      </c>
      <c r="H5109" s="4">
        <v>9.58042E7</v>
      </c>
      <c r="I5109" s="7">
        <v>0.0014</v>
      </c>
      <c r="J5109" s="8">
        <v>83.86</v>
      </c>
      <c r="K5109" s="8">
        <v>1.93</v>
      </c>
      <c r="L5109" s="1"/>
      <c r="M5109" s="1"/>
    </row>
    <row r="5110">
      <c r="A5110" s="6">
        <v>41416.0</v>
      </c>
      <c r="B5110" s="1" t="s">
        <v>11</v>
      </c>
      <c r="C5110" s="2">
        <v>167.339996</v>
      </c>
      <c r="D5110" s="3">
        <v>169.070007</v>
      </c>
      <c r="E5110" s="3">
        <v>165.169998</v>
      </c>
      <c r="F5110" s="3">
        <v>165.929993</v>
      </c>
      <c r="G5110" s="3">
        <v>139.059448</v>
      </c>
      <c r="H5110" s="4">
        <v>2.440318E8</v>
      </c>
      <c r="I5110" s="7">
        <v>-0.0074</v>
      </c>
      <c r="J5110" s="8">
        <v>84.35</v>
      </c>
      <c r="K5110" s="8">
        <v>2.037</v>
      </c>
      <c r="L5110" s="1"/>
      <c r="M5110" s="1"/>
    </row>
    <row r="5111">
      <c r="A5111" s="6">
        <v>41417.0</v>
      </c>
      <c r="B5111" s="1" t="s">
        <v>11</v>
      </c>
      <c r="C5111" s="2">
        <v>164.160004</v>
      </c>
      <c r="D5111" s="3">
        <v>165.910004</v>
      </c>
      <c r="E5111" s="3">
        <v>163.940002</v>
      </c>
      <c r="F5111" s="3">
        <v>165.449997</v>
      </c>
      <c r="G5111" s="3">
        <v>138.657196</v>
      </c>
      <c r="H5111" s="4">
        <v>2.110644E8</v>
      </c>
      <c r="I5111" s="7">
        <v>-0.0029</v>
      </c>
      <c r="J5111" s="8">
        <v>83.8</v>
      </c>
      <c r="K5111" s="8">
        <v>2.016</v>
      </c>
      <c r="L5111" s="1"/>
      <c r="M5111" s="1"/>
    </row>
    <row r="5112">
      <c r="A5112" s="6">
        <v>41418.0</v>
      </c>
      <c r="B5112" s="1" t="s">
        <v>11</v>
      </c>
      <c r="C5112" s="2">
        <v>164.470001</v>
      </c>
      <c r="D5112" s="3">
        <v>165.380005</v>
      </c>
      <c r="E5112" s="3">
        <v>163.979996</v>
      </c>
      <c r="F5112" s="3">
        <v>165.309998</v>
      </c>
      <c r="G5112" s="3">
        <v>138.539856</v>
      </c>
      <c r="H5112" s="4">
        <v>1.515739E8</v>
      </c>
      <c r="I5112" s="7">
        <v>-8.0E-4</v>
      </c>
      <c r="J5112" s="8">
        <v>83.7</v>
      </c>
      <c r="K5112" s="8">
        <v>2.011</v>
      </c>
      <c r="L5112" s="1"/>
      <c r="M5112" s="1"/>
    </row>
    <row r="5113">
      <c r="A5113" s="6">
        <v>41422.0</v>
      </c>
      <c r="B5113" s="1" t="s">
        <v>11</v>
      </c>
      <c r="C5113" s="2">
        <v>167.039993</v>
      </c>
      <c r="D5113" s="3">
        <v>167.779999</v>
      </c>
      <c r="E5113" s="3">
        <v>165.809998</v>
      </c>
      <c r="F5113" s="3">
        <v>166.300003</v>
      </c>
      <c r="G5113" s="3">
        <v>139.369629</v>
      </c>
      <c r="H5113" s="4">
        <v>1.436798E8</v>
      </c>
      <c r="I5113" s="7">
        <v>0.006</v>
      </c>
      <c r="J5113" s="8">
        <v>84.1</v>
      </c>
      <c r="K5113" s="8">
        <v>2.167</v>
      </c>
      <c r="L5113" s="1"/>
      <c r="M5113" s="1"/>
    </row>
    <row r="5114">
      <c r="A5114" s="6">
        <v>41423.0</v>
      </c>
      <c r="B5114" s="1" t="s">
        <v>11</v>
      </c>
      <c r="C5114" s="2">
        <v>165.419998</v>
      </c>
      <c r="D5114" s="3">
        <v>165.800003</v>
      </c>
      <c r="E5114" s="3">
        <v>164.339996</v>
      </c>
      <c r="F5114" s="3">
        <v>165.220001</v>
      </c>
      <c r="G5114" s="3">
        <v>138.464432</v>
      </c>
      <c r="H5114" s="4">
        <v>1.603634E8</v>
      </c>
      <c r="I5114" s="7">
        <v>-0.0065</v>
      </c>
      <c r="J5114" s="8">
        <v>83.66</v>
      </c>
      <c r="K5114" s="8">
        <v>2.119</v>
      </c>
      <c r="L5114" s="1"/>
      <c r="M5114" s="1"/>
    </row>
    <row r="5115">
      <c r="A5115" s="6">
        <v>41424.0</v>
      </c>
      <c r="B5115" s="1" t="s">
        <v>11</v>
      </c>
      <c r="C5115" s="2">
        <v>165.350006</v>
      </c>
      <c r="D5115" s="3">
        <v>166.589996</v>
      </c>
      <c r="E5115" s="3">
        <v>165.220001</v>
      </c>
      <c r="F5115" s="3">
        <v>165.830002</v>
      </c>
      <c r="G5115" s="3">
        <v>138.975647</v>
      </c>
      <c r="H5115" s="4">
        <v>1.077938E8</v>
      </c>
      <c r="I5115" s="7">
        <v>0.0037</v>
      </c>
      <c r="J5115" s="8">
        <v>83.04</v>
      </c>
      <c r="K5115" s="8">
        <v>2.119</v>
      </c>
      <c r="L5115" s="1"/>
      <c r="M5115" s="1"/>
    </row>
    <row r="5116">
      <c r="A5116" s="6">
        <v>41425.0</v>
      </c>
      <c r="B5116" s="1" t="s">
        <v>11</v>
      </c>
      <c r="C5116" s="2">
        <v>165.369995</v>
      </c>
      <c r="D5116" s="3">
        <v>166.309998</v>
      </c>
      <c r="E5116" s="3">
        <v>163.130005</v>
      </c>
      <c r="F5116" s="3">
        <v>163.449997</v>
      </c>
      <c r="G5116" s="3">
        <v>136.981094</v>
      </c>
      <c r="H5116" s="4">
        <v>1.768501E8</v>
      </c>
      <c r="I5116" s="7">
        <v>-0.0144</v>
      </c>
      <c r="J5116" s="8">
        <v>83.26</v>
      </c>
      <c r="K5116" s="8">
        <v>2.132</v>
      </c>
      <c r="L5116" s="1"/>
      <c r="M5116" s="1"/>
    </row>
    <row r="5117">
      <c r="A5117" s="6">
        <v>41428.0</v>
      </c>
      <c r="B5117" s="1" t="s">
        <v>11</v>
      </c>
      <c r="C5117" s="2">
        <v>163.830002</v>
      </c>
      <c r="D5117" s="3">
        <v>164.460007</v>
      </c>
      <c r="E5117" s="3">
        <v>162.660004</v>
      </c>
      <c r="F5117" s="3">
        <v>164.350006</v>
      </c>
      <c r="G5117" s="3">
        <v>137.735382</v>
      </c>
      <c r="H5117" s="4">
        <v>1.683907E8</v>
      </c>
      <c r="I5117" s="7">
        <v>0.0055</v>
      </c>
      <c r="J5117" s="8">
        <v>82.66</v>
      </c>
      <c r="K5117" s="8">
        <v>2.128</v>
      </c>
      <c r="L5117" s="1"/>
      <c r="M5117" s="1"/>
    </row>
    <row r="5118">
      <c r="A5118" s="6">
        <v>41429.0</v>
      </c>
      <c r="B5118" s="1" t="s">
        <v>11</v>
      </c>
      <c r="C5118" s="2">
        <v>164.440002</v>
      </c>
      <c r="D5118" s="3">
        <v>165.100006</v>
      </c>
      <c r="E5118" s="3">
        <v>162.729996</v>
      </c>
      <c r="F5118" s="3">
        <v>163.559998</v>
      </c>
      <c r="G5118" s="3">
        <v>137.073288</v>
      </c>
      <c r="H5118" s="4">
        <v>1.576315E8</v>
      </c>
      <c r="I5118" s="7">
        <v>-0.0048</v>
      </c>
      <c r="J5118" s="8">
        <v>82.77</v>
      </c>
      <c r="K5118" s="8">
        <v>2.15</v>
      </c>
      <c r="L5118" s="1"/>
      <c r="M5118" s="1"/>
    </row>
    <row r="5119">
      <c r="A5119" s="6">
        <v>41430.0</v>
      </c>
      <c r="B5119" s="1" t="s">
        <v>11</v>
      </c>
      <c r="C5119" s="2">
        <v>163.089996</v>
      </c>
      <c r="D5119" s="3">
        <v>163.419998</v>
      </c>
      <c r="E5119" s="3">
        <v>161.130005</v>
      </c>
      <c r="F5119" s="3">
        <v>161.270004</v>
      </c>
      <c r="G5119" s="3">
        <v>135.154099</v>
      </c>
      <c r="H5119" s="4">
        <v>2.117378E8</v>
      </c>
      <c r="I5119" s="7">
        <v>-0.014</v>
      </c>
      <c r="J5119" s="8">
        <v>82.59</v>
      </c>
      <c r="K5119" s="8">
        <v>2.091</v>
      </c>
      <c r="L5119" s="1"/>
      <c r="M5119" s="1"/>
    </row>
    <row r="5120">
      <c r="A5120" s="6">
        <v>41431.0</v>
      </c>
      <c r="B5120" s="1" t="s">
        <v>11</v>
      </c>
      <c r="C5120" s="2">
        <v>161.199997</v>
      </c>
      <c r="D5120" s="3">
        <v>162.740005</v>
      </c>
      <c r="E5120" s="3">
        <v>160.25</v>
      </c>
      <c r="F5120" s="3">
        <v>162.729996</v>
      </c>
      <c r="G5120" s="3">
        <v>136.37767</v>
      </c>
      <c r="H5120" s="4">
        <v>2.002255E8</v>
      </c>
      <c r="I5120" s="7">
        <v>0.0091</v>
      </c>
      <c r="J5120" s="8">
        <v>81.54</v>
      </c>
      <c r="K5120" s="8">
        <v>2.079</v>
      </c>
      <c r="L5120" s="1"/>
      <c r="M5120" s="1"/>
    </row>
    <row r="5121">
      <c r="A5121" s="6">
        <v>41432.0</v>
      </c>
      <c r="B5121" s="9" t="s">
        <v>12</v>
      </c>
      <c r="C5121" s="2">
        <v>163.850006</v>
      </c>
      <c r="D5121" s="3">
        <v>164.949997</v>
      </c>
      <c r="E5121" s="3">
        <v>163.139999</v>
      </c>
      <c r="F5121" s="3">
        <v>164.800003</v>
      </c>
      <c r="G5121" s="3">
        <v>138.112488</v>
      </c>
      <c r="H5121" s="4">
        <v>1.883378E8</v>
      </c>
      <c r="I5121" s="7">
        <v>0.0127</v>
      </c>
      <c r="J5121" s="8">
        <v>81.67</v>
      </c>
      <c r="K5121" s="8">
        <v>2.179</v>
      </c>
      <c r="L5121" s="1"/>
      <c r="M5121" s="1"/>
    </row>
    <row r="5122">
      <c r="A5122" s="6">
        <v>41435.0</v>
      </c>
      <c r="B5122" s="1" t="s">
        <v>11</v>
      </c>
      <c r="C5122" s="2">
        <v>165.309998</v>
      </c>
      <c r="D5122" s="3">
        <v>165.399994</v>
      </c>
      <c r="E5122" s="3">
        <v>164.369995</v>
      </c>
      <c r="F5122" s="3">
        <v>164.800003</v>
      </c>
      <c r="G5122" s="3">
        <v>138.112488</v>
      </c>
      <c r="H5122" s="4">
        <v>1.056671E8</v>
      </c>
      <c r="I5122" s="7">
        <v>0.0</v>
      </c>
      <c r="J5122" s="8">
        <v>81.65</v>
      </c>
      <c r="K5122" s="8">
        <v>2.213</v>
      </c>
      <c r="L5122" s="1"/>
      <c r="M5122" s="1"/>
    </row>
    <row r="5123">
      <c r="A5123" s="6">
        <v>41436.0</v>
      </c>
      <c r="B5123" s="1" t="s">
        <v>11</v>
      </c>
      <c r="C5123" s="2">
        <v>163.300003</v>
      </c>
      <c r="D5123" s="3">
        <v>164.539993</v>
      </c>
      <c r="E5123" s="3">
        <v>162.740005</v>
      </c>
      <c r="F5123" s="3">
        <v>163.100006</v>
      </c>
      <c r="G5123" s="3">
        <v>136.687744</v>
      </c>
      <c r="H5123" s="4">
        <v>1.595054E8</v>
      </c>
      <c r="I5123" s="7">
        <v>-0.0103</v>
      </c>
      <c r="J5123" s="8">
        <v>81.11</v>
      </c>
      <c r="K5123" s="8">
        <v>2.19</v>
      </c>
      <c r="L5123" s="1"/>
      <c r="M5123" s="1"/>
    </row>
    <row r="5124">
      <c r="A5124" s="6">
        <v>41437.0</v>
      </c>
      <c r="B5124" s="1" t="s">
        <v>11</v>
      </c>
      <c r="C5124" s="2">
        <v>164.220001</v>
      </c>
      <c r="D5124" s="3">
        <v>164.389999</v>
      </c>
      <c r="E5124" s="3">
        <v>161.600006</v>
      </c>
      <c r="F5124" s="3">
        <v>161.75</v>
      </c>
      <c r="G5124" s="3">
        <v>135.556366</v>
      </c>
      <c r="H5124" s="4">
        <v>1.773615E8</v>
      </c>
      <c r="I5124" s="7">
        <v>-0.0083</v>
      </c>
      <c r="J5124" s="8">
        <v>80.95</v>
      </c>
      <c r="K5124" s="8">
        <v>2.228</v>
      </c>
      <c r="L5124" s="1"/>
      <c r="M5124" s="1"/>
    </row>
    <row r="5125">
      <c r="A5125" s="6">
        <v>41438.0</v>
      </c>
      <c r="B5125" s="1" t="s">
        <v>11</v>
      </c>
      <c r="C5125" s="2">
        <v>161.660004</v>
      </c>
      <c r="D5125" s="3">
        <v>164.5</v>
      </c>
      <c r="E5125" s="3">
        <v>161.300003</v>
      </c>
      <c r="F5125" s="3">
        <v>164.210007</v>
      </c>
      <c r="G5125" s="3">
        <v>137.618011</v>
      </c>
      <c r="H5125" s="4">
        <v>1.635878E8</v>
      </c>
      <c r="I5125" s="7">
        <v>0.0152</v>
      </c>
      <c r="J5125" s="8">
        <v>80.75</v>
      </c>
      <c r="K5125" s="8">
        <v>2.149</v>
      </c>
      <c r="L5125" s="1"/>
      <c r="M5125" s="1"/>
    </row>
    <row r="5126">
      <c r="A5126" s="6">
        <v>41439.0</v>
      </c>
      <c r="B5126" s="1" t="s">
        <v>11</v>
      </c>
      <c r="C5126" s="2">
        <v>164.029999</v>
      </c>
      <c r="D5126" s="3">
        <v>164.669998</v>
      </c>
      <c r="E5126" s="3">
        <v>162.910004</v>
      </c>
      <c r="F5126" s="3">
        <v>163.179993</v>
      </c>
      <c r="G5126" s="3">
        <v>136.754776</v>
      </c>
      <c r="H5126" s="4">
        <v>1.411975E8</v>
      </c>
      <c r="I5126" s="7">
        <v>-0.0063</v>
      </c>
      <c r="J5126" s="8">
        <v>80.62</v>
      </c>
      <c r="K5126" s="8">
        <v>2.13</v>
      </c>
      <c r="L5126" s="1"/>
      <c r="M5126" s="1"/>
    </row>
    <row r="5127">
      <c r="A5127" s="6">
        <v>41442.0</v>
      </c>
      <c r="B5127" s="1" t="s">
        <v>11</v>
      </c>
      <c r="C5127" s="2">
        <v>164.289993</v>
      </c>
      <c r="D5127" s="3">
        <v>165.220001</v>
      </c>
      <c r="E5127" s="3">
        <v>163.220001</v>
      </c>
      <c r="F5127" s="3">
        <v>164.440002</v>
      </c>
      <c r="G5127" s="3">
        <v>137.810776</v>
      </c>
      <c r="H5127" s="4">
        <v>1.362956E8</v>
      </c>
      <c r="I5127" s="7">
        <v>0.0077</v>
      </c>
      <c r="J5127" s="8">
        <v>80.79</v>
      </c>
      <c r="K5127" s="8">
        <v>2.178</v>
      </c>
      <c r="L5127" s="1"/>
      <c r="M5127" s="1"/>
    </row>
    <row r="5128">
      <c r="A5128" s="6">
        <v>41443.0</v>
      </c>
      <c r="B5128" s="9" t="s">
        <v>13</v>
      </c>
      <c r="C5128" s="2">
        <v>164.529999</v>
      </c>
      <c r="D5128" s="3">
        <v>165.990005</v>
      </c>
      <c r="E5128" s="3">
        <v>164.520004</v>
      </c>
      <c r="F5128" s="3">
        <v>165.740005</v>
      </c>
      <c r="G5128" s="3">
        <v>138.900253</v>
      </c>
      <c r="H5128" s="4">
        <v>1.146956E8</v>
      </c>
      <c r="I5128" s="7">
        <v>0.0079</v>
      </c>
      <c r="J5128" s="8">
        <v>80.61</v>
      </c>
      <c r="K5128" s="8">
        <v>2.185</v>
      </c>
      <c r="L5128" s="1"/>
      <c r="M5128" s="1"/>
    </row>
    <row r="5129">
      <c r="A5129" s="6">
        <v>41444.0</v>
      </c>
      <c r="B5129" s="1" t="s">
        <v>11</v>
      </c>
      <c r="C5129" s="2">
        <v>165.600006</v>
      </c>
      <c r="D5129" s="3">
        <v>165.889999</v>
      </c>
      <c r="E5129" s="3">
        <v>163.380005</v>
      </c>
      <c r="F5129" s="3">
        <v>163.449997</v>
      </c>
      <c r="G5129" s="3">
        <v>136.981094</v>
      </c>
      <c r="H5129" s="4">
        <v>2.061495E8</v>
      </c>
      <c r="I5129" s="7">
        <v>-0.0138</v>
      </c>
      <c r="J5129" s="8">
        <v>81.43</v>
      </c>
      <c r="K5129" s="8">
        <v>2.354</v>
      </c>
      <c r="L5129" s="1"/>
      <c r="M5129" s="1"/>
    </row>
    <row r="5130">
      <c r="A5130" s="6">
        <v>41445.0</v>
      </c>
      <c r="B5130" s="1" t="s">
        <v>11</v>
      </c>
      <c r="C5130" s="2">
        <v>161.860001</v>
      </c>
      <c r="D5130" s="3">
        <v>163.470001</v>
      </c>
      <c r="E5130" s="3">
        <v>158.979996</v>
      </c>
      <c r="F5130" s="3">
        <v>159.399994</v>
      </c>
      <c r="G5130" s="3">
        <v>133.586945</v>
      </c>
      <c r="H5130" s="4">
        <v>3.212559E8</v>
      </c>
      <c r="I5130" s="7">
        <v>-0.0248</v>
      </c>
      <c r="J5130" s="8">
        <v>81.92</v>
      </c>
      <c r="K5130" s="8">
        <v>2.421</v>
      </c>
      <c r="L5130" s="1"/>
      <c r="M5130" s="1"/>
    </row>
    <row r="5131">
      <c r="A5131" s="6">
        <v>41446.0</v>
      </c>
      <c r="B5131" s="1" t="s">
        <v>11</v>
      </c>
      <c r="C5131" s="2">
        <v>159.639999</v>
      </c>
      <c r="D5131" s="3">
        <v>159.759995</v>
      </c>
      <c r="E5131" s="3">
        <v>157.470001</v>
      </c>
      <c r="F5131" s="3">
        <v>159.070007</v>
      </c>
      <c r="G5131" s="3">
        <v>134.015823</v>
      </c>
      <c r="H5131" s="4">
        <v>2.719568E8</v>
      </c>
      <c r="I5131" s="7">
        <v>-0.0021</v>
      </c>
      <c r="J5131" s="8">
        <v>82.41</v>
      </c>
      <c r="K5131" s="8">
        <v>2.542</v>
      </c>
      <c r="L5131" s="1"/>
      <c r="M5131" s="1"/>
    </row>
    <row r="5132">
      <c r="A5132" s="6">
        <v>41449.0</v>
      </c>
      <c r="B5132" s="1" t="s">
        <v>11</v>
      </c>
      <c r="C5132" s="2">
        <v>157.410004</v>
      </c>
      <c r="D5132" s="3">
        <v>158.429993</v>
      </c>
      <c r="E5132" s="3">
        <v>155.729996</v>
      </c>
      <c r="F5132" s="3">
        <v>157.059998</v>
      </c>
      <c r="G5132" s="3">
        <v>132.322342</v>
      </c>
      <c r="H5132" s="4">
        <v>2.22329E8</v>
      </c>
      <c r="I5132" s="7">
        <v>-0.0126</v>
      </c>
      <c r="J5132" s="8">
        <v>82.42</v>
      </c>
      <c r="K5132" s="8">
        <v>2.544</v>
      </c>
      <c r="L5132" s="1"/>
      <c r="M5132" s="1"/>
    </row>
    <row r="5133">
      <c r="A5133" s="6">
        <v>41450.0</v>
      </c>
      <c r="B5133" s="1" t="s">
        <v>11</v>
      </c>
      <c r="C5133" s="2">
        <v>158.479996</v>
      </c>
      <c r="D5133" s="3">
        <v>160.100006</v>
      </c>
      <c r="E5133" s="3">
        <v>157.419998</v>
      </c>
      <c r="F5133" s="3">
        <v>158.570007</v>
      </c>
      <c r="G5133" s="3">
        <v>133.594543</v>
      </c>
      <c r="H5133" s="4">
        <v>1.622622E8</v>
      </c>
      <c r="I5133" s="7">
        <v>0.0096</v>
      </c>
      <c r="J5133" s="8">
        <v>82.58</v>
      </c>
      <c r="K5133" s="8">
        <v>2.612</v>
      </c>
      <c r="L5133" s="1"/>
      <c r="M5133" s="1"/>
    </row>
    <row r="5134">
      <c r="A5134" s="6">
        <v>41451.0</v>
      </c>
      <c r="B5134" s="1" t="s">
        <v>11</v>
      </c>
      <c r="C5134" s="2">
        <v>159.869995</v>
      </c>
      <c r="D5134" s="3">
        <v>160.5</v>
      </c>
      <c r="E5134" s="3">
        <v>159.25</v>
      </c>
      <c r="F5134" s="3">
        <v>160.139999</v>
      </c>
      <c r="G5134" s="3">
        <v>134.917221</v>
      </c>
      <c r="H5134" s="4">
        <v>1.34848E8</v>
      </c>
      <c r="I5134" s="7">
        <v>0.0099</v>
      </c>
      <c r="J5134" s="8">
        <v>82.98</v>
      </c>
      <c r="K5134" s="8">
        <v>2.541</v>
      </c>
      <c r="L5134" s="1"/>
      <c r="M5134" s="1"/>
    </row>
    <row r="5135">
      <c r="A5135" s="6">
        <v>41452.0</v>
      </c>
      <c r="B5135" s="1" t="s">
        <v>11</v>
      </c>
      <c r="C5135" s="2">
        <v>161.100006</v>
      </c>
      <c r="D5135" s="3">
        <v>161.820007</v>
      </c>
      <c r="E5135" s="3">
        <v>160.949997</v>
      </c>
      <c r="F5135" s="3">
        <v>161.080002</v>
      </c>
      <c r="G5135" s="3">
        <v>135.709183</v>
      </c>
      <c r="H5135" s="4">
        <v>1.294837E8</v>
      </c>
      <c r="I5135" s="7">
        <v>0.0059</v>
      </c>
      <c r="J5135" s="8">
        <v>82.9</v>
      </c>
      <c r="K5135" s="8">
        <v>2.474</v>
      </c>
      <c r="L5135" s="1"/>
      <c r="M5135" s="1"/>
    </row>
    <row r="5136">
      <c r="A5136" s="6">
        <v>41453.0</v>
      </c>
      <c r="B5136" s="1" t="s">
        <v>11</v>
      </c>
      <c r="C5136" s="2">
        <v>160.630005</v>
      </c>
      <c r="D5136" s="3">
        <v>161.399994</v>
      </c>
      <c r="E5136" s="3">
        <v>159.860001</v>
      </c>
      <c r="F5136" s="3">
        <v>160.419998</v>
      </c>
      <c r="G5136" s="3">
        <v>135.153168</v>
      </c>
      <c r="H5136" s="4">
        <v>1.604029E8</v>
      </c>
      <c r="I5136" s="7">
        <v>-0.0041</v>
      </c>
      <c r="J5136" s="8">
        <v>83.14</v>
      </c>
      <c r="K5136" s="8">
        <v>2.487</v>
      </c>
      <c r="L5136" s="1"/>
      <c r="M5136" s="1"/>
    </row>
    <row r="5137">
      <c r="A5137" s="6">
        <v>41456.0</v>
      </c>
      <c r="B5137" s="1" t="s">
        <v>11</v>
      </c>
      <c r="C5137" s="2">
        <v>161.259995</v>
      </c>
      <c r="D5137" s="3">
        <v>162.479996</v>
      </c>
      <c r="E5137" s="3">
        <v>161.080002</v>
      </c>
      <c r="F5137" s="3">
        <v>161.360001</v>
      </c>
      <c r="G5137" s="3">
        <v>135.945084</v>
      </c>
      <c r="H5137" s="4">
        <v>1.319548E8</v>
      </c>
      <c r="I5137" s="7">
        <v>0.0059</v>
      </c>
      <c r="J5137" s="8">
        <v>83.05</v>
      </c>
      <c r="K5137" s="8">
        <v>2.477</v>
      </c>
      <c r="L5137" s="1"/>
      <c r="M5137" s="1"/>
    </row>
    <row r="5138">
      <c r="A5138" s="6">
        <v>41457.0</v>
      </c>
      <c r="B5138" s="1" t="s">
        <v>11</v>
      </c>
      <c r="C5138" s="2">
        <v>161.119995</v>
      </c>
      <c r="D5138" s="3">
        <v>162.300003</v>
      </c>
      <c r="E5138" s="3">
        <v>160.5</v>
      </c>
      <c r="F5138" s="3">
        <v>161.210007</v>
      </c>
      <c r="G5138" s="3">
        <v>135.818771</v>
      </c>
      <c r="H5138" s="4">
        <v>1.548637E8</v>
      </c>
      <c r="I5138" s="7">
        <v>-9.0E-4</v>
      </c>
      <c r="J5138" s="8">
        <v>83.54</v>
      </c>
      <c r="K5138" s="8">
        <v>2.471</v>
      </c>
      <c r="L5138" s="1"/>
      <c r="M5138" s="1"/>
    </row>
    <row r="5139">
      <c r="A5139" s="6">
        <v>41458.0</v>
      </c>
      <c r="B5139" s="1" t="s">
        <v>11</v>
      </c>
      <c r="C5139" s="2">
        <v>160.479996</v>
      </c>
      <c r="D5139" s="3">
        <v>161.770004</v>
      </c>
      <c r="E5139" s="3">
        <v>160.220001</v>
      </c>
      <c r="F5139" s="3">
        <v>161.279999</v>
      </c>
      <c r="G5139" s="3">
        <v>135.87767</v>
      </c>
      <c r="H5139" s="4">
        <v>7.52164E7</v>
      </c>
      <c r="I5139" s="7">
        <v>4.0E-4</v>
      </c>
      <c r="J5139" s="8">
        <v>83.23</v>
      </c>
      <c r="K5139" s="8">
        <v>2.503</v>
      </c>
      <c r="L5139" s="1"/>
      <c r="M5139" s="1"/>
    </row>
    <row r="5140">
      <c r="A5140" s="6">
        <v>41460.0</v>
      </c>
      <c r="B5140" s="9" t="s">
        <v>12</v>
      </c>
      <c r="C5140" s="2">
        <v>162.470001</v>
      </c>
      <c r="D5140" s="3">
        <v>163.080002</v>
      </c>
      <c r="E5140" s="3">
        <v>161.300003</v>
      </c>
      <c r="F5140" s="3">
        <v>163.020004</v>
      </c>
      <c r="G5140" s="3">
        <v>137.343658</v>
      </c>
      <c r="H5140" s="4">
        <v>1.224169E8</v>
      </c>
      <c r="I5140" s="7">
        <v>0.0108</v>
      </c>
      <c r="J5140" s="8">
        <v>84.44</v>
      </c>
      <c r="K5140" s="8">
        <v>2.736</v>
      </c>
      <c r="L5140" s="1"/>
      <c r="M5140" s="1"/>
    </row>
    <row r="5141">
      <c r="A5141" s="6">
        <v>41463.0</v>
      </c>
      <c r="B5141" s="1" t="s">
        <v>11</v>
      </c>
      <c r="C5141" s="2">
        <v>163.860001</v>
      </c>
      <c r="D5141" s="3">
        <v>164.389999</v>
      </c>
      <c r="E5141" s="3">
        <v>163.080002</v>
      </c>
      <c r="F5141" s="3">
        <v>163.949997</v>
      </c>
      <c r="G5141" s="3">
        <v>138.127167</v>
      </c>
      <c r="H5141" s="4">
        <v>1.080925E8</v>
      </c>
      <c r="I5141" s="7">
        <v>0.0057</v>
      </c>
      <c r="J5141" s="8">
        <v>84.19</v>
      </c>
      <c r="K5141" s="8">
        <v>2.638</v>
      </c>
      <c r="L5141" s="1"/>
      <c r="M5141" s="1"/>
    </row>
    <row r="5142">
      <c r="A5142" s="6">
        <v>41464.0</v>
      </c>
      <c r="B5142" s="1" t="s">
        <v>11</v>
      </c>
      <c r="C5142" s="2">
        <v>164.979996</v>
      </c>
      <c r="D5142" s="3">
        <v>165.330002</v>
      </c>
      <c r="E5142" s="3">
        <v>164.270004</v>
      </c>
      <c r="F5142" s="3">
        <v>165.130005</v>
      </c>
      <c r="G5142" s="3">
        <v>139.121307</v>
      </c>
      <c r="H5142" s="4">
        <v>1.19298E8</v>
      </c>
      <c r="I5142" s="7">
        <v>0.0072</v>
      </c>
      <c r="J5142" s="8">
        <v>84.58</v>
      </c>
      <c r="K5142" s="8">
        <v>2.64</v>
      </c>
      <c r="L5142" s="1"/>
      <c r="M5142" s="1"/>
    </row>
    <row r="5143">
      <c r="A5143" s="6">
        <v>41465.0</v>
      </c>
      <c r="B5143" s="1" t="s">
        <v>11</v>
      </c>
      <c r="C5143" s="2">
        <v>164.970001</v>
      </c>
      <c r="D5143" s="3">
        <v>165.75</v>
      </c>
      <c r="E5143" s="3">
        <v>164.630005</v>
      </c>
      <c r="F5143" s="3">
        <v>165.190002</v>
      </c>
      <c r="G5143" s="3">
        <v>139.17186</v>
      </c>
      <c r="H5143" s="4">
        <v>1.214101E8</v>
      </c>
      <c r="I5143" s="7">
        <v>4.0E-4</v>
      </c>
      <c r="J5143" s="8">
        <v>84.04</v>
      </c>
      <c r="K5143" s="8">
        <v>2.674</v>
      </c>
      <c r="L5143" s="1"/>
      <c r="M5143" s="1"/>
    </row>
    <row r="5144">
      <c r="A5144" s="6">
        <v>41466.0</v>
      </c>
      <c r="B5144" s="1" t="s">
        <v>11</v>
      </c>
      <c r="C5144" s="2">
        <v>167.110001</v>
      </c>
      <c r="D5144" s="3">
        <v>167.610001</v>
      </c>
      <c r="E5144" s="3">
        <v>165.179993</v>
      </c>
      <c r="F5144" s="3">
        <v>167.440002</v>
      </c>
      <c r="G5144" s="3">
        <v>141.06749</v>
      </c>
      <c r="H5144" s="4">
        <v>1.355922E8</v>
      </c>
      <c r="I5144" s="7">
        <v>0.0136</v>
      </c>
      <c r="J5144" s="8">
        <v>82.75</v>
      </c>
      <c r="K5144" s="8">
        <v>2.572</v>
      </c>
      <c r="L5144" s="1"/>
      <c r="M5144" s="1"/>
    </row>
    <row r="5145">
      <c r="A5145" s="6">
        <v>41467.0</v>
      </c>
      <c r="B5145" s="1" t="s">
        <v>11</v>
      </c>
      <c r="C5145" s="2">
        <v>167.389999</v>
      </c>
      <c r="D5145" s="3">
        <v>167.929993</v>
      </c>
      <c r="E5145" s="3">
        <v>167.130005</v>
      </c>
      <c r="F5145" s="3">
        <v>167.509995</v>
      </c>
      <c r="G5145" s="3">
        <v>141.126404</v>
      </c>
      <c r="H5145" s="4">
        <v>1.042127E8</v>
      </c>
      <c r="I5145" s="7">
        <v>4.0E-4</v>
      </c>
      <c r="J5145" s="8">
        <v>82.99</v>
      </c>
      <c r="K5145" s="8">
        <v>2.592</v>
      </c>
      <c r="L5145" s="1"/>
      <c r="M5145" s="1"/>
    </row>
    <row r="5146">
      <c r="A5146" s="6">
        <v>41470.0</v>
      </c>
      <c r="B5146" s="1" t="s">
        <v>11</v>
      </c>
      <c r="C5146" s="2">
        <v>167.970001</v>
      </c>
      <c r="D5146" s="3">
        <v>168.389999</v>
      </c>
      <c r="E5146" s="3">
        <v>167.679993</v>
      </c>
      <c r="F5146" s="3">
        <v>168.149994</v>
      </c>
      <c r="G5146" s="3">
        <v>141.665619</v>
      </c>
      <c r="H5146" s="4">
        <v>6.94506E7</v>
      </c>
      <c r="I5146" s="7">
        <v>0.0038</v>
      </c>
      <c r="J5146" s="8">
        <v>83.04</v>
      </c>
      <c r="K5146" s="8">
        <v>2.543</v>
      </c>
      <c r="L5146" s="1"/>
      <c r="M5146" s="1"/>
    </row>
    <row r="5147">
      <c r="A5147" s="6">
        <v>41471.0</v>
      </c>
      <c r="B5147" s="9" t="s">
        <v>13</v>
      </c>
      <c r="C5147" s="2">
        <v>168.259995</v>
      </c>
      <c r="D5147" s="3">
        <v>168.360001</v>
      </c>
      <c r="E5147" s="3">
        <v>167.070007</v>
      </c>
      <c r="F5147" s="3">
        <v>167.520004</v>
      </c>
      <c r="G5147" s="3">
        <v>141.134888</v>
      </c>
      <c r="H5147" s="4">
        <v>8.87021E7</v>
      </c>
      <c r="I5147" s="7">
        <v>-0.0037</v>
      </c>
      <c r="J5147" s="8">
        <v>82.5</v>
      </c>
      <c r="K5147" s="8">
        <v>2.532</v>
      </c>
      <c r="L5147" s="1"/>
      <c r="M5147" s="1"/>
    </row>
    <row r="5148">
      <c r="A5148" s="6">
        <v>41472.0</v>
      </c>
      <c r="B5148" s="1" t="s">
        <v>11</v>
      </c>
      <c r="C5148" s="2">
        <v>168.160004</v>
      </c>
      <c r="D5148" s="3">
        <v>168.479996</v>
      </c>
      <c r="E5148" s="3">
        <v>167.729996</v>
      </c>
      <c r="F5148" s="3">
        <v>167.949997</v>
      </c>
      <c r="G5148" s="3">
        <v>141.497101</v>
      </c>
      <c r="H5148" s="4">
        <v>9.28739E7</v>
      </c>
      <c r="I5148" s="7">
        <v>0.0026</v>
      </c>
      <c r="J5148" s="8">
        <v>82.71</v>
      </c>
      <c r="K5148" s="8">
        <v>2.491</v>
      </c>
      <c r="L5148" s="1"/>
      <c r="M5148" s="1"/>
    </row>
    <row r="5149">
      <c r="A5149" s="6">
        <v>41473.0</v>
      </c>
      <c r="B5149" s="1" t="s">
        <v>11</v>
      </c>
      <c r="C5149" s="2">
        <v>168.309998</v>
      </c>
      <c r="D5149" s="3">
        <v>169.270004</v>
      </c>
      <c r="E5149" s="3">
        <v>168.199997</v>
      </c>
      <c r="F5149" s="3">
        <v>168.869995</v>
      </c>
      <c r="G5149" s="3">
        <v>142.272232</v>
      </c>
      <c r="H5149" s="4">
        <v>1.036201E8</v>
      </c>
      <c r="I5149" s="7">
        <v>0.0055</v>
      </c>
      <c r="J5149" s="8">
        <v>82.82</v>
      </c>
      <c r="K5149" s="8">
        <v>2.534</v>
      </c>
      <c r="L5149" s="1"/>
      <c r="M5149" s="1"/>
    </row>
    <row r="5150">
      <c r="A5150" s="6">
        <v>41474.0</v>
      </c>
      <c r="B5150" s="1" t="s">
        <v>11</v>
      </c>
      <c r="C5150" s="2">
        <v>168.520004</v>
      </c>
      <c r="D5150" s="3">
        <v>169.229996</v>
      </c>
      <c r="E5150" s="3">
        <v>168.309998</v>
      </c>
      <c r="F5150" s="3">
        <v>169.169998</v>
      </c>
      <c r="G5150" s="3">
        <v>142.525009</v>
      </c>
      <c r="H5150" s="4">
        <v>1.038317E8</v>
      </c>
      <c r="I5150" s="7">
        <v>0.0018</v>
      </c>
      <c r="J5150" s="8">
        <v>82.62</v>
      </c>
      <c r="K5150" s="8">
        <v>2.482</v>
      </c>
      <c r="L5150" s="1"/>
      <c r="M5150" s="1"/>
    </row>
    <row r="5151">
      <c r="A5151" s="6">
        <v>41477.0</v>
      </c>
      <c r="B5151" s="1" t="s">
        <v>11</v>
      </c>
      <c r="C5151" s="2">
        <v>169.410004</v>
      </c>
      <c r="D5151" s="3">
        <v>169.740005</v>
      </c>
      <c r="E5151" s="3">
        <v>169.009995</v>
      </c>
      <c r="F5151" s="3">
        <v>169.5</v>
      </c>
      <c r="G5151" s="3">
        <v>142.803024</v>
      </c>
      <c r="H5151" s="4">
        <v>7.94286E7</v>
      </c>
      <c r="I5151" s="7">
        <v>0.002</v>
      </c>
      <c r="J5151" s="8">
        <v>82.22</v>
      </c>
      <c r="K5151" s="8">
        <v>2.484</v>
      </c>
      <c r="L5151" s="1"/>
      <c r="M5151" s="1"/>
    </row>
    <row r="5152">
      <c r="A5152" s="6">
        <v>41478.0</v>
      </c>
      <c r="B5152" s="1" t="s">
        <v>11</v>
      </c>
      <c r="C5152" s="2">
        <v>169.800003</v>
      </c>
      <c r="D5152" s="3">
        <v>169.830002</v>
      </c>
      <c r="E5152" s="3">
        <v>169.050003</v>
      </c>
      <c r="F5152" s="3">
        <v>169.139999</v>
      </c>
      <c r="G5152" s="3">
        <v>142.499725</v>
      </c>
      <c r="H5152" s="4">
        <v>8.08297E7</v>
      </c>
      <c r="I5152" s="7">
        <v>-0.0021</v>
      </c>
      <c r="J5152" s="8">
        <v>81.94</v>
      </c>
      <c r="K5152" s="8">
        <v>2.507</v>
      </c>
      <c r="L5152" s="1"/>
      <c r="M5152" s="1"/>
    </row>
    <row r="5153">
      <c r="A5153" s="6">
        <v>41479.0</v>
      </c>
      <c r="B5153" s="1" t="s">
        <v>11</v>
      </c>
      <c r="C5153" s="2">
        <v>169.789993</v>
      </c>
      <c r="D5153" s="3">
        <v>169.860001</v>
      </c>
      <c r="E5153" s="3">
        <v>168.179993</v>
      </c>
      <c r="F5153" s="3">
        <v>168.520004</v>
      </c>
      <c r="G5153" s="3">
        <v>141.977341</v>
      </c>
      <c r="H5153" s="4">
        <v>1.12914E8</v>
      </c>
      <c r="I5153" s="7">
        <v>-0.0037</v>
      </c>
      <c r="J5153" s="8">
        <v>82.29</v>
      </c>
      <c r="K5153" s="8">
        <v>2.584</v>
      </c>
      <c r="L5153" s="1"/>
      <c r="M5153" s="1"/>
    </row>
    <row r="5154">
      <c r="A5154" s="6">
        <v>41480.0</v>
      </c>
      <c r="B5154" s="1" t="s">
        <v>11</v>
      </c>
      <c r="C5154" s="2">
        <v>168.220001</v>
      </c>
      <c r="D5154" s="3">
        <v>169.080002</v>
      </c>
      <c r="E5154" s="3">
        <v>167.940002</v>
      </c>
      <c r="F5154" s="3">
        <v>168.929993</v>
      </c>
      <c r="G5154" s="3">
        <v>142.322723</v>
      </c>
      <c r="H5154" s="4">
        <v>1.110886E8</v>
      </c>
      <c r="I5154" s="7">
        <v>0.0024</v>
      </c>
      <c r="J5154" s="8">
        <v>81.97</v>
      </c>
      <c r="K5154" s="8">
        <v>2.577</v>
      </c>
      <c r="L5154" s="1"/>
      <c r="M5154" s="1"/>
    </row>
    <row r="5155">
      <c r="A5155" s="6">
        <v>41481.0</v>
      </c>
      <c r="B5155" s="1" t="s">
        <v>11</v>
      </c>
      <c r="C5155" s="2">
        <v>168.220001</v>
      </c>
      <c r="D5155" s="3">
        <v>169.160004</v>
      </c>
      <c r="E5155" s="3">
        <v>167.520004</v>
      </c>
      <c r="F5155" s="3">
        <v>169.110001</v>
      </c>
      <c r="G5155" s="3">
        <v>142.474411</v>
      </c>
      <c r="H5155" s="4">
        <v>1.078146E8</v>
      </c>
      <c r="I5155" s="7">
        <v>0.0011</v>
      </c>
      <c r="J5155" s="8">
        <v>81.66</v>
      </c>
      <c r="K5155" s="8">
        <v>2.564</v>
      </c>
      <c r="L5155" s="1"/>
      <c r="M5155" s="1"/>
    </row>
    <row r="5156">
      <c r="A5156" s="6">
        <v>41484.0</v>
      </c>
      <c r="B5156" s="1" t="s">
        <v>11</v>
      </c>
      <c r="C5156" s="2">
        <v>168.679993</v>
      </c>
      <c r="D5156" s="3">
        <v>169.059998</v>
      </c>
      <c r="E5156" s="3">
        <v>168.110001</v>
      </c>
      <c r="F5156" s="3">
        <v>168.589996</v>
      </c>
      <c r="G5156" s="3">
        <v>142.036316</v>
      </c>
      <c r="H5156" s="4">
        <v>7.9695E7</v>
      </c>
      <c r="I5156" s="7">
        <v>-0.0031</v>
      </c>
      <c r="J5156" s="8">
        <v>81.66</v>
      </c>
      <c r="K5156" s="8">
        <v>2.599</v>
      </c>
      <c r="L5156" s="1"/>
      <c r="M5156" s="1"/>
    </row>
    <row r="5157">
      <c r="A5157" s="6">
        <v>41485.0</v>
      </c>
      <c r="B5157" s="1" t="s">
        <v>11</v>
      </c>
      <c r="C5157" s="2">
        <v>169.100006</v>
      </c>
      <c r="D5157" s="3">
        <v>169.279999</v>
      </c>
      <c r="E5157" s="3">
        <v>168.190002</v>
      </c>
      <c r="F5157" s="3">
        <v>168.589996</v>
      </c>
      <c r="G5157" s="3">
        <v>142.036316</v>
      </c>
      <c r="H5157" s="4">
        <v>8.52096E7</v>
      </c>
      <c r="I5157" s="7">
        <v>0.0</v>
      </c>
      <c r="J5157" s="8">
        <v>81.83</v>
      </c>
      <c r="K5157" s="8">
        <v>2.606</v>
      </c>
      <c r="L5157" s="1"/>
      <c r="M5157" s="1"/>
    </row>
    <row r="5158">
      <c r="A5158" s="6">
        <v>41486.0</v>
      </c>
      <c r="B5158" s="1" t="s">
        <v>11</v>
      </c>
      <c r="C5158" s="2">
        <v>168.940002</v>
      </c>
      <c r="D5158" s="3">
        <v>169.850006</v>
      </c>
      <c r="E5158" s="3">
        <v>168.490005</v>
      </c>
      <c r="F5158" s="3">
        <v>168.710007</v>
      </c>
      <c r="G5158" s="3">
        <v>142.137451</v>
      </c>
      <c r="H5158" s="4">
        <v>1.423887E8</v>
      </c>
      <c r="I5158" s="7">
        <v>7.0E-4</v>
      </c>
      <c r="J5158" s="8">
        <v>81.45</v>
      </c>
      <c r="K5158" s="8">
        <v>2.588</v>
      </c>
      <c r="L5158" s="1"/>
      <c r="M5158" s="1"/>
    </row>
    <row r="5159">
      <c r="A5159" s="6">
        <v>41487.0</v>
      </c>
      <c r="B5159" s="1" t="s">
        <v>11</v>
      </c>
      <c r="C5159" s="2">
        <v>169.990005</v>
      </c>
      <c r="D5159" s="3">
        <v>170.809998</v>
      </c>
      <c r="E5159" s="3">
        <v>169.899994</v>
      </c>
      <c r="F5159" s="3">
        <v>170.660004</v>
      </c>
      <c r="G5159" s="3">
        <v>143.780289</v>
      </c>
      <c r="H5159" s="4">
        <v>1.104384E8</v>
      </c>
      <c r="I5159" s="7">
        <v>0.0116</v>
      </c>
      <c r="J5159" s="8">
        <v>82.34</v>
      </c>
      <c r="K5159" s="8">
        <v>2.708</v>
      </c>
      <c r="L5159" s="1"/>
      <c r="M5159" s="1"/>
    </row>
    <row r="5160">
      <c r="A5160" s="6">
        <v>41488.0</v>
      </c>
      <c r="B5160" s="9" t="s">
        <v>12</v>
      </c>
      <c r="C5160" s="2">
        <v>170.279999</v>
      </c>
      <c r="D5160" s="3">
        <v>170.970001</v>
      </c>
      <c r="E5160" s="3">
        <v>170.050003</v>
      </c>
      <c r="F5160" s="3">
        <v>170.949997</v>
      </c>
      <c r="G5160" s="3">
        <v>144.024612</v>
      </c>
      <c r="H5160" s="4">
        <v>9.11167E7</v>
      </c>
      <c r="I5160" s="7">
        <v>0.0017</v>
      </c>
      <c r="J5160" s="8">
        <v>81.91</v>
      </c>
      <c r="K5160" s="8">
        <v>2.598</v>
      </c>
      <c r="L5160" s="1"/>
      <c r="M5160" s="1"/>
    </row>
    <row r="5161">
      <c r="A5161" s="6">
        <v>41491.0</v>
      </c>
      <c r="B5161" s="1" t="s">
        <v>11</v>
      </c>
      <c r="C5161" s="2">
        <v>170.570007</v>
      </c>
      <c r="D5161" s="3">
        <v>170.960007</v>
      </c>
      <c r="E5161" s="3">
        <v>170.350006</v>
      </c>
      <c r="F5161" s="3">
        <v>170.699997</v>
      </c>
      <c r="G5161" s="3">
        <v>143.813995</v>
      </c>
      <c r="H5161" s="4">
        <v>5.40727E7</v>
      </c>
      <c r="I5161" s="7">
        <v>-0.0015</v>
      </c>
      <c r="J5161" s="8">
        <v>81.88</v>
      </c>
      <c r="K5161" s="8">
        <v>2.64</v>
      </c>
      <c r="L5161" s="1"/>
      <c r="M5161" s="1"/>
    </row>
    <row r="5162">
      <c r="A5162" s="6">
        <v>41492.0</v>
      </c>
      <c r="B5162" s="1" t="s">
        <v>11</v>
      </c>
      <c r="C5162" s="2">
        <v>170.369995</v>
      </c>
      <c r="D5162" s="3">
        <v>170.740005</v>
      </c>
      <c r="E5162" s="3">
        <v>169.350006</v>
      </c>
      <c r="F5162" s="3">
        <v>169.729996</v>
      </c>
      <c r="G5162" s="3">
        <v>142.996796</v>
      </c>
      <c r="H5162" s="4">
        <v>8.7495E7</v>
      </c>
      <c r="I5162" s="7">
        <v>-0.0057</v>
      </c>
      <c r="J5162" s="8">
        <v>81.6</v>
      </c>
      <c r="K5162" s="8">
        <v>2.642</v>
      </c>
      <c r="L5162" s="1"/>
      <c r="M5162" s="1"/>
    </row>
    <row r="5163">
      <c r="A5163" s="6">
        <v>41493.0</v>
      </c>
      <c r="B5163" s="1" t="s">
        <v>11</v>
      </c>
      <c r="C5163" s="2">
        <v>169.190002</v>
      </c>
      <c r="D5163" s="3">
        <v>169.429993</v>
      </c>
      <c r="E5163" s="3">
        <v>168.550003</v>
      </c>
      <c r="F5163" s="3">
        <v>169.179993</v>
      </c>
      <c r="G5163" s="3">
        <v>142.533386</v>
      </c>
      <c r="H5163" s="4">
        <v>8.48547E7</v>
      </c>
      <c r="I5163" s="7">
        <v>-0.0032</v>
      </c>
      <c r="J5163" s="8">
        <v>81.29</v>
      </c>
      <c r="K5163" s="8">
        <v>2.599</v>
      </c>
      <c r="L5163" s="1"/>
      <c r="M5163" s="1"/>
    </row>
    <row r="5164">
      <c r="A5164" s="6">
        <v>41494.0</v>
      </c>
      <c r="B5164" s="1" t="s">
        <v>11</v>
      </c>
      <c r="C5164" s="2">
        <v>169.979996</v>
      </c>
      <c r="D5164" s="3">
        <v>170.179993</v>
      </c>
      <c r="E5164" s="3">
        <v>168.929993</v>
      </c>
      <c r="F5164" s="3">
        <v>169.800003</v>
      </c>
      <c r="G5164" s="3">
        <v>143.055756</v>
      </c>
      <c r="H5164" s="4">
        <v>1.021813E8</v>
      </c>
      <c r="I5164" s="7">
        <v>0.0037</v>
      </c>
      <c r="J5164" s="8">
        <v>80.98</v>
      </c>
      <c r="K5164" s="8">
        <v>2.587</v>
      </c>
      <c r="L5164" s="1"/>
      <c r="M5164" s="1"/>
    </row>
    <row r="5165">
      <c r="A5165" s="6">
        <v>41495.0</v>
      </c>
      <c r="B5165" s="1" t="s">
        <v>11</v>
      </c>
      <c r="C5165" s="2">
        <v>169.580002</v>
      </c>
      <c r="D5165" s="3">
        <v>170.100006</v>
      </c>
      <c r="E5165" s="3">
        <v>168.720001</v>
      </c>
      <c r="F5165" s="3">
        <v>169.309998</v>
      </c>
      <c r="G5165" s="3">
        <v>142.642929</v>
      </c>
      <c r="H5165" s="4">
        <v>9.17577E7</v>
      </c>
      <c r="I5165" s="7">
        <v>-0.0029</v>
      </c>
      <c r="J5165" s="8">
        <v>81.13</v>
      </c>
      <c r="K5165" s="8">
        <v>2.58</v>
      </c>
      <c r="L5165" s="1"/>
      <c r="M5165" s="1"/>
    </row>
    <row r="5166">
      <c r="A5166" s="6">
        <v>41498.0</v>
      </c>
      <c r="B5166" s="1" t="s">
        <v>11</v>
      </c>
      <c r="C5166" s="2">
        <v>168.460007</v>
      </c>
      <c r="D5166" s="3">
        <v>169.309998</v>
      </c>
      <c r="E5166" s="3">
        <v>168.380005</v>
      </c>
      <c r="F5166" s="3">
        <v>169.110001</v>
      </c>
      <c r="G5166" s="3">
        <v>142.474411</v>
      </c>
      <c r="H5166" s="4">
        <v>6.85933E7</v>
      </c>
      <c r="I5166" s="7">
        <v>-0.0012</v>
      </c>
      <c r="J5166" s="8">
        <v>81.33</v>
      </c>
      <c r="K5166" s="8">
        <v>2.622</v>
      </c>
      <c r="L5166" s="1"/>
      <c r="M5166" s="1"/>
    </row>
    <row r="5167">
      <c r="A5167" s="6">
        <v>41499.0</v>
      </c>
      <c r="B5167" s="1" t="s">
        <v>11</v>
      </c>
      <c r="C5167" s="2">
        <v>169.410004</v>
      </c>
      <c r="D5167" s="3">
        <v>169.899994</v>
      </c>
      <c r="E5167" s="3">
        <v>168.410004</v>
      </c>
      <c r="F5167" s="3">
        <v>169.610001</v>
      </c>
      <c r="G5167" s="3">
        <v>142.89566</v>
      </c>
      <c r="H5167" s="4">
        <v>8.0806E7</v>
      </c>
      <c r="I5167" s="7">
        <v>0.003</v>
      </c>
      <c r="J5167" s="8">
        <v>81.77</v>
      </c>
      <c r="K5167" s="8">
        <v>2.721</v>
      </c>
      <c r="L5167" s="1"/>
      <c r="M5167" s="1"/>
    </row>
    <row r="5168">
      <c r="A5168" s="6">
        <v>41500.0</v>
      </c>
      <c r="B5168" s="1" t="s">
        <v>11</v>
      </c>
      <c r="C5168" s="2">
        <v>169.529999</v>
      </c>
      <c r="D5168" s="3">
        <v>169.800003</v>
      </c>
      <c r="E5168" s="3">
        <v>168.699997</v>
      </c>
      <c r="F5168" s="3">
        <v>168.740005</v>
      </c>
      <c r="G5168" s="3">
        <v>142.162689</v>
      </c>
      <c r="H5168" s="4">
        <v>7.98292E7</v>
      </c>
      <c r="I5168" s="7">
        <v>-0.0051</v>
      </c>
      <c r="J5168" s="8">
        <v>81.71</v>
      </c>
      <c r="K5168" s="8">
        <v>2.712</v>
      </c>
      <c r="L5168" s="1"/>
      <c r="M5168" s="1"/>
    </row>
    <row r="5169">
      <c r="A5169" s="6">
        <v>41501.0</v>
      </c>
      <c r="B5169" s="9" t="s">
        <v>13</v>
      </c>
      <c r="C5169" s="2">
        <v>167.410004</v>
      </c>
      <c r="D5169" s="3">
        <v>167.429993</v>
      </c>
      <c r="E5169" s="3">
        <v>166.089996</v>
      </c>
      <c r="F5169" s="3">
        <v>166.380005</v>
      </c>
      <c r="G5169" s="3">
        <v>140.174423</v>
      </c>
      <c r="H5169" s="4">
        <v>1.529318E8</v>
      </c>
      <c r="I5169" s="7">
        <v>-0.014</v>
      </c>
      <c r="J5169" s="8">
        <v>81.18</v>
      </c>
      <c r="K5169" s="8">
        <v>2.764</v>
      </c>
      <c r="L5169" s="1"/>
      <c r="M5169" s="1"/>
    </row>
    <row r="5170">
      <c r="A5170" s="6">
        <v>41502.0</v>
      </c>
      <c r="B5170" s="1" t="s">
        <v>11</v>
      </c>
      <c r="C5170" s="2">
        <v>166.059998</v>
      </c>
      <c r="D5170" s="3">
        <v>166.630005</v>
      </c>
      <c r="E5170" s="3">
        <v>165.5</v>
      </c>
      <c r="F5170" s="3">
        <v>165.830002</v>
      </c>
      <c r="G5170" s="3">
        <v>139.711029</v>
      </c>
      <c r="H5170" s="4">
        <v>1.308682E8</v>
      </c>
      <c r="I5170" s="7">
        <v>-0.0033</v>
      </c>
      <c r="J5170" s="8">
        <v>81.26</v>
      </c>
      <c r="K5170" s="8">
        <v>2.825</v>
      </c>
      <c r="L5170" s="1"/>
      <c r="M5170" s="1"/>
    </row>
    <row r="5171">
      <c r="A5171" s="6">
        <v>41505.0</v>
      </c>
      <c r="B5171" s="1" t="s">
        <v>11</v>
      </c>
      <c r="C5171" s="2">
        <v>165.639999</v>
      </c>
      <c r="D5171" s="3">
        <v>166.210007</v>
      </c>
      <c r="E5171" s="3">
        <v>164.759995</v>
      </c>
      <c r="F5171" s="3">
        <v>164.770004</v>
      </c>
      <c r="G5171" s="3">
        <v>138.817993</v>
      </c>
      <c r="H5171" s="4">
        <v>9.64376E7</v>
      </c>
      <c r="I5171" s="7">
        <v>-0.0064</v>
      </c>
      <c r="J5171" s="8">
        <v>81.23</v>
      </c>
      <c r="K5171" s="8">
        <v>2.882</v>
      </c>
      <c r="L5171" s="1"/>
      <c r="M5171" s="1"/>
    </row>
    <row r="5172">
      <c r="A5172" s="6">
        <v>41506.0</v>
      </c>
      <c r="B5172" s="1" t="s">
        <v>11</v>
      </c>
      <c r="C5172" s="2">
        <v>165.039993</v>
      </c>
      <c r="D5172" s="3">
        <v>166.199997</v>
      </c>
      <c r="E5172" s="3">
        <v>164.860001</v>
      </c>
      <c r="F5172" s="3">
        <v>165.580002</v>
      </c>
      <c r="G5172" s="3">
        <v>139.500443</v>
      </c>
      <c r="H5172" s="4">
        <v>8.92944E7</v>
      </c>
      <c r="I5172" s="7">
        <v>0.0049</v>
      </c>
      <c r="J5172" s="8">
        <v>80.91</v>
      </c>
      <c r="K5172" s="8">
        <v>2.818</v>
      </c>
      <c r="L5172" s="1"/>
      <c r="M5172" s="1"/>
    </row>
    <row r="5173">
      <c r="A5173" s="6">
        <v>41507.0</v>
      </c>
      <c r="B5173" s="1" t="s">
        <v>11</v>
      </c>
      <c r="C5173" s="2">
        <v>165.119995</v>
      </c>
      <c r="D5173" s="3">
        <v>166.029999</v>
      </c>
      <c r="E5173" s="3">
        <v>164.190002</v>
      </c>
      <c r="F5173" s="3">
        <v>164.559998</v>
      </c>
      <c r="G5173" s="3">
        <v>138.641068</v>
      </c>
      <c r="H5173" s="4">
        <v>1.595305E8</v>
      </c>
      <c r="I5173" s="7">
        <v>-0.0062</v>
      </c>
      <c r="J5173" s="8">
        <v>81.21</v>
      </c>
      <c r="K5173" s="8">
        <v>2.892</v>
      </c>
      <c r="L5173" s="1"/>
      <c r="M5173" s="1"/>
    </row>
    <row r="5174">
      <c r="A5174" s="6">
        <v>41508.0</v>
      </c>
      <c r="B5174" s="1" t="s">
        <v>11</v>
      </c>
      <c r="C5174" s="2">
        <v>164.899994</v>
      </c>
      <c r="D5174" s="3">
        <v>166.300003</v>
      </c>
      <c r="E5174" s="3">
        <v>164.889999</v>
      </c>
      <c r="F5174" s="3">
        <v>166.059998</v>
      </c>
      <c r="G5174" s="3">
        <v>139.9048</v>
      </c>
      <c r="H5174" s="4">
        <v>1.014714E8</v>
      </c>
      <c r="I5174" s="7">
        <v>0.0091</v>
      </c>
      <c r="J5174" s="8">
        <v>81.49</v>
      </c>
      <c r="K5174" s="8">
        <v>2.892</v>
      </c>
      <c r="L5174" s="1"/>
      <c r="M5174" s="1"/>
    </row>
    <row r="5175">
      <c r="A5175" s="6">
        <v>41509.0</v>
      </c>
      <c r="B5175" s="1" t="s">
        <v>11</v>
      </c>
      <c r="C5175" s="2">
        <v>166.550003</v>
      </c>
      <c r="D5175" s="3">
        <v>166.830002</v>
      </c>
      <c r="E5175" s="3">
        <v>165.770004</v>
      </c>
      <c r="F5175" s="3">
        <v>166.619995</v>
      </c>
      <c r="G5175" s="3">
        <v>140.376602</v>
      </c>
      <c r="H5175" s="4">
        <v>9.08889E7</v>
      </c>
      <c r="I5175" s="7">
        <v>0.0034</v>
      </c>
      <c r="J5175" s="8">
        <v>81.36</v>
      </c>
      <c r="K5175" s="8">
        <v>2.818</v>
      </c>
      <c r="L5175" s="1"/>
      <c r="M5175" s="1"/>
    </row>
    <row r="5176">
      <c r="A5176" s="6">
        <v>41512.0</v>
      </c>
      <c r="B5176" s="1" t="s">
        <v>11</v>
      </c>
      <c r="C5176" s="2">
        <v>166.789993</v>
      </c>
      <c r="D5176" s="3">
        <v>167.300003</v>
      </c>
      <c r="E5176" s="3">
        <v>165.889999</v>
      </c>
      <c r="F5176" s="3">
        <v>166.0</v>
      </c>
      <c r="G5176" s="3">
        <v>139.854263</v>
      </c>
      <c r="H5176" s="4">
        <v>8.97021E7</v>
      </c>
      <c r="I5176" s="7">
        <v>-0.0037</v>
      </c>
      <c r="J5176" s="8">
        <v>81.41</v>
      </c>
      <c r="K5176" s="8">
        <v>2.787</v>
      </c>
      <c r="L5176" s="1"/>
      <c r="M5176" s="1"/>
    </row>
    <row r="5177">
      <c r="A5177" s="6">
        <v>41513.0</v>
      </c>
      <c r="B5177" s="1" t="s">
        <v>11</v>
      </c>
      <c r="C5177" s="2">
        <v>164.360001</v>
      </c>
      <c r="D5177" s="3">
        <v>166.0</v>
      </c>
      <c r="E5177" s="3">
        <v>163.210007</v>
      </c>
      <c r="F5177" s="3">
        <v>163.330002</v>
      </c>
      <c r="G5177" s="3">
        <v>137.604782</v>
      </c>
      <c r="H5177" s="4">
        <v>1.586194E8</v>
      </c>
      <c r="I5177" s="7">
        <v>-0.0161</v>
      </c>
      <c r="J5177" s="8">
        <v>81.17</v>
      </c>
      <c r="K5177" s="8">
        <v>2.709</v>
      </c>
      <c r="L5177" s="1"/>
      <c r="M5177" s="1"/>
    </row>
    <row r="5178">
      <c r="A5178" s="6">
        <v>41514.0</v>
      </c>
      <c r="B5178" s="1" t="s">
        <v>11</v>
      </c>
      <c r="C5178" s="2">
        <v>163.259995</v>
      </c>
      <c r="D5178" s="3">
        <v>164.490005</v>
      </c>
      <c r="E5178" s="3">
        <v>163.050003</v>
      </c>
      <c r="F5178" s="3">
        <v>163.910004</v>
      </c>
      <c r="G5178" s="3">
        <v>138.09346</v>
      </c>
      <c r="H5178" s="4">
        <v>1.08113E8</v>
      </c>
      <c r="I5178" s="7">
        <v>0.0036</v>
      </c>
      <c r="J5178" s="8">
        <v>81.43</v>
      </c>
      <c r="K5178" s="8">
        <v>2.765</v>
      </c>
      <c r="L5178" s="1"/>
      <c r="M5178" s="1"/>
    </row>
    <row r="5179">
      <c r="A5179" s="6">
        <v>41515.0</v>
      </c>
      <c r="B5179" s="1" t="s">
        <v>11</v>
      </c>
      <c r="C5179" s="2">
        <v>163.550003</v>
      </c>
      <c r="D5179" s="3">
        <v>165.039993</v>
      </c>
      <c r="E5179" s="3">
        <v>163.399994</v>
      </c>
      <c r="F5179" s="3">
        <v>164.169998</v>
      </c>
      <c r="G5179" s="3">
        <v>138.312546</v>
      </c>
      <c r="H5179" s="4">
        <v>1.192005E8</v>
      </c>
      <c r="I5179" s="7">
        <v>0.0016</v>
      </c>
      <c r="J5179" s="8">
        <v>81.95</v>
      </c>
      <c r="K5179" s="8">
        <v>2.762</v>
      </c>
      <c r="L5179" s="1"/>
      <c r="M5179" s="1"/>
    </row>
    <row r="5180">
      <c r="A5180" s="6">
        <v>41516.0</v>
      </c>
      <c r="B5180" s="1" t="s">
        <v>11</v>
      </c>
      <c r="C5180" s="2">
        <v>164.509995</v>
      </c>
      <c r="D5180" s="3">
        <v>164.529999</v>
      </c>
      <c r="E5180" s="3">
        <v>163.169998</v>
      </c>
      <c r="F5180" s="3">
        <v>163.649994</v>
      </c>
      <c r="G5180" s="3">
        <v>137.874359</v>
      </c>
      <c r="H5180" s="4">
        <v>1.349289E8</v>
      </c>
      <c r="I5180" s="7">
        <v>-0.0032</v>
      </c>
      <c r="J5180" s="8">
        <v>82.09</v>
      </c>
      <c r="K5180" s="8">
        <v>2.789</v>
      </c>
      <c r="L5180" s="1"/>
      <c r="M5180" s="1"/>
    </row>
    <row r="5181">
      <c r="A5181" s="6">
        <v>41520.0</v>
      </c>
      <c r="B5181" s="1" t="s">
        <v>11</v>
      </c>
      <c r="C5181" s="2">
        <v>165.229996</v>
      </c>
      <c r="D5181" s="3">
        <v>165.580002</v>
      </c>
      <c r="E5181" s="3">
        <v>163.699997</v>
      </c>
      <c r="F5181" s="3">
        <v>164.389999</v>
      </c>
      <c r="G5181" s="3">
        <v>138.497879</v>
      </c>
      <c r="H5181" s="4">
        <v>1.423751E8</v>
      </c>
      <c r="I5181" s="7">
        <v>0.0045</v>
      </c>
      <c r="J5181" s="8">
        <v>82.36</v>
      </c>
      <c r="K5181" s="8">
        <v>2.863</v>
      </c>
      <c r="L5181" s="1"/>
      <c r="M5181" s="1"/>
    </row>
    <row r="5182">
      <c r="A5182" s="6">
        <v>41521.0</v>
      </c>
      <c r="B5182" s="1" t="s">
        <v>11</v>
      </c>
      <c r="C5182" s="2">
        <v>164.429993</v>
      </c>
      <c r="D5182" s="3">
        <v>166.029999</v>
      </c>
      <c r="E5182" s="3">
        <v>164.130005</v>
      </c>
      <c r="F5182" s="3">
        <v>165.75</v>
      </c>
      <c r="G5182" s="3">
        <v>139.643616</v>
      </c>
      <c r="H5182" s="4">
        <v>9.73894E7</v>
      </c>
      <c r="I5182" s="7">
        <v>0.0083</v>
      </c>
      <c r="J5182" s="8">
        <v>82.17</v>
      </c>
      <c r="K5182" s="8">
        <v>2.897</v>
      </c>
      <c r="L5182" s="1"/>
      <c r="M5182" s="1"/>
    </row>
    <row r="5183">
      <c r="A5183" s="6">
        <v>41522.0</v>
      </c>
      <c r="B5183" s="1" t="s">
        <v>11</v>
      </c>
      <c r="C5183" s="2">
        <v>165.850006</v>
      </c>
      <c r="D5183" s="3">
        <v>166.399994</v>
      </c>
      <c r="E5183" s="3">
        <v>165.729996</v>
      </c>
      <c r="F5183" s="3">
        <v>165.960007</v>
      </c>
      <c r="G5183" s="3">
        <v>139.820602</v>
      </c>
      <c r="H5183" s="4">
        <v>6.30905E7</v>
      </c>
      <c r="I5183" s="7">
        <v>0.0013</v>
      </c>
      <c r="J5183" s="8">
        <v>82.63</v>
      </c>
      <c r="K5183" s="8">
        <v>2.996</v>
      </c>
      <c r="L5183" s="1"/>
      <c r="M5183" s="1"/>
    </row>
    <row r="5184">
      <c r="A5184" s="6">
        <v>41523.0</v>
      </c>
      <c r="B5184" s="9" t="s">
        <v>12</v>
      </c>
      <c r="C5184" s="2">
        <v>166.509995</v>
      </c>
      <c r="D5184" s="3">
        <v>166.979996</v>
      </c>
      <c r="E5184" s="3">
        <v>164.479996</v>
      </c>
      <c r="F5184" s="3">
        <v>166.039993</v>
      </c>
      <c r="G5184" s="3">
        <v>139.887955</v>
      </c>
      <c r="H5184" s="4">
        <v>1.597565E8</v>
      </c>
      <c r="I5184" s="7">
        <v>5.0E-4</v>
      </c>
      <c r="J5184" s="8">
        <v>82.15</v>
      </c>
      <c r="K5184" s="8">
        <v>2.934</v>
      </c>
      <c r="L5184" s="1"/>
      <c r="M5184" s="1"/>
    </row>
    <row r="5185">
      <c r="A5185" s="6">
        <v>41526.0</v>
      </c>
      <c r="B5185" s="1" t="s">
        <v>11</v>
      </c>
      <c r="C5185" s="2">
        <v>166.449997</v>
      </c>
      <c r="D5185" s="3">
        <v>167.729996</v>
      </c>
      <c r="E5185" s="3">
        <v>166.449997</v>
      </c>
      <c r="F5185" s="3">
        <v>167.630005</v>
      </c>
      <c r="G5185" s="3">
        <v>141.227539</v>
      </c>
      <c r="H5185" s="4">
        <v>8.75593E7</v>
      </c>
      <c r="I5185" s="7">
        <v>0.0096</v>
      </c>
      <c r="J5185" s="8">
        <v>81.79</v>
      </c>
      <c r="K5185" s="8">
        <v>2.914</v>
      </c>
      <c r="L5185" s="1"/>
      <c r="M5185" s="1"/>
    </row>
    <row r="5186">
      <c r="A5186" s="6">
        <v>41527.0</v>
      </c>
      <c r="B5186" s="1" t="s">
        <v>11</v>
      </c>
      <c r="C5186" s="2">
        <v>168.639999</v>
      </c>
      <c r="D5186" s="3">
        <v>168.899994</v>
      </c>
      <c r="E5186" s="3">
        <v>168.259995</v>
      </c>
      <c r="F5186" s="3">
        <v>168.869995</v>
      </c>
      <c r="G5186" s="3">
        <v>142.272232</v>
      </c>
      <c r="H5186" s="4">
        <v>1.058472E8</v>
      </c>
      <c r="I5186" s="7">
        <v>0.0074</v>
      </c>
      <c r="J5186" s="8">
        <v>81.82</v>
      </c>
      <c r="K5186" s="8">
        <v>2.966</v>
      </c>
      <c r="L5186" s="1"/>
      <c r="M5186" s="1"/>
    </row>
    <row r="5187">
      <c r="A5187" s="6">
        <v>41528.0</v>
      </c>
      <c r="B5187" s="1" t="s">
        <v>11</v>
      </c>
      <c r="C5187" s="2">
        <v>168.639999</v>
      </c>
      <c r="D5187" s="3">
        <v>169.399994</v>
      </c>
      <c r="E5187" s="3">
        <v>168.350006</v>
      </c>
      <c r="F5187" s="3">
        <v>169.399994</v>
      </c>
      <c r="G5187" s="3">
        <v>142.718765</v>
      </c>
      <c r="H5187" s="4">
        <v>9.45459E7</v>
      </c>
      <c r="I5187" s="7">
        <v>0.0031</v>
      </c>
      <c r="J5187" s="8">
        <v>81.52</v>
      </c>
      <c r="K5187" s="8">
        <v>2.912</v>
      </c>
      <c r="L5187" s="1"/>
      <c r="M5187" s="1"/>
    </row>
    <row r="5188">
      <c r="A5188" s="6">
        <v>41529.0</v>
      </c>
      <c r="B5188" s="1" t="s">
        <v>11</v>
      </c>
      <c r="C5188" s="2">
        <v>169.339996</v>
      </c>
      <c r="D5188" s="3">
        <v>169.559998</v>
      </c>
      <c r="E5188" s="3">
        <v>168.720001</v>
      </c>
      <c r="F5188" s="3">
        <v>168.949997</v>
      </c>
      <c r="G5188" s="3">
        <v>142.339645</v>
      </c>
      <c r="H5188" s="4">
        <v>8.3209E7</v>
      </c>
      <c r="I5188" s="7">
        <v>-0.0027</v>
      </c>
      <c r="J5188" s="8">
        <v>81.49</v>
      </c>
      <c r="K5188" s="8">
        <v>2.905</v>
      </c>
      <c r="L5188" s="1"/>
      <c r="M5188" s="1"/>
    </row>
    <row r="5189">
      <c r="A5189" s="6">
        <v>41530.0</v>
      </c>
      <c r="B5189" s="1" t="s">
        <v>11</v>
      </c>
      <c r="C5189" s="2">
        <v>169.130005</v>
      </c>
      <c r="D5189" s="3">
        <v>169.460007</v>
      </c>
      <c r="E5189" s="3">
        <v>168.740005</v>
      </c>
      <c r="F5189" s="3">
        <v>169.330002</v>
      </c>
      <c r="G5189" s="3">
        <v>142.65976</v>
      </c>
      <c r="H5189" s="4">
        <v>7.27278E7</v>
      </c>
      <c r="I5189" s="7">
        <v>0.0022</v>
      </c>
      <c r="J5189" s="8">
        <v>81.45</v>
      </c>
      <c r="K5189" s="8">
        <v>2.89</v>
      </c>
      <c r="L5189" s="1"/>
      <c r="M5189" s="1"/>
    </row>
    <row r="5190">
      <c r="A5190" s="6">
        <v>41533.0</v>
      </c>
      <c r="B5190" s="1" t="s">
        <v>11</v>
      </c>
      <c r="C5190" s="2">
        <v>171.160004</v>
      </c>
      <c r="D5190" s="3">
        <v>171.240005</v>
      </c>
      <c r="E5190" s="3">
        <v>170.039993</v>
      </c>
      <c r="F5190" s="3">
        <v>170.309998</v>
      </c>
      <c r="G5190" s="3">
        <v>143.485428</v>
      </c>
      <c r="H5190" s="4">
        <v>1.062992E8</v>
      </c>
      <c r="I5190" s="7">
        <v>0.0058</v>
      </c>
      <c r="J5190" s="8">
        <v>81.3</v>
      </c>
      <c r="K5190" s="8">
        <v>2.862</v>
      </c>
      <c r="L5190" s="1"/>
      <c r="M5190" s="1"/>
    </row>
    <row r="5191">
      <c r="A5191" s="6">
        <v>41534.0</v>
      </c>
      <c r="B5191" s="9" t="s">
        <v>13</v>
      </c>
      <c r="C5191" s="2">
        <v>170.460007</v>
      </c>
      <c r="D5191" s="3">
        <v>171.110001</v>
      </c>
      <c r="E5191" s="3">
        <v>170.460007</v>
      </c>
      <c r="F5191" s="3">
        <v>171.070007</v>
      </c>
      <c r="G5191" s="3">
        <v>144.125702</v>
      </c>
      <c r="H5191" s="4">
        <v>8.25233E7</v>
      </c>
      <c r="I5191" s="7">
        <v>0.0045</v>
      </c>
      <c r="J5191" s="8">
        <v>81.14</v>
      </c>
      <c r="K5191" s="8">
        <v>2.849</v>
      </c>
      <c r="L5191" s="1"/>
      <c r="M5191" s="1"/>
    </row>
    <row r="5192">
      <c r="A5192" s="6">
        <v>41535.0</v>
      </c>
      <c r="B5192" s="1" t="s">
        <v>11</v>
      </c>
      <c r="C5192" s="2">
        <v>171.009995</v>
      </c>
      <c r="D5192" s="3">
        <v>173.520004</v>
      </c>
      <c r="E5192" s="3">
        <v>170.580002</v>
      </c>
      <c r="F5192" s="3">
        <v>173.050003</v>
      </c>
      <c r="G5192" s="3">
        <v>145.793854</v>
      </c>
      <c r="H5192" s="4">
        <v>2.034606E8</v>
      </c>
      <c r="I5192" s="7">
        <v>0.0116</v>
      </c>
      <c r="J5192" s="8">
        <v>80.24</v>
      </c>
      <c r="K5192" s="8">
        <v>2.692</v>
      </c>
      <c r="L5192" s="1"/>
      <c r="M5192" s="1"/>
    </row>
    <row r="5193">
      <c r="A5193" s="6">
        <v>41536.0</v>
      </c>
      <c r="B5193" s="1" t="s">
        <v>11</v>
      </c>
      <c r="C5193" s="2">
        <v>173.520004</v>
      </c>
      <c r="D5193" s="3">
        <v>173.600006</v>
      </c>
      <c r="E5193" s="3">
        <v>172.589996</v>
      </c>
      <c r="F5193" s="3">
        <v>172.759995</v>
      </c>
      <c r="G5193" s="3">
        <v>145.54953</v>
      </c>
      <c r="H5193" s="4">
        <v>1.466169E8</v>
      </c>
      <c r="I5193" s="7">
        <v>-0.0017</v>
      </c>
      <c r="J5193" s="8">
        <v>80.37</v>
      </c>
      <c r="K5193" s="8">
        <v>2.752</v>
      </c>
      <c r="L5193" s="1"/>
      <c r="M5193" s="1"/>
    </row>
    <row r="5194">
      <c r="A5194" s="6">
        <v>41537.0</v>
      </c>
      <c r="B5194" s="1" t="s">
        <v>11</v>
      </c>
      <c r="C5194" s="2">
        <v>172.330002</v>
      </c>
      <c r="D5194" s="3">
        <v>172.330002</v>
      </c>
      <c r="E5194" s="3">
        <v>170.580002</v>
      </c>
      <c r="F5194" s="3">
        <v>170.720001</v>
      </c>
      <c r="G5194" s="3">
        <v>144.531906</v>
      </c>
      <c r="H5194" s="4">
        <v>1.328671E8</v>
      </c>
      <c r="I5194" s="7">
        <v>-0.0118</v>
      </c>
      <c r="J5194" s="8">
        <v>80.43</v>
      </c>
      <c r="K5194" s="8">
        <v>2.736</v>
      </c>
      <c r="L5194" s="1"/>
      <c r="M5194" s="1"/>
    </row>
    <row r="5195">
      <c r="A5195" s="6">
        <v>41540.0</v>
      </c>
      <c r="B5195" s="1" t="s">
        <v>11</v>
      </c>
      <c r="C5195" s="2">
        <v>170.490005</v>
      </c>
      <c r="D5195" s="3">
        <v>170.649994</v>
      </c>
      <c r="E5195" s="3">
        <v>169.389999</v>
      </c>
      <c r="F5195" s="3">
        <v>169.929993</v>
      </c>
      <c r="G5195" s="3">
        <v>143.863113</v>
      </c>
      <c r="H5195" s="4">
        <v>1.046165E8</v>
      </c>
      <c r="I5195" s="7">
        <v>-0.0046</v>
      </c>
      <c r="J5195" s="8">
        <v>80.45</v>
      </c>
      <c r="K5195" s="8">
        <v>2.701</v>
      </c>
      <c r="L5195" s="1"/>
      <c r="M5195" s="1"/>
    </row>
    <row r="5196">
      <c r="A5196" s="6">
        <v>41541.0</v>
      </c>
      <c r="B5196" s="1" t="s">
        <v>11</v>
      </c>
      <c r="C5196" s="2">
        <v>169.899994</v>
      </c>
      <c r="D5196" s="3">
        <v>170.529999</v>
      </c>
      <c r="E5196" s="3">
        <v>169.210007</v>
      </c>
      <c r="F5196" s="3">
        <v>169.529999</v>
      </c>
      <c r="G5196" s="3">
        <v>143.524445</v>
      </c>
      <c r="H5196" s="4">
        <v>1.063331E8</v>
      </c>
      <c r="I5196" s="7">
        <v>-0.0024</v>
      </c>
      <c r="J5196" s="8">
        <v>80.56</v>
      </c>
      <c r="K5196" s="8">
        <v>2.655</v>
      </c>
      <c r="L5196" s="1"/>
      <c r="M5196" s="1"/>
    </row>
    <row r="5197">
      <c r="A5197" s="6">
        <v>41542.0</v>
      </c>
      <c r="B5197" s="1" t="s">
        <v>11</v>
      </c>
      <c r="C5197" s="2">
        <v>169.639999</v>
      </c>
      <c r="D5197" s="3">
        <v>169.979996</v>
      </c>
      <c r="E5197" s="3">
        <v>168.889999</v>
      </c>
      <c r="F5197" s="3">
        <v>169.039993</v>
      </c>
      <c r="G5197" s="3">
        <v>143.10965</v>
      </c>
      <c r="H5197" s="4">
        <v>1.173065E8</v>
      </c>
      <c r="I5197" s="7">
        <v>-0.0029</v>
      </c>
      <c r="J5197" s="8">
        <v>80.33</v>
      </c>
      <c r="K5197" s="8">
        <v>2.626</v>
      </c>
      <c r="L5197" s="1"/>
      <c r="M5197" s="1"/>
    </row>
    <row r="5198">
      <c r="A5198" s="6">
        <v>41543.0</v>
      </c>
      <c r="B5198" s="1" t="s">
        <v>11</v>
      </c>
      <c r="C5198" s="2">
        <v>169.320007</v>
      </c>
      <c r="D5198" s="3">
        <v>170.169998</v>
      </c>
      <c r="E5198" s="3">
        <v>169.050003</v>
      </c>
      <c r="F5198" s="3">
        <v>169.690002</v>
      </c>
      <c r="G5198" s="3">
        <v>143.659958</v>
      </c>
      <c r="H5198" s="4">
        <v>7.71469E7</v>
      </c>
      <c r="I5198" s="7">
        <v>0.0038</v>
      </c>
      <c r="J5198" s="8">
        <v>80.52</v>
      </c>
      <c r="K5198" s="8">
        <v>2.648</v>
      </c>
      <c r="L5198" s="1"/>
      <c r="M5198" s="1"/>
    </row>
    <row r="5199">
      <c r="A5199" s="6">
        <v>41544.0</v>
      </c>
      <c r="B5199" s="1" t="s">
        <v>11</v>
      </c>
      <c r="C5199" s="2">
        <v>168.839996</v>
      </c>
      <c r="D5199" s="3">
        <v>169.139999</v>
      </c>
      <c r="E5199" s="3">
        <v>168.470001</v>
      </c>
      <c r="F5199" s="3">
        <v>168.910004</v>
      </c>
      <c r="G5199" s="3">
        <v>142.999588</v>
      </c>
      <c r="H5199" s="4">
        <v>9.91418E7</v>
      </c>
      <c r="I5199" s="7">
        <v>-0.0046</v>
      </c>
      <c r="J5199" s="8">
        <v>80.29</v>
      </c>
      <c r="K5199" s="8">
        <v>2.628</v>
      </c>
      <c r="L5199" s="1"/>
      <c r="M5199" s="1"/>
    </row>
    <row r="5200">
      <c r="A5200" s="6">
        <v>41547.0</v>
      </c>
      <c r="B5200" s="1" t="s">
        <v>11</v>
      </c>
      <c r="C5200" s="2">
        <v>167.479996</v>
      </c>
      <c r="D5200" s="3">
        <v>168.539993</v>
      </c>
      <c r="E5200" s="3">
        <v>167.149994</v>
      </c>
      <c r="F5200" s="3">
        <v>168.009995</v>
      </c>
      <c r="G5200" s="3">
        <v>142.23764</v>
      </c>
      <c r="H5200" s="4">
        <v>1.43937E8</v>
      </c>
      <c r="I5200" s="7">
        <v>-0.0053</v>
      </c>
      <c r="J5200" s="8">
        <v>80.22</v>
      </c>
      <c r="K5200" s="8">
        <v>2.615</v>
      </c>
      <c r="L5200" s="1"/>
      <c r="M5200" s="1"/>
    </row>
    <row r="5201">
      <c r="A5201" s="6">
        <v>41548.0</v>
      </c>
      <c r="B5201" s="1" t="s">
        <v>11</v>
      </c>
      <c r="C5201" s="2">
        <v>168.139999</v>
      </c>
      <c r="D5201" s="3">
        <v>169.5</v>
      </c>
      <c r="E5201" s="3">
        <v>167.970001</v>
      </c>
      <c r="F5201" s="3">
        <v>169.339996</v>
      </c>
      <c r="G5201" s="3">
        <v>143.363602</v>
      </c>
      <c r="H5201" s="4">
        <v>1.2716E8</v>
      </c>
      <c r="I5201" s="7">
        <v>0.0079</v>
      </c>
      <c r="J5201" s="8">
        <v>80.14</v>
      </c>
      <c r="K5201" s="8">
        <v>2.65</v>
      </c>
      <c r="L5201" s="1"/>
      <c r="M5201" s="1"/>
    </row>
    <row r="5202">
      <c r="A5202" s="6">
        <v>41549.0</v>
      </c>
      <c r="B5202" s="1" t="s">
        <v>11</v>
      </c>
      <c r="C5202" s="2">
        <v>168.350006</v>
      </c>
      <c r="D5202" s="3">
        <v>169.339996</v>
      </c>
      <c r="E5202" s="3">
        <v>167.830002</v>
      </c>
      <c r="F5202" s="3">
        <v>169.179993</v>
      </c>
      <c r="G5202" s="3">
        <v>143.228134</v>
      </c>
      <c r="H5202" s="4">
        <v>1.1335E8</v>
      </c>
      <c r="I5202" s="7">
        <v>-9.0E-4</v>
      </c>
      <c r="J5202" s="8">
        <v>79.9</v>
      </c>
      <c r="K5202" s="8">
        <v>2.619</v>
      </c>
      <c r="L5202" s="1"/>
      <c r="M5202" s="1"/>
    </row>
    <row r="5203">
      <c r="A5203" s="6">
        <v>41550.0</v>
      </c>
      <c r="B5203" s="1" t="s">
        <v>11</v>
      </c>
      <c r="C5203" s="2">
        <v>168.789993</v>
      </c>
      <c r="D5203" s="3">
        <v>168.940002</v>
      </c>
      <c r="E5203" s="3">
        <v>166.839996</v>
      </c>
      <c r="F5203" s="3">
        <v>167.619995</v>
      </c>
      <c r="G5203" s="3">
        <v>141.907471</v>
      </c>
      <c r="H5203" s="4">
        <v>1.76698E8</v>
      </c>
      <c r="I5203" s="7">
        <v>-0.0092</v>
      </c>
      <c r="J5203" s="8">
        <v>79.75</v>
      </c>
      <c r="K5203" s="8">
        <v>2.605</v>
      </c>
      <c r="L5203" s="1"/>
      <c r="M5203" s="1"/>
    </row>
    <row r="5204">
      <c r="A5204" s="6">
        <v>41551.0</v>
      </c>
      <c r="B5204" s="1" t="s">
        <v>11</v>
      </c>
      <c r="C5204" s="2">
        <v>167.75</v>
      </c>
      <c r="D5204" s="3">
        <v>169.059998</v>
      </c>
      <c r="E5204" s="3">
        <v>167.529999</v>
      </c>
      <c r="F5204" s="3">
        <v>168.889999</v>
      </c>
      <c r="G5204" s="3">
        <v>142.982651</v>
      </c>
      <c r="H5204" s="4">
        <v>9.6878E7</v>
      </c>
      <c r="I5204" s="7">
        <v>0.0076</v>
      </c>
      <c r="J5204" s="8">
        <v>80.13</v>
      </c>
      <c r="K5204" s="8">
        <v>2.645</v>
      </c>
      <c r="L5204" s="1"/>
      <c r="M5204" s="1"/>
    </row>
    <row r="5205">
      <c r="A5205" s="6">
        <v>41554.0</v>
      </c>
      <c r="B5205" s="1" t="s">
        <v>11</v>
      </c>
      <c r="C5205" s="2">
        <v>167.419998</v>
      </c>
      <c r="D5205" s="3">
        <v>168.449997</v>
      </c>
      <c r="E5205" s="3">
        <v>167.25</v>
      </c>
      <c r="F5205" s="3">
        <v>167.429993</v>
      </c>
      <c r="G5205" s="3">
        <v>141.746628</v>
      </c>
      <c r="H5205" s="4">
        <v>9.6295E7</v>
      </c>
      <c r="I5205" s="7">
        <v>-0.0086</v>
      </c>
      <c r="J5205" s="8">
        <v>79.94</v>
      </c>
      <c r="K5205" s="8">
        <v>2.63</v>
      </c>
      <c r="L5205" s="1"/>
      <c r="M5205" s="1"/>
    </row>
    <row r="5206">
      <c r="A5206" s="6">
        <v>41555.0</v>
      </c>
      <c r="B5206" s="1" t="s">
        <v>11</v>
      </c>
      <c r="C5206" s="2">
        <v>167.399994</v>
      </c>
      <c r="D5206" s="3">
        <v>167.619995</v>
      </c>
      <c r="E5206" s="3">
        <v>165.360001</v>
      </c>
      <c r="F5206" s="3">
        <v>165.479996</v>
      </c>
      <c r="G5206" s="3">
        <v>140.095688</v>
      </c>
      <c r="H5206" s="4">
        <v>1.78015E8</v>
      </c>
      <c r="I5206" s="7">
        <v>-0.0116</v>
      </c>
      <c r="J5206" s="8">
        <v>80.06</v>
      </c>
      <c r="K5206" s="8">
        <v>2.638</v>
      </c>
      <c r="L5206" s="1"/>
      <c r="M5206" s="1"/>
    </row>
    <row r="5207">
      <c r="A5207" s="6">
        <v>41556.0</v>
      </c>
      <c r="B5207" s="1" t="s">
        <v>11</v>
      </c>
      <c r="C5207" s="2">
        <v>165.800003</v>
      </c>
      <c r="D5207" s="3">
        <v>166.199997</v>
      </c>
      <c r="E5207" s="3">
        <v>164.529999</v>
      </c>
      <c r="F5207" s="3">
        <v>165.600006</v>
      </c>
      <c r="G5207" s="3">
        <v>140.197311</v>
      </c>
      <c r="H5207" s="4">
        <v>1.68973E8</v>
      </c>
      <c r="I5207" s="7">
        <v>7.0E-4</v>
      </c>
      <c r="J5207" s="8">
        <v>80.38</v>
      </c>
      <c r="K5207" s="8">
        <v>2.661</v>
      </c>
      <c r="L5207" s="1"/>
      <c r="M5207" s="1"/>
    </row>
    <row r="5208">
      <c r="A5208" s="6">
        <v>41557.0</v>
      </c>
      <c r="B5208" s="1" t="s">
        <v>11</v>
      </c>
      <c r="C5208" s="2">
        <v>167.289993</v>
      </c>
      <c r="D5208" s="3">
        <v>169.259995</v>
      </c>
      <c r="E5208" s="3">
        <v>167.229996</v>
      </c>
      <c r="F5208" s="3">
        <v>169.169998</v>
      </c>
      <c r="G5208" s="3">
        <v>143.219727</v>
      </c>
      <c r="H5208" s="4">
        <v>1.95955E8</v>
      </c>
      <c r="I5208" s="7">
        <v>0.0216</v>
      </c>
      <c r="J5208" s="8">
        <v>80.42</v>
      </c>
      <c r="K5208" s="8">
        <v>2.683</v>
      </c>
      <c r="L5208" s="1"/>
      <c r="M5208" s="1"/>
    </row>
    <row r="5209">
      <c r="A5209" s="6">
        <v>41558.0</v>
      </c>
      <c r="B5209" s="1" t="s">
        <v>11</v>
      </c>
      <c r="C5209" s="2">
        <v>168.910004</v>
      </c>
      <c r="D5209" s="3">
        <v>170.320007</v>
      </c>
      <c r="E5209" s="3">
        <v>168.770004</v>
      </c>
      <c r="F5209" s="3">
        <v>170.259995</v>
      </c>
      <c r="G5209" s="3">
        <v>144.142487</v>
      </c>
      <c r="H5209" s="4">
        <v>1.0504E8</v>
      </c>
      <c r="I5209" s="7">
        <v>0.0064</v>
      </c>
      <c r="J5209" s="8">
        <v>80.41</v>
      </c>
      <c r="K5209" s="8">
        <v>2.691</v>
      </c>
      <c r="L5209" s="1"/>
      <c r="M5209" s="1"/>
    </row>
    <row r="5210">
      <c r="A5210" s="6">
        <v>41561.0</v>
      </c>
      <c r="B5210" s="1" t="s">
        <v>11</v>
      </c>
      <c r="C5210" s="2">
        <v>169.210007</v>
      </c>
      <c r="D5210" s="3">
        <v>171.080002</v>
      </c>
      <c r="E5210" s="3">
        <v>169.080002</v>
      </c>
      <c r="F5210" s="3">
        <v>170.940002</v>
      </c>
      <c r="G5210" s="3">
        <v>144.718185</v>
      </c>
      <c r="H5210" s="4">
        <v>1.12106E8</v>
      </c>
      <c r="I5210" s="7">
        <v>0.004</v>
      </c>
      <c r="J5210" s="8">
        <v>80.26</v>
      </c>
      <c r="K5210" s="8">
        <v>2.74</v>
      </c>
      <c r="L5210" s="1"/>
      <c r="M5210" s="1"/>
    </row>
    <row r="5211">
      <c r="A5211" s="6">
        <v>41562.0</v>
      </c>
      <c r="B5211" s="1" t="s">
        <v>11</v>
      </c>
      <c r="C5211" s="2">
        <v>170.509995</v>
      </c>
      <c r="D5211" s="3">
        <v>171.149994</v>
      </c>
      <c r="E5211" s="3">
        <v>169.470001</v>
      </c>
      <c r="F5211" s="3">
        <v>169.699997</v>
      </c>
      <c r="G5211" s="3">
        <v>143.668411</v>
      </c>
      <c r="H5211" s="4">
        <v>1.55485E8</v>
      </c>
      <c r="I5211" s="7">
        <v>-0.0073</v>
      </c>
      <c r="J5211" s="8">
        <v>80.48</v>
      </c>
      <c r="K5211" s="8">
        <v>2.728</v>
      </c>
      <c r="L5211" s="1"/>
      <c r="M5211" s="1"/>
    </row>
    <row r="5212">
      <c r="A5212" s="6">
        <v>41563.0</v>
      </c>
      <c r="B5212" s="1" t="s">
        <v>11</v>
      </c>
      <c r="C5212" s="2">
        <v>170.720001</v>
      </c>
      <c r="D5212" s="3">
        <v>172.160004</v>
      </c>
      <c r="E5212" s="3">
        <v>170.639999</v>
      </c>
      <c r="F5212" s="3">
        <v>172.070007</v>
      </c>
      <c r="G5212" s="3">
        <v>145.674835</v>
      </c>
      <c r="H5212" s="4">
        <v>1.61676E8</v>
      </c>
      <c r="I5212" s="7">
        <v>0.014</v>
      </c>
      <c r="J5212" s="8">
        <v>80.47</v>
      </c>
      <c r="K5212" s="8">
        <v>2.667</v>
      </c>
      <c r="L5212" s="1"/>
      <c r="M5212" s="1"/>
    </row>
    <row r="5213">
      <c r="A5213" s="6">
        <v>41564.0</v>
      </c>
      <c r="B5213" s="1" t="s">
        <v>11</v>
      </c>
      <c r="C5213" s="2">
        <v>171.369995</v>
      </c>
      <c r="D5213" s="3">
        <v>173.320007</v>
      </c>
      <c r="E5213" s="3">
        <v>171.339996</v>
      </c>
      <c r="F5213" s="3">
        <v>173.220001</v>
      </c>
      <c r="G5213" s="3">
        <v>146.648422</v>
      </c>
      <c r="H5213" s="4">
        <v>1.29389E8</v>
      </c>
      <c r="I5213" s="7">
        <v>0.0067</v>
      </c>
      <c r="J5213" s="8">
        <v>79.65</v>
      </c>
      <c r="K5213" s="8">
        <v>2.592</v>
      </c>
      <c r="L5213" s="1"/>
      <c r="M5213" s="1"/>
    </row>
    <row r="5214">
      <c r="A5214" s="6">
        <v>41565.0</v>
      </c>
      <c r="B5214" s="1" t="s">
        <v>11</v>
      </c>
      <c r="C5214" s="2">
        <v>173.860001</v>
      </c>
      <c r="D5214" s="3">
        <v>174.509995</v>
      </c>
      <c r="E5214" s="3">
        <v>173.509995</v>
      </c>
      <c r="F5214" s="3">
        <v>174.389999</v>
      </c>
      <c r="G5214" s="3">
        <v>147.638992</v>
      </c>
      <c r="H5214" s="4">
        <v>1.38316E8</v>
      </c>
      <c r="I5214" s="7">
        <v>0.0068</v>
      </c>
      <c r="J5214" s="8">
        <v>79.65</v>
      </c>
      <c r="K5214" s="8">
        <v>2.583</v>
      </c>
      <c r="L5214" s="1"/>
      <c r="M5214" s="1"/>
    </row>
    <row r="5215">
      <c r="A5215" s="6">
        <v>41568.0</v>
      </c>
      <c r="B5215" s="1" t="s">
        <v>11</v>
      </c>
      <c r="C5215" s="2">
        <v>174.449997</v>
      </c>
      <c r="D5215" s="3">
        <v>174.75</v>
      </c>
      <c r="E5215" s="3">
        <v>174.009995</v>
      </c>
      <c r="F5215" s="3">
        <v>174.399994</v>
      </c>
      <c r="G5215" s="3">
        <v>147.647415</v>
      </c>
      <c r="H5215" s="4">
        <v>1.04104E8</v>
      </c>
      <c r="I5215" s="7">
        <v>1.0E-4</v>
      </c>
      <c r="J5215" s="8">
        <v>79.69</v>
      </c>
      <c r="K5215" s="8">
        <v>2.601</v>
      </c>
      <c r="L5215" s="1"/>
      <c r="M5215" s="1"/>
    </row>
    <row r="5216">
      <c r="A5216" s="6">
        <v>41569.0</v>
      </c>
      <c r="B5216" s="9" t="s">
        <v>12</v>
      </c>
      <c r="C5216" s="2">
        <v>174.910004</v>
      </c>
      <c r="D5216" s="3">
        <v>175.929993</v>
      </c>
      <c r="E5216" s="3">
        <v>174.429993</v>
      </c>
      <c r="F5216" s="3">
        <v>175.410004</v>
      </c>
      <c r="G5216" s="3">
        <v>148.502472</v>
      </c>
      <c r="H5216" s="4">
        <v>1.26663E8</v>
      </c>
      <c r="I5216" s="7">
        <v>0.0058</v>
      </c>
      <c r="J5216" s="8">
        <v>79.23</v>
      </c>
      <c r="K5216" s="8">
        <v>2.511</v>
      </c>
      <c r="L5216" s="1"/>
      <c r="M5216" s="1"/>
    </row>
    <row r="5217">
      <c r="A5217" s="6">
        <v>41570.0</v>
      </c>
      <c r="B5217" s="1" t="s">
        <v>11</v>
      </c>
      <c r="C5217" s="2">
        <v>174.809998</v>
      </c>
      <c r="D5217" s="3">
        <v>174.889999</v>
      </c>
      <c r="E5217" s="3">
        <v>173.960007</v>
      </c>
      <c r="F5217" s="3">
        <v>174.570007</v>
      </c>
      <c r="G5217" s="3">
        <v>147.791321</v>
      </c>
      <c r="H5217" s="4">
        <v>1.05484E8</v>
      </c>
      <c r="I5217" s="7">
        <v>-0.0048</v>
      </c>
      <c r="J5217" s="8">
        <v>79.26</v>
      </c>
      <c r="K5217" s="8">
        <v>2.498</v>
      </c>
      <c r="L5217" s="1"/>
      <c r="M5217" s="1"/>
    </row>
    <row r="5218">
      <c r="A5218" s="6">
        <v>41571.0</v>
      </c>
      <c r="B5218" s="1" t="s">
        <v>11</v>
      </c>
      <c r="C5218" s="2">
        <v>174.919998</v>
      </c>
      <c r="D5218" s="3">
        <v>175.369995</v>
      </c>
      <c r="E5218" s="3">
        <v>174.509995</v>
      </c>
      <c r="F5218" s="3">
        <v>175.149994</v>
      </c>
      <c r="G5218" s="3">
        <v>148.282349</v>
      </c>
      <c r="H5218" s="4">
        <v>7.035E7</v>
      </c>
      <c r="I5218" s="7">
        <v>0.0033</v>
      </c>
      <c r="J5218" s="8">
        <v>79.19</v>
      </c>
      <c r="K5218" s="8">
        <v>2.52</v>
      </c>
      <c r="L5218" s="1"/>
      <c r="M5218" s="1"/>
    </row>
    <row r="5219">
      <c r="A5219" s="6">
        <v>41572.0</v>
      </c>
      <c r="B5219" s="1" t="s">
        <v>11</v>
      </c>
      <c r="C5219" s="2">
        <v>175.509995</v>
      </c>
      <c r="D5219" s="3">
        <v>176.0</v>
      </c>
      <c r="E5219" s="3">
        <v>175.169998</v>
      </c>
      <c r="F5219" s="3">
        <v>175.949997</v>
      </c>
      <c r="G5219" s="3">
        <v>148.95961</v>
      </c>
      <c r="H5219" s="4">
        <v>9.3625E7</v>
      </c>
      <c r="I5219" s="7">
        <v>0.0046</v>
      </c>
      <c r="J5219" s="8">
        <v>79.19</v>
      </c>
      <c r="K5219" s="8">
        <v>2.511</v>
      </c>
      <c r="L5219" s="1"/>
      <c r="M5219" s="1"/>
    </row>
    <row r="5220">
      <c r="A5220" s="6">
        <v>41575.0</v>
      </c>
      <c r="B5220" s="1" t="s">
        <v>11</v>
      </c>
      <c r="C5220" s="2">
        <v>175.889999</v>
      </c>
      <c r="D5220" s="3">
        <v>176.470001</v>
      </c>
      <c r="E5220" s="3">
        <v>175.699997</v>
      </c>
      <c r="F5220" s="3">
        <v>176.229996</v>
      </c>
      <c r="G5220" s="3">
        <v>149.196686</v>
      </c>
      <c r="H5220" s="4">
        <v>8.4979E7</v>
      </c>
      <c r="I5220" s="7">
        <v>0.0016</v>
      </c>
      <c r="J5220" s="8">
        <v>79.25</v>
      </c>
      <c r="K5220" s="8">
        <v>2.523</v>
      </c>
      <c r="L5220" s="1"/>
      <c r="M5220" s="1"/>
    </row>
    <row r="5221">
      <c r="A5221" s="6">
        <v>41576.0</v>
      </c>
      <c r="B5221" s="1" t="s">
        <v>11</v>
      </c>
      <c r="C5221" s="2">
        <v>176.630005</v>
      </c>
      <c r="D5221" s="3">
        <v>177.240005</v>
      </c>
      <c r="E5221" s="3">
        <v>176.380005</v>
      </c>
      <c r="F5221" s="3">
        <v>177.169998</v>
      </c>
      <c r="G5221" s="3">
        <v>149.992508</v>
      </c>
      <c r="H5221" s="4">
        <v>8.7401E7</v>
      </c>
      <c r="I5221" s="7">
        <v>0.0053</v>
      </c>
      <c r="J5221" s="8">
        <v>79.61</v>
      </c>
      <c r="K5221" s="8">
        <v>2.503</v>
      </c>
      <c r="L5221" s="1"/>
      <c r="M5221" s="1"/>
    </row>
    <row r="5222">
      <c r="A5222" s="6">
        <v>41577.0</v>
      </c>
      <c r="B5222" s="9" t="s">
        <v>13</v>
      </c>
      <c r="C5222" s="2">
        <v>177.380005</v>
      </c>
      <c r="D5222" s="3">
        <v>177.509995</v>
      </c>
      <c r="E5222" s="3">
        <v>175.660004</v>
      </c>
      <c r="F5222" s="3">
        <v>176.289993</v>
      </c>
      <c r="G5222" s="3">
        <v>149.247498</v>
      </c>
      <c r="H5222" s="4">
        <v>1.40002E8</v>
      </c>
      <c r="I5222" s="7">
        <v>-0.005</v>
      </c>
      <c r="J5222" s="8">
        <v>79.78</v>
      </c>
      <c r="K5222" s="8">
        <v>2.538</v>
      </c>
      <c r="L5222" s="1"/>
      <c r="M5222" s="1"/>
    </row>
    <row r="5223">
      <c r="A5223" s="6">
        <v>41578.0</v>
      </c>
      <c r="B5223" s="1" t="s">
        <v>11</v>
      </c>
      <c r="C5223" s="2">
        <v>176.149994</v>
      </c>
      <c r="D5223" s="3">
        <v>176.889999</v>
      </c>
      <c r="E5223" s="3">
        <v>175.529999</v>
      </c>
      <c r="F5223" s="3">
        <v>175.789993</v>
      </c>
      <c r="G5223" s="3">
        <v>148.824234</v>
      </c>
      <c r="H5223" s="4">
        <v>1.33795E8</v>
      </c>
      <c r="I5223" s="7">
        <v>-0.0028</v>
      </c>
      <c r="J5223" s="8">
        <v>80.19</v>
      </c>
      <c r="K5223" s="8">
        <v>2.552</v>
      </c>
      <c r="L5223" s="1"/>
      <c r="M5223" s="1"/>
    </row>
    <row r="5224">
      <c r="A5224" s="6">
        <v>41579.0</v>
      </c>
      <c r="B5224" s="1" t="s">
        <v>11</v>
      </c>
      <c r="C5224" s="2">
        <v>176.020004</v>
      </c>
      <c r="D5224" s="3">
        <v>176.610001</v>
      </c>
      <c r="E5224" s="3">
        <v>175.220001</v>
      </c>
      <c r="F5224" s="3">
        <v>176.210007</v>
      </c>
      <c r="G5224" s="3">
        <v>149.179749</v>
      </c>
      <c r="H5224" s="4">
        <v>1.42805E8</v>
      </c>
      <c r="I5224" s="7">
        <v>0.0024</v>
      </c>
      <c r="J5224" s="8">
        <v>80.72</v>
      </c>
      <c r="K5224" s="8">
        <v>2.62</v>
      </c>
      <c r="L5224" s="1"/>
      <c r="M5224" s="1"/>
    </row>
    <row r="5225">
      <c r="A5225" s="6">
        <v>41582.0</v>
      </c>
      <c r="B5225" s="1" t="s">
        <v>11</v>
      </c>
      <c r="C5225" s="2">
        <v>176.690002</v>
      </c>
      <c r="D5225" s="3">
        <v>176.899994</v>
      </c>
      <c r="E5225" s="3">
        <v>175.979996</v>
      </c>
      <c r="F5225" s="3">
        <v>176.830002</v>
      </c>
      <c r="G5225" s="3">
        <v>149.704636</v>
      </c>
      <c r="H5225" s="4">
        <v>8.5677E7</v>
      </c>
      <c r="I5225" s="7">
        <v>0.0035</v>
      </c>
      <c r="J5225" s="8">
        <v>80.55</v>
      </c>
      <c r="K5225" s="8">
        <v>2.603</v>
      </c>
      <c r="L5225" s="1"/>
      <c r="M5225" s="1"/>
    </row>
    <row r="5226">
      <c r="A5226" s="6">
        <v>41583.0</v>
      </c>
      <c r="B5226" s="1" t="s">
        <v>11</v>
      </c>
      <c r="C5226" s="2">
        <v>176.139999</v>
      </c>
      <c r="D5226" s="3">
        <v>176.75</v>
      </c>
      <c r="E5226" s="3">
        <v>175.570007</v>
      </c>
      <c r="F5226" s="3">
        <v>176.270004</v>
      </c>
      <c r="G5226" s="3">
        <v>149.230545</v>
      </c>
      <c r="H5226" s="4">
        <v>8.5825E7</v>
      </c>
      <c r="I5226" s="7">
        <v>-0.0032</v>
      </c>
      <c r="J5226" s="8">
        <v>80.71</v>
      </c>
      <c r="K5226" s="8">
        <v>2.67</v>
      </c>
      <c r="L5226" s="1"/>
      <c r="M5226" s="1"/>
    </row>
    <row r="5227">
      <c r="A5227" s="6">
        <v>41584.0</v>
      </c>
      <c r="B5227" s="1" t="s">
        <v>11</v>
      </c>
      <c r="C5227" s="2">
        <v>177.029999</v>
      </c>
      <c r="D5227" s="3">
        <v>177.5</v>
      </c>
      <c r="E5227" s="3">
        <v>176.539993</v>
      </c>
      <c r="F5227" s="3">
        <v>177.169998</v>
      </c>
      <c r="G5227" s="3">
        <v>149.992508</v>
      </c>
      <c r="H5227" s="4">
        <v>8.7348E7</v>
      </c>
      <c r="I5227" s="7">
        <v>0.0051</v>
      </c>
      <c r="J5227" s="8">
        <v>80.48</v>
      </c>
      <c r="K5227" s="8">
        <v>2.644</v>
      </c>
      <c r="L5227" s="1"/>
      <c r="M5227" s="1"/>
    </row>
    <row r="5228">
      <c r="A5228" s="6">
        <v>41585.0</v>
      </c>
      <c r="B5228" s="1" t="s">
        <v>11</v>
      </c>
      <c r="C5228" s="2">
        <v>177.5</v>
      </c>
      <c r="D5228" s="3">
        <v>177.639999</v>
      </c>
      <c r="E5228" s="3">
        <v>174.759995</v>
      </c>
      <c r="F5228" s="3">
        <v>174.929993</v>
      </c>
      <c r="G5228" s="3">
        <v>148.096146</v>
      </c>
      <c r="H5228" s="4">
        <v>1.57E8</v>
      </c>
      <c r="I5228" s="7">
        <v>-0.0126</v>
      </c>
      <c r="J5228" s="8">
        <v>80.84</v>
      </c>
      <c r="K5228" s="8">
        <v>2.602</v>
      </c>
      <c r="L5228" s="1"/>
      <c r="M5228" s="1"/>
    </row>
    <row r="5229">
      <c r="A5229" s="6">
        <v>41586.0</v>
      </c>
      <c r="B5229" s="9" t="s">
        <v>12</v>
      </c>
      <c r="C5229" s="2">
        <v>174.869995</v>
      </c>
      <c r="D5229" s="3">
        <v>177.309998</v>
      </c>
      <c r="E5229" s="3">
        <v>174.850006</v>
      </c>
      <c r="F5229" s="3">
        <v>177.289993</v>
      </c>
      <c r="G5229" s="3">
        <v>150.094086</v>
      </c>
      <c r="H5229" s="4">
        <v>1.36713E8</v>
      </c>
      <c r="I5229" s="7">
        <v>0.0135</v>
      </c>
      <c r="J5229" s="8">
        <v>81.3</v>
      </c>
      <c r="K5229" s="8">
        <v>2.751</v>
      </c>
      <c r="L5229" s="1"/>
      <c r="M5229" s="1"/>
    </row>
    <row r="5230">
      <c r="A5230" s="6">
        <v>41589.0</v>
      </c>
      <c r="B5230" s="1" t="s">
        <v>11</v>
      </c>
      <c r="C5230" s="2">
        <v>177.119995</v>
      </c>
      <c r="D5230" s="3">
        <v>177.529999</v>
      </c>
      <c r="E5230" s="3">
        <v>176.910004</v>
      </c>
      <c r="F5230" s="3">
        <v>177.320007</v>
      </c>
      <c r="G5230" s="3">
        <v>150.119507</v>
      </c>
      <c r="H5230" s="4">
        <v>6.2614E7</v>
      </c>
      <c r="I5230" s="7">
        <v>2.0E-4</v>
      </c>
      <c r="J5230" s="8">
        <v>81.09</v>
      </c>
      <c r="K5230" s="8">
        <v>2.768</v>
      </c>
      <c r="L5230" s="1"/>
      <c r="M5230" s="1"/>
    </row>
    <row r="5231">
      <c r="A5231" s="6">
        <v>41590.0</v>
      </c>
      <c r="B5231" s="1" t="s">
        <v>11</v>
      </c>
      <c r="C5231" s="2">
        <v>176.940002</v>
      </c>
      <c r="D5231" s="3">
        <v>177.360001</v>
      </c>
      <c r="E5231" s="3">
        <v>176.369995</v>
      </c>
      <c r="F5231" s="3">
        <v>176.960007</v>
      </c>
      <c r="G5231" s="3">
        <v>149.814713</v>
      </c>
      <c r="H5231" s="4">
        <v>8.399E7</v>
      </c>
      <c r="I5231" s="7">
        <v>-0.002</v>
      </c>
      <c r="J5231" s="8">
        <v>81.19</v>
      </c>
      <c r="K5231" s="8">
        <v>2.774</v>
      </c>
      <c r="L5231" s="1"/>
      <c r="M5231" s="1"/>
    </row>
    <row r="5232">
      <c r="A5232" s="6">
        <v>41591.0</v>
      </c>
      <c r="B5232" s="1" t="s">
        <v>11</v>
      </c>
      <c r="C5232" s="2">
        <v>176.089996</v>
      </c>
      <c r="D5232" s="3">
        <v>178.429993</v>
      </c>
      <c r="E5232" s="3">
        <v>176.089996</v>
      </c>
      <c r="F5232" s="3">
        <v>178.380005</v>
      </c>
      <c r="G5232" s="3">
        <v>151.016937</v>
      </c>
      <c r="H5232" s="4">
        <v>1.03844E8</v>
      </c>
      <c r="I5232" s="7">
        <v>0.008</v>
      </c>
      <c r="J5232" s="8">
        <v>80.93</v>
      </c>
      <c r="K5232" s="8">
        <v>2.716</v>
      </c>
      <c r="L5232" s="1"/>
      <c r="M5232" s="1"/>
    </row>
    <row r="5233">
      <c r="A5233" s="6">
        <v>41592.0</v>
      </c>
      <c r="B5233" s="1" t="s">
        <v>11</v>
      </c>
      <c r="C5233" s="2">
        <v>178.539993</v>
      </c>
      <c r="D5233" s="3">
        <v>179.419998</v>
      </c>
      <c r="E5233" s="3">
        <v>178.25</v>
      </c>
      <c r="F5233" s="3">
        <v>179.270004</v>
      </c>
      <c r="G5233" s="3">
        <v>151.770401</v>
      </c>
      <c r="H5233" s="4">
        <v>1.03435E8</v>
      </c>
      <c r="I5233" s="7">
        <v>0.005</v>
      </c>
      <c r="J5233" s="8">
        <v>81.02</v>
      </c>
      <c r="K5233" s="8">
        <v>2.693</v>
      </c>
      <c r="L5233" s="1"/>
      <c r="M5233" s="1"/>
    </row>
    <row r="5234">
      <c r="A5234" s="6">
        <v>41593.0</v>
      </c>
      <c r="B5234" s="1" t="s">
        <v>11</v>
      </c>
      <c r="C5234" s="2">
        <v>179.559998</v>
      </c>
      <c r="D5234" s="3">
        <v>180.119995</v>
      </c>
      <c r="E5234" s="3">
        <v>179.330002</v>
      </c>
      <c r="F5234" s="3">
        <v>180.050003</v>
      </c>
      <c r="G5234" s="3">
        <v>152.430725</v>
      </c>
      <c r="H5234" s="4">
        <v>1.02818E8</v>
      </c>
      <c r="I5234" s="7">
        <v>0.0044</v>
      </c>
      <c r="J5234" s="8">
        <v>80.85</v>
      </c>
      <c r="K5234" s="8">
        <v>2.703</v>
      </c>
      <c r="L5234" s="1"/>
      <c r="M5234" s="1"/>
    </row>
    <row r="5235">
      <c r="A5235" s="6">
        <v>41596.0</v>
      </c>
      <c r="B5235" s="1" t="s">
        <v>11</v>
      </c>
      <c r="C5235" s="2">
        <v>180.350006</v>
      </c>
      <c r="D5235" s="3">
        <v>180.5</v>
      </c>
      <c r="E5235" s="3">
        <v>179.020004</v>
      </c>
      <c r="F5235" s="3">
        <v>179.419998</v>
      </c>
      <c r="G5235" s="3">
        <v>151.897339</v>
      </c>
      <c r="H5235" s="4">
        <v>1.04796E8</v>
      </c>
      <c r="I5235" s="7">
        <v>-0.0035</v>
      </c>
      <c r="J5235" s="8">
        <v>80.83</v>
      </c>
      <c r="K5235" s="8">
        <v>2.666</v>
      </c>
      <c r="L5235" s="1"/>
      <c r="M5235" s="1"/>
    </row>
    <row r="5236">
      <c r="A5236" s="6">
        <v>41597.0</v>
      </c>
      <c r="B5236" s="1" t="s">
        <v>11</v>
      </c>
      <c r="C5236" s="2">
        <v>179.330002</v>
      </c>
      <c r="D5236" s="3">
        <v>179.869995</v>
      </c>
      <c r="E5236" s="3">
        <v>178.720001</v>
      </c>
      <c r="F5236" s="3">
        <v>179.029999</v>
      </c>
      <c r="G5236" s="3">
        <v>151.567169</v>
      </c>
      <c r="H5236" s="4">
        <v>9.3891E7</v>
      </c>
      <c r="I5236" s="7">
        <v>-0.0022</v>
      </c>
      <c r="J5236" s="8">
        <v>80.7</v>
      </c>
      <c r="K5236" s="8">
        <v>2.712</v>
      </c>
      <c r="L5236" s="1"/>
      <c r="M5236" s="1"/>
    </row>
    <row r="5237">
      <c r="A5237" s="6">
        <v>41598.0</v>
      </c>
      <c r="B5237" s="9" t="s">
        <v>13</v>
      </c>
      <c r="C5237" s="2">
        <v>179.389999</v>
      </c>
      <c r="D5237" s="3">
        <v>179.929993</v>
      </c>
      <c r="E5237" s="3">
        <v>177.979996</v>
      </c>
      <c r="F5237" s="3">
        <v>178.470001</v>
      </c>
      <c r="G5237" s="3">
        <v>151.093079</v>
      </c>
      <c r="H5237" s="4">
        <v>1.24909E8</v>
      </c>
      <c r="I5237" s="7">
        <v>-0.0031</v>
      </c>
      <c r="J5237" s="8">
        <v>81.11</v>
      </c>
      <c r="K5237" s="8">
        <v>2.804</v>
      </c>
      <c r="L5237" s="1"/>
      <c r="M5237" s="1"/>
    </row>
    <row r="5238">
      <c r="A5238" s="6">
        <v>41599.0</v>
      </c>
      <c r="B5238" s="1" t="s">
        <v>11</v>
      </c>
      <c r="C5238" s="2">
        <v>178.970001</v>
      </c>
      <c r="D5238" s="3">
        <v>180.050003</v>
      </c>
      <c r="E5238" s="3">
        <v>178.860001</v>
      </c>
      <c r="F5238" s="3">
        <v>179.910004</v>
      </c>
      <c r="G5238" s="3">
        <v>152.31218</v>
      </c>
      <c r="H5238" s="4">
        <v>9.2841E7</v>
      </c>
      <c r="I5238" s="7">
        <v>0.0081</v>
      </c>
      <c r="J5238" s="8">
        <v>81.07</v>
      </c>
      <c r="K5238" s="8">
        <v>2.788</v>
      </c>
      <c r="L5238" s="1"/>
      <c r="M5238" s="1"/>
    </row>
    <row r="5239">
      <c r="A5239" s="6">
        <v>41600.0</v>
      </c>
      <c r="B5239" s="1" t="s">
        <v>11</v>
      </c>
      <c r="C5239" s="2">
        <v>179.979996</v>
      </c>
      <c r="D5239" s="3">
        <v>180.830002</v>
      </c>
      <c r="E5239" s="3">
        <v>179.770004</v>
      </c>
      <c r="F5239" s="3">
        <v>180.809998</v>
      </c>
      <c r="G5239" s="3">
        <v>153.074142</v>
      </c>
      <c r="H5239" s="4">
        <v>8.1296E7</v>
      </c>
      <c r="I5239" s="7">
        <v>0.005</v>
      </c>
      <c r="J5239" s="8">
        <v>80.71</v>
      </c>
      <c r="K5239" s="8">
        <v>2.744</v>
      </c>
      <c r="L5239" s="1"/>
      <c r="M5239" s="1"/>
    </row>
    <row r="5240">
      <c r="A5240" s="6">
        <v>41603.0</v>
      </c>
      <c r="B5240" s="1" t="s">
        <v>11</v>
      </c>
      <c r="C5240" s="2">
        <v>181.130005</v>
      </c>
      <c r="D5240" s="3">
        <v>181.169998</v>
      </c>
      <c r="E5240" s="3">
        <v>180.369995</v>
      </c>
      <c r="F5240" s="3">
        <v>180.630005</v>
      </c>
      <c r="G5240" s="3">
        <v>152.921722</v>
      </c>
      <c r="H5240" s="4">
        <v>7.9486E7</v>
      </c>
      <c r="I5240" s="7">
        <v>-0.001</v>
      </c>
      <c r="J5240" s="8">
        <v>80.92</v>
      </c>
      <c r="K5240" s="8">
        <v>2.73</v>
      </c>
      <c r="L5240" s="1"/>
      <c r="M5240" s="1"/>
    </row>
    <row r="5241">
      <c r="A5241" s="6">
        <v>41604.0</v>
      </c>
      <c r="B5241" s="1" t="s">
        <v>11</v>
      </c>
      <c r="C5241" s="2">
        <v>180.720001</v>
      </c>
      <c r="D5241" s="3">
        <v>181.220001</v>
      </c>
      <c r="E5241" s="3">
        <v>180.410004</v>
      </c>
      <c r="F5241" s="3">
        <v>180.679993</v>
      </c>
      <c r="G5241" s="3">
        <v>152.964096</v>
      </c>
      <c r="H5241" s="4">
        <v>8.6994E7</v>
      </c>
      <c r="I5241" s="7">
        <v>3.0E-4</v>
      </c>
      <c r="J5241" s="8">
        <v>80.61</v>
      </c>
      <c r="K5241" s="8">
        <v>2.71</v>
      </c>
      <c r="L5241" s="1"/>
      <c r="M5241" s="1"/>
    </row>
    <row r="5242">
      <c r="A5242" s="6">
        <v>41605.0</v>
      </c>
      <c r="B5242" s="1" t="s">
        <v>11</v>
      </c>
      <c r="C5242" s="2">
        <v>180.869995</v>
      </c>
      <c r="D5242" s="3">
        <v>181.240005</v>
      </c>
      <c r="E5242" s="3">
        <v>180.649994</v>
      </c>
      <c r="F5242" s="3">
        <v>181.119995</v>
      </c>
      <c r="G5242" s="3">
        <v>153.336548</v>
      </c>
      <c r="H5242" s="4">
        <v>5.88E7</v>
      </c>
      <c r="I5242" s="7">
        <v>0.0024</v>
      </c>
      <c r="J5242" s="8">
        <v>80.72</v>
      </c>
      <c r="K5242" s="8">
        <v>2.739</v>
      </c>
      <c r="L5242" s="1"/>
      <c r="M5242" s="1"/>
    </row>
    <row r="5243">
      <c r="A5243" s="6">
        <v>41607.0</v>
      </c>
      <c r="B5243" s="1" t="s">
        <v>11</v>
      </c>
      <c r="C5243" s="2">
        <v>181.320007</v>
      </c>
      <c r="D5243" s="3">
        <v>181.75</v>
      </c>
      <c r="E5243" s="3">
        <v>180.800003</v>
      </c>
      <c r="F5243" s="3">
        <v>181.0</v>
      </c>
      <c r="G5243" s="3">
        <v>153.23497</v>
      </c>
      <c r="H5243" s="4">
        <v>5.58709E7</v>
      </c>
      <c r="I5243" s="7">
        <v>-7.0E-4</v>
      </c>
      <c r="J5243" s="8">
        <v>80.68</v>
      </c>
      <c r="K5243" s="8">
        <v>2.746</v>
      </c>
      <c r="L5243" s="1"/>
      <c r="M5243" s="1"/>
    </row>
    <row r="5244">
      <c r="A5244" s="6">
        <v>41610.0</v>
      </c>
      <c r="B5244" s="1" t="s">
        <v>11</v>
      </c>
      <c r="C5244" s="2">
        <v>181.089996</v>
      </c>
      <c r="D5244" s="3">
        <v>181.429993</v>
      </c>
      <c r="E5244" s="3">
        <v>180.25</v>
      </c>
      <c r="F5244" s="3">
        <v>180.529999</v>
      </c>
      <c r="G5244" s="3">
        <v>152.837097</v>
      </c>
      <c r="H5244" s="4">
        <v>9.9726E7</v>
      </c>
      <c r="I5244" s="7">
        <v>-0.0026</v>
      </c>
      <c r="J5244" s="8">
        <v>80.92</v>
      </c>
      <c r="K5244" s="8">
        <v>2.797</v>
      </c>
      <c r="L5244" s="1"/>
      <c r="M5244" s="1"/>
    </row>
    <row r="5245">
      <c r="A5245" s="6">
        <v>41611.0</v>
      </c>
      <c r="B5245" s="1" t="s">
        <v>11</v>
      </c>
      <c r="C5245" s="2">
        <v>179.940002</v>
      </c>
      <c r="D5245" s="3">
        <v>180.389999</v>
      </c>
      <c r="E5245" s="3">
        <v>179.169998</v>
      </c>
      <c r="F5245" s="3">
        <v>179.75</v>
      </c>
      <c r="G5245" s="3">
        <v>152.176758</v>
      </c>
      <c r="H5245" s="4">
        <v>1.16563E8</v>
      </c>
      <c r="I5245" s="7">
        <v>-0.0043</v>
      </c>
      <c r="J5245" s="8">
        <v>80.92</v>
      </c>
      <c r="K5245" s="8">
        <v>2.784</v>
      </c>
      <c r="L5245" s="1"/>
      <c r="M5245" s="1"/>
    </row>
    <row r="5246">
      <c r="A5246" s="6">
        <v>41612.0</v>
      </c>
      <c r="B5246" s="1" t="s">
        <v>11</v>
      </c>
      <c r="C5246" s="2">
        <v>179.100006</v>
      </c>
      <c r="D5246" s="3">
        <v>180.479996</v>
      </c>
      <c r="E5246" s="3">
        <v>178.350006</v>
      </c>
      <c r="F5246" s="3">
        <v>179.729996</v>
      </c>
      <c r="G5246" s="3">
        <v>152.159805</v>
      </c>
      <c r="H5246" s="4">
        <v>1.23033E8</v>
      </c>
      <c r="I5246" s="7">
        <v>-1.0E-4</v>
      </c>
      <c r="J5246" s="8">
        <v>80.62</v>
      </c>
      <c r="K5246" s="8">
        <v>2.837</v>
      </c>
      <c r="L5246" s="1"/>
      <c r="M5246" s="1"/>
    </row>
    <row r="5247">
      <c r="A5247" s="6">
        <v>41613.0</v>
      </c>
      <c r="B5247" s="1" t="s">
        <v>11</v>
      </c>
      <c r="C5247" s="2">
        <v>179.410004</v>
      </c>
      <c r="D5247" s="3">
        <v>179.740005</v>
      </c>
      <c r="E5247" s="3">
        <v>178.770004</v>
      </c>
      <c r="F5247" s="3">
        <v>178.940002</v>
      </c>
      <c r="G5247" s="3">
        <v>151.490982</v>
      </c>
      <c r="H5247" s="4">
        <v>1.06934E8</v>
      </c>
      <c r="I5247" s="7">
        <v>-0.0044</v>
      </c>
      <c r="J5247" s="8">
        <v>80.23</v>
      </c>
      <c r="K5247" s="8">
        <v>2.873</v>
      </c>
      <c r="L5247" s="1"/>
      <c r="M5247" s="1"/>
    </row>
    <row r="5248">
      <c r="A5248" s="6">
        <v>41614.0</v>
      </c>
      <c r="B5248" s="9" t="s">
        <v>12</v>
      </c>
      <c r="C5248" s="2">
        <v>180.669998</v>
      </c>
      <c r="D5248" s="3">
        <v>181.110001</v>
      </c>
      <c r="E5248" s="3">
        <v>180.149994</v>
      </c>
      <c r="F5248" s="3">
        <v>180.940002</v>
      </c>
      <c r="G5248" s="3">
        <v>153.184158</v>
      </c>
      <c r="H5248" s="4">
        <v>1.27728E8</v>
      </c>
      <c r="I5248" s="7">
        <v>0.0112</v>
      </c>
      <c r="J5248" s="8">
        <v>80.31</v>
      </c>
      <c r="K5248" s="8">
        <v>2.857</v>
      </c>
      <c r="L5248" s="1"/>
      <c r="M5248" s="1"/>
    </row>
    <row r="5249">
      <c r="A5249" s="6">
        <v>41617.0</v>
      </c>
      <c r="B5249" s="1" t="s">
        <v>11</v>
      </c>
      <c r="C5249" s="2">
        <v>181.470001</v>
      </c>
      <c r="D5249" s="3">
        <v>181.669998</v>
      </c>
      <c r="E5249" s="3">
        <v>181.160004</v>
      </c>
      <c r="F5249" s="3">
        <v>181.399994</v>
      </c>
      <c r="G5249" s="3">
        <v>153.573593</v>
      </c>
      <c r="H5249" s="4">
        <v>7.0124E7</v>
      </c>
      <c r="I5249" s="7">
        <v>0.0025</v>
      </c>
      <c r="J5249" s="8">
        <v>80.13</v>
      </c>
      <c r="K5249" s="8">
        <v>2.841</v>
      </c>
      <c r="L5249" s="1"/>
      <c r="M5249" s="1"/>
    </row>
    <row r="5250">
      <c r="A5250" s="6">
        <v>41618.0</v>
      </c>
      <c r="B5250" s="1" t="s">
        <v>11</v>
      </c>
      <c r="C5250" s="2">
        <v>180.979996</v>
      </c>
      <c r="D5250" s="3">
        <v>181.360001</v>
      </c>
      <c r="E5250" s="3">
        <v>180.639999</v>
      </c>
      <c r="F5250" s="3">
        <v>180.75</v>
      </c>
      <c r="G5250" s="3">
        <v>153.023331</v>
      </c>
      <c r="H5250" s="4">
        <v>8.0976E7</v>
      </c>
      <c r="I5250" s="7">
        <v>-0.0036</v>
      </c>
      <c r="J5250" s="8">
        <v>79.97</v>
      </c>
      <c r="K5250" s="8">
        <v>2.803</v>
      </c>
      <c r="L5250" s="1"/>
      <c r="M5250" s="1"/>
    </row>
    <row r="5251">
      <c r="A5251" s="6">
        <v>41619.0</v>
      </c>
      <c r="B5251" s="1" t="s">
        <v>11</v>
      </c>
      <c r="C5251" s="2">
        <v>180.820007</v>
      </c>
      <c r="D5251" s="3">
        <v>180.850006</v>
      </c>
      <c r="E5251" s="3">
        <v>178.5</v>
      </c>
      <c r="F5251" s="3">
        <v>178.720001</v>
      </c>
      <c r="G5251" s="3">
        <v>151.304718</v>
      </c>
      <c r="H5251" s="4">
        <v>1.30591E8</v>
      </c>
      <c r="I5251" s="7">
        <v>-0.0112</v>
      </c>
      <c r="J5251" s="8">
        <v>79.89</v>
      </c>
      <c r="K5251" s="8">
        <v>2.855</v>
      </c>
      <c r="L5251" s="1"/>
      <c r="M5251" s="1"/>
    </row>
    <row r="5252">
      <c r="A5252" s="6">
        <v>41620.0</v>
      </c>
      <c r="B5252" s="1" t="s">
        <v>11</v>
      </c>
      <c r="C5252" s="2">
        <v>178.639999</v>
      </c>
      <c r="D5252" s="3">
        <v>178.860001</v>
      </c>
      <c r="E5252" s="3">
        <v>177.759995</v>
      </c>
      <c r="F5252" s="3">
        <v>178.130005</v>
      </c>
      <c r="G5252" s="3">
        <v>150.805267</v>
      </c>
      <c r="H5252" s="4">
        <v>1.15565E8</v>
      </c>
      <c r="I5252" s="7">
        <v>-0.0033</v>
      </c>
      <c r="J5252" s="8">
        <v>80.21</v>
      </c>
      <c r="K5252" s="8">
        <v>2.879</v>
      </c>
      <c r="L5252" s="1"/>
      <c r="M5252" s="1"/>
    </row>
    <row r="5253">
      <c r="A5253" s="6">
        <v>41621.0</v>
      </c>
      <c r="B5253" s="1" t="s">
        <v>11</v>
      </c>
      <c r="C5253" s="2">
        <v>178.5</v>
      </c>
      <c r="D5253" s="3">
        <v>178.660004</v>
      </c>
      <c r="E5253" s="3">
        <v>177.770004</v>
      </c>
      <c r="F5253" s="3">
        <v>178.110001</v>
      </c>
      <c r="G5253" s="3">
        <v>150.7883</v>
      </c>
      <c r="H5253" s="4">
        <v>1.07808E8</v>
      </c>
      <c r="I5253" s="7">
        <v>-1.0E-4</v>
      </c>
      <c r="J5253" s="8">
        <v>80.21</v>
      </c>
      <c r="K5253" s="8">
        <v>2.866</v>
      </c>
      <c r="L5253" s="1"/>
      <c r="M5253" s="1"/>
    </row>
    <row r="5254">
      <c r="A5254" s="6">
        <v>41624.0</v>
      </c>
      <c r="B5254" s="1" t="s">
        <v>11</v>
      </c>
      <c r="C5254" s="2">
        <v>178.949997</v>
      </c>
      <c r="D5254" s="3">
        <v>179.809998</v>
      </c>
      <c r="E5254" s="3">
        <v>178.899994</v>
      </c>
      <c r="F5254" s="3">
        <v>179.220001</v>
      </c>
      <c r="G5254" s="3">
        <v>151.728073</v>
      </c>
      <c r="H5254" s="4">
        <v>9.6195E7</v>
      </c>
      <c r="I5254" s="7">
        <v>0.0062</v>
      </c>
      <c r="J5254" s="8">
        <v>80.07</v>
      </c>
      <c r="K5254" s="8">
        <v>2.879</v>
      </c>
      <c r="L5254" s="1"/>
      <c r="M5254" s="1"/>
    </row>
    <row r="5255">
      <c r="A5255" s="6">
        <v>41625.0</v>
      </c>
      <c r="B5255" s="9" t="s">
        <v>13</v>
      </c>
      <c r="C5255" s="2">
        <v>179.380005</v>
      </c>
      <c r="D5255" s="3">
        <v>179.410004</v>
      </c>
      <c r="E5255" s="3">
        <v>178.25</v>
      </c>
      <c r="F5255" s="3">
        <v>178.649994</v>
      </c>
      <c r="G5255" s="3">
        <v>151.245514</v>
      </c>
      <c r="H5255" s="4">
        <v>8.9886E7</v>
      </c>
      <c r="I5255" s="7">
        <v>-0.0032</v>
      </c>
      <c r="J5255" s="8">
        <v>80.06</v>
      </c>
      <c r="K5255" s="8">
        <v>2.837</v>
      </c>
      <c r="L5255" s="1"/>
      <c r="M5255" s="1"/>
    </row>
    <row r="5256">
      <c r="A5256" s="6">
        <v>41626.0</v>
      </c>
      <c r="B5256" s="1" t="s">
        <v>11</v>
      </c>
      <c r="C5256" s="2">
        <v>178.919998</v>
      </c>
      <c r="D5256" s="3">
        <v>181.729996</v>
      </c>
      <c r="E5256" s="3">
        <v>177.320007</v>
      </c>
      <c r="F5256" s="3">
        <v>181.699997</v>
      </c>
      <c r="G5256" s="3">
        <v>153.827621</v>
      </c>
      <c r="H5256" s="4">
        <v>2.34906E8</v>
      </c>
      <c r="I5256" s="7">
        <v>0.0171</v>
      </c>
      <c r="J5256" s="8">
        <v>80.11</v>
      </c>
      <c r="K5256" s="8">
        <v>2.896</v>
      </c>
      <c r="L5256" s="1"/>
      <c r="M5256" s="1"/>
    </row>
    <row r="5257">
      <c r="A5257" s="6">
        <v>41627.0</v>
      </c>
      <c r="B5257" s="1" t="s">
        <v>11</v>
      </c>
      <c r="C5257" s="2">
        <v>181.179993</v>
      </c>
      <c r="D5257" s="3">
        <v>181.699997</v>
      </c>
      <c r="E5257" s="3">
        <v>180.710007</v>
      </c>
      <c r="F5257" s="3">
        <v>181.490005</v>
      </c>
      <c r="G5257" s="3">
        <v>153.649841</v>
      </c>
      <c r="H5257" s="4">
        <v>1.365312E8</v>
      </c>
      <c r="I5257" s="7">
        <v>-0.0012</v>
      </c>
      <c r="J5257" s="8">
        <v>80.63</v>
      </c>
      <c r="K5257" s="8">
        <v>2.929</v>
      </c>
      <c r="L5257" s="1"/>
      <c r="M5257" s="1"/>
    </row>
    <row r="5258">
      <c r="A5258" s="6">
        <v>41628.0</v>
      </c>
      <c r="B5258" s="1" t="s">
        <v>11</v>
      </c>
      <c r="C5258" s="2">
        <v>180.690002</v>
      </c>
      <c r="D5258" s="3">
        <v>181.990005</v>
      </c>
      <c r="E5258" s="3">
        <v>180.570007</v>
      </c>
      <c r="F5258" s="3">
        <v>181.559998</v>
      </c>
      <c r="G5258" s="3">
        <v>154.543564</v>
      </c>
      <c r="H5258" s="4">
        <v>1.97087E8</v>
      </c>
      <c r="I5258" s="7">
        <v>4.0E-4</v>
      </c>
      <c r="J5258" s="8">
        <v>80.58</v>
      </c>
      <c r="K5258" s="8">
        <v>2.89</v>
      </c>
      <c r="L5258" s="1"/>
      <c r="M5258" s="1"/>
    </row>
    <row r="5259">
      <c r="A5259" s="6">
        <v>41631.0</v>
      </c>
      <c r="B5259" s="1" t="s">
        <v>11</v>
      </c>
      <c r="C5259" s="2">
        <v>182.449997</v>
      </c>
      <c r="D5259" s="3">
        <v>182.639999</v>
      </c>
      <c r="E5259" s="3">
        <v>182.070007</v>
      </c>
      <c r="F5259" s="3">
        <v>182.529999</v>
      </c>
      <c r="G5259" s="3">
        <v>155.369263</v>
      </c>
      <c r="H5259" s="4">
        <v>8.5598E7</v>
      </c>
      <c r="I5259" s="7">
        <v>0.0053</v>
      </c>
      <c r="J5259" s="8">
        <v>80.45</v>
      </c>
      <c r="K5259" s="8">
        <v>2.931</v>
      </c>
      <c r="L5259" s="1"/>
      <c r="M5259" s="1"/>
    </row>
    <row r="5260">
      <c r="A5260" s="6">
        <v>41632.0</v>
      </c>
      <c r="B5260" s="1" t="s">
        <v>11</v>
      </c>
      <c r="C5260" s="2">
        <v>182.539993</v>
      </c>
      <c r="D5260" s="3">
        <v>183.009995</v>
      </c>
      <c r="E5260" s="3">
        <v>182.529999</v>
      </c>
      <c r="F5260" s="3">
        <v>182.929993</v>
      </c>
      <c r="G5260" s="3">
        <v>155.709717</v>
      </c>
      <c r="H5260" s="4">
        <v>4.53688E7</v>
      </c>
      <c r="I5260" s="7">
        <v>0.0022</v>
      </c>
      <c r="J5260" s="8">
        <v>80.45</v>
      </c>
      <c r="K5260" s="8">
        <v>2.981</v>
      </c>
      <c r="L5260" s="1"/>
      <c r="M5260" s="1"/>
    </row>
    <row r="5261">
      <c r="A5261" s="6">
        <v>41634.0</v>
      </c>
      <c r="B5261" s="1" t="s">
        <v>11</v>
      </c>
      <c r="C5261" s="2">
        <v>183.339996</v>
      </c>
      <c r="D5261" s="3">
        <v>183.960007</v>
      </c>
      <c r="E5261" s="3">
        <v>183.320007</v>
      </c>
      <c r="F5261" s="3">
        <v>183.860001</v>
      </c>
      <c r="G5261" s="3">
        <v>156.501343</v>
      </c>
      <c r="H5261" s="4">
        <v>6.3365E7</v>
      </c>
      <c r="I5261" s="7">
        <v>0.0051</v>
      </c>
      <c r="J5261" s="8">
        <v>80.48</v>
      </c>
      <c r="K5261" s="8">
        <v>2.992</v>
      </c>
      <c r="L5261" s="1"/>
      <c r="M5261" s="1"/>
    </row>
    <row r="5262">
      <c r="A5262" s="6">
        <v>41635.0</v>
      </c>
      <c r="B5262" s="1" t="s">
        <v>11</v>
      </c>
      <c r="C5262" s="2">
        <v>184.100006</v>
      </c>
      <c r="D5262" s="3">
        <v>184.179993</v>
      </c>
      <c r="E5262" s="3">
        <v>183.660004</v>
      </c>
      <c r="F5262" s="3">
        <v>183.850006</v>
      </c>
      <c r="G5262" s="3">
        <v>156.492828</v>
      </c>
      <c r="H5262" s="4">
        <v>6.1814E7</v>
      </c>
      <c r="I5262" s="7">
        <v>-1.0E-4</v>
      </c>
      <c r="J5262" s="8">
        <v>80.39</v>
      </c>
      <c r="K5262" s="8">
        <v>3.002</v>
      </c>
      <c r="L5262" s="1"/>
      <c r="M5262" s="1"/>
    </row>
    <row r="5263">
      <c r="A5263" s="6">
        <v>41638.0</v>
      </c>
      <c r="B5263" s="1" t="s">
        <v>11</v>
      </c>
      <c r="C5263" s="2">
        <v>183.869995</v>
      </c>
      <c r="D5263" s="3">
        <v>184.020004</v>
      </c>
      <c r="E5263" s="3">
        <v>183.580002</v>
      </c>
      <c r="F5263" s="3">
        <v>183.820007</v>
      </c>
      <c r="G5263" s="3">
        <v>156.46727</v>
      </c>
      <c r="H5263" s="4">
        <v>5.6857E7</v>
      </c>
      <c r="I5263" s="7">
        <v>-2.0E-4</v>
      </c>
      <c r="J5263" s="8">
        <v>80.0</v>
      </c>
      <c r="K5263" s="8">
        <v>2.972</v>
      </c>
      <c r="L5263" s="1"/>
      <c r="M5263" s="1"/>
    </row>
    <row r="5264">
      <c r="A5264" s="6">
        <v>41639.0</v>
      </c>
      <c r="B5264" s="1" t="s">
        <v>11</v>
      </c>
      <c r="C5264" s="2">
        <v>184.070007</v>
      </c>
      <c r="D5264" s="3">
        <v>184.690002</v>
      </c>
      <c r="E5264" s="3">
        <v>183.929993</v>
      </c>
      <c r="F5264" s="3">
        <v>184.690002</v>
      </c>
      <c r="G5264" s="3">
        <v>157.207809</v>
      </c>
      <c r="H5264" s="4">
        <v>8.61199E7</v>
      </c>
      <c r="I5264" s="7">
        <v>0.0047</v>
      </c>
      <c r="J5264" s="8">
        <v>80.03</v>
      </c>
      <c r="K5264" s="8">
        <v>3.026</v>
      </c>
      <c r="L5264" s="1"/>
      <c r="M5264" s="1"/>
    </row>
    <row r="5265">
      <c r="A5265" s="6">
        <v>41641.0</v>
      </c>
      <c r="B5265" s="1" t="s">
        <v>11</v>
      </c>
      <c r="C5265" s="2">
        <v>183.979996</v>
      </c>
      <c r="D5265" s="3">
        <v>184.070007</v>
      </c>
      <c r="E5265" s="3">
        <v>182.479996</v>
      </c>
      <c r="F5265" s="3">
        <v>182.919998</v>
      </c>
      <c r="G5265" s="3">
        <v>155.701218</v>
      </c>
      <c r="H5265" s="4">
        <v>1.196369E8</v>
      </c>
      <c r="I5265" s="7">
        <v>-0.0096</v>
      </c>
      <c r="J5265" s="8">
        <v>80.63</v>
      </c>
      <c r="K5265" s="8">
        <v>2.991</v>
      </c>
      <c r="L5265" s="1"/>
      <c r="M5265" s="1"/>
    </row>
    <row r="5266">
      <c r="A5266" s="6">
        <v>41642.0</v>
      </c>
      <c r="B5266" s="1" t="s">
        <v>11</v>
      </c>
      <c r="C5266" s="2">
        <v>183.229996</v>
      </c>
      <c r="D5266" s="3">
        <v>183.600006</v>
      </c>
      <c r="E5266" s="3">
        <v>182.630005</v>
      </c>
      <c r="F5266" s="3">
        <v>182.889999</v>
      </c>
      <c r="G5266" s="3">
        <v>155.67569</v>
      </c>
      <c r="H5266" s="4">
        <v>8.13906E7</v>
      </c>
      <c r="I5266" s="7">
        <v>-2.0E-4</v>
      </c>
      <c r="J5266" s="8">
        <v>80.79</v>
      </c>
      <c r="K5266" s="8">
        <v>2.998</v>
      </c>
      <c r="L5266" s="1"/>
      <c r="M5266" s="1"/>
    </row>
    <row r="5267">
      <c r="A5267" s="6">
        <v>41645.0</v>
      </c>
      <c r="B5267" s="1" t="s">
        <v>11</v>
      </c>
      <c r="C5267" s="2">
        <v>183.490005</v>
      </c>
      <c r="D5267" s="3">
        <v>183.559998</v>
      </c>
      <c r="E5267" s="3">
        <v>182.080002</v>
      </c>
      <c r="F5267" s="3">
        <v>182.360001</v>
      </c>
      <c r="G5267" s="3">
        <v>155.224564</v>
      </c>
      <c r="H5267" s="4">
        <v>1.080282E8</v>
      </c>
      <c r="I5267" s="7">
        <v>-0.0029</v>
      </c>
      <c r="J5267" s="8">
        <v>80.65</v>
      </c>
      <c r="K5267" s="8">
        <v>2.958</v>
      </c>
      <c r="L5267" s="1"/>
      <c r="M5267" s="1"/>
    </row>
    <row r="5268">
      <c r="A5268" s="6">
        <v>41646.0</v>
      </c>
      <c r="B5268" s="1" t="s">
        <v>11</v>
      </c>
      <c r="C5268" s="2">
        <v>183.089996</v>
      </c>
      <c r="D5268" s="3">
        <v>183.789993</v>
      </c>
      <c r="E5268" s="3">
        <v>182.949997</v>
      </c>
      <c r="F5268" s="3">
        <v>183.479996</v>
      </c>
      <c r="G5268" s="3">
        <v>156.177887</v>
      </c>
      <c r="H5268" s="4">
        <v>8.61442E7</v>
      </c>
      <c r="I5268" s="7">
        <v>0.0061</v>
      </c>
      <c r="J5268" s="8">
        <v>80.83</v>
      </c>
      <c r="K5268" s="8">
        <v>2.941</v>
      </c>
      <c r="L5268" s="1"/>
      <c r="M5268" s="1"/>
    </row>
    <row r="5269">
      <c r="A5269" s="6">
        <v>41647.0</v>
      </c>
      <c r="B5269" s="1" t="s">
        <v>11</v>
      </c>
      <c r="C5269" s="2">
        <v>183.449997</v>
      </c>
      <c r="D5269" s="3">
        <v>183.830002</v>
      </c>
      <c r="E5269" s="3">
        <v>182.889999</v>
      </c>
      <c r="F5269" s="3">
        <v>183.520004</v>
      </c>
      <c r="G5269" s="3">
        <v>156.211945</v>
      </c>
      <c r="H5269" s="4">
        <v>9.65823E7</v>
      </c>
      <c r="I5269" s="7">
        <v>2.0E-4</v>
      </c>
      <c r="J5269" s="8">
        <v>81.02</v>
      </c>
      <c r="K5269" s="8">
        <v>2.991</v>
      </c>
      <c r="L5269" s="1"/>
      <c r="M5269" s="1"/>
    </row>
    <row r="5270">
      <c r="A5270" s="6">
        <v>41648.0</v>
      </c>
      <c r="B5270" s="1" t="s">
        <v>11</v>
      </c>
      <c r="C5270" s="2">
        <v>184.110001</v>
      </c>
      <c r="D5270" s="3">
        <v>184.130005</v>
      </c>
      <c r="E5270" s="3">
        <v>182.800003</v>
      </c>
      <c r="F5270" s="3">
        <v>183.639999</v>
      </c>
      <c r="G5270" s="3">
        <v>156.314056</v>
      </c>
      <c r="H5270" s="4">
        <v>9.06834E7</v>
      </c>
      <c r="I5270" s="7">
        <v>7.0E-4</v>
      </c>
      <c r="J5270" s="8">
        <v>81.0</v>
      </c>
      <c r="K5270" s="8">
        <v>2.969</v>
      </c>
      <c r="L5270" s="1"/>
      <c r="M5270" s="1"/>
    </row>
    <row r="5271">
      <c r="A5271" s="6">
        <v>41649.0</v>
      </c>
      <c r="B5271" s="9" t="s">
        <v>12</v>
      </c>
      <c r="C5271" s="2">
        <v>183.949997</v>
      </c>
      <c r="D5271" s="3">
        <v>184.220001</v>
      </c>
      <c r="E5271" s="3">
        <v>183.009995</v>
      </c>
      <c r="F5271" s="3">
        <v>184.139999</v>
      </c>
      <c r="G5271" s="3">
        <v>156.739716</v>
      </c>
      <c r="H5271" s="4">
        <v>1.020264E8</v>
      </c>
      <c r="I5271" s="7">
        <v>0.0027</v>
      </c>
      <c r="J5271" s="8">
        <v>80.66</v>
      </c>
      <c r="K5271" s="8">
        <v>2.86</v>
      </c>
      <c r="L5271" s="1"/>
      <c r="M5271" s="1"/>
    </row>
    <row r="5272">
      <c r="A5272" s="6">
        <v>41652.0</v>
      </c>
      <c r="B5272" s="1" t="s">
        <v>11</v>
      </c>
      <c r="C5272" s="2">
        <v>183.669998</v>
      </c>
      <c r="D5272" s="3">
        <v>184.179993</v>
      </c>
      <c r="E5272" s="3">
        <v>181.339996</v>
      </c>
      <c r="F5272" s="3">
        <v>181.690002</v>
      </c>
      <c r="G5272" s="3">
        <v>154.654236</v>
      </c>
      <c r="H5272" s="4">
        <v>1.49892E8</v>
      </c>
      <c r="I5272" s="7">
        <v>-0.0133</v>
      </c>
      <c r="J5272" s="8">
        <v>80.51</v>
      </c>
      <c r="K5272" s="8">
        <v>2.829</v>
      </c>
      <c r="L5272" s="1"/>
      <c r="M5272" s="1"/>
    </row>
    <row r="5273">
      <c r="A5273" s="6">
        <v>41653.0</v>
      </c>
      <c r="B5273" s="1" t="s">
        <v>11</v>
      </c>
      <c r="C5273" s="2">
        <v>182.289993</v>
      </c>
      <c r="D5273" s="3">
        <v>183.770004</v>
      </c>
      <c r="E5273" s="3">
        <v>181.949997</v>
      </c>
      <c r="F5273" s="3">
        <v>183.669998</v>
      </c>
      <c r="G5273" s="3">
        <v>156.339661</v>
      </c>
      <c r="H5273" s="4">
        <v>1.050161E8</v>
      </c>
      <c r="I5273" s="7">
        <v>0.0109</v>
      </c>
      <c r="J5273" s="8">
        <v>80.66</v>
      </c>
      <c r="K5273" s="8">
        <v>2.873</v>
      </c>
      <c r="L5273" s="1"/>
      <c r="M5273" s="1"/>
    </row>
    <row r="5274">
      <c r="A5274" s="6">
        <v>41654.0</v>
      </c>
      <c r="B5274" s="1" t="s">
        <v>11</v>
      </c>
      <c r="C5274" s="2">
        <v>184.100006</v>
      </c>
      <c r="D5274" s="3">
        <v>184.940002</v>
      </c>
      <c r="E5274" s="3">
        <v>183.710007</v>
      </c>
      <c r="F5274" s="3">
        <v>184.660004</v>
      </c>
      <c r="G5274" s="3">
        <v>157.182297</v>
      </c>
      <c r="H5274" s="4">
        <v>9.85258E7</v>
      </c>
      <c r="I5274" s="7">
        <v>0.0054</v>
      </c>
      <c r="J5274" s="8">
        <v>81.03</v>
      </c>
      <c r="K5274" s="8">
        <v>2.893</v>
      </c>
      <c r="L5274" s="1"/>
      <c r="M5274" s="1"/>
    </row>
    <row r="5275">
      <c r="A5275" s="6">
        <v>41655.0</v>
      </c>
      <c r="B5275" s="9" t="s">
        <v>13</v>
      </c>
      <c r="C5275" s="2">
        <v>184.279999</v>
      </c>
      <c r="D5275" s="3">
        <v>184.660004</v>
      </c>
      <c r="E5275" s="3">
        <v>183.830002</v>
      </c>
      <c r="F5275" s="3">
        <v>184.419998</v>
      </c>
      <c r="G5275" s="3">
        <v>156.977966</v>
      </c>
      <c r="H5275" s="4">
        <v>7.22906E7</v>
      </c>
      <c r="I5275" s="7">
        <v>-0.0013</v>
      </c>
      <c r="J5275" s="8">
        <v>80.91</v>
      </c>
      <c r="K5275" s="8">
        <v>2.841</v>
      </c>
      <c r="L5275" s="1"/>
      <c r="M5275" s="1"/>
    </row>
    <row r="5276">
      <c r="A5276" s="6">
        <v>41656.0</v>
      </c>
      <c r="B5276" s="1" t="s">
        <v>11</v>
      </c>
      <c r="C5276" s="2">
        <v>184.100006</v>
      </c>
      <c r="D5276" s="3">
        <v>184.449997</v>
      </c>
      <c r="E5276" s="3">
        <v>183.320007</v>
      </c>
      <c r="F5276" s="3">
        <v>183.639999</v>
      </c>
      <c r="G5276" s="3">
        <v>156.314056</v>
      </c>
      <c r="H5276" s="4">
        <v>1.078487E8</v>
      </c>
      <c r="I5276" s="7">
        <v>-0.0042</v>
      </c>
      <c r="J5276" s="8">
        <v>81.22</v>
      </c>
      <c r="K5276" s="8">
        <v>2.821</v>
      </c>
      <c r="L5276" s="1"/>
      <c r="M5276" s="1"/>
    </row>
    <row r="5277">
      <c r="A5277" s="6">
        <v>41660.0</v>
      </c>
      <c r="B5277" s="1" t="s">
        <v>11</v>
      </c>
      <c r="C5277" s="2">
        <v>184.699997</v>
      </c>
      <c r="D5277" s="3">
        <v>184.770004</v>
      </c>
      <c r="E5277" s="3">
        <v>183.050003</v>
      </c>
      <c r="F5277" s="3">
        <v>184.179993</v>
      </c>
      <c r="G5277" s="3">
        <v>156.773743</v>
      </c>
      <c r="H5277" s="4">
        <v>8.86212E7</v>
      </c>
      <c r="I5277" s="7">
        <v>0.0029</v>
      </c>
      <c r="J5277" s="8">
        <v>81.1</v>
      </c>
      <c r="K5277" s="8">
        <v>2.832</v>
      </c>
      <c r="L5277" s="1"/>
      <c r="M5277" s="1"/>
    </row>
    <row r="5278">
      <c r="A5278" s="6">
        <v>41661.0</v>
      </c>
      <c r="B5278" s="1" t="s">
        <v>11</v>
      </c>
      <c r="C5278" s="2">
        <v>184.490005</v>
      </c>
      <c r="D5278" s="3">
        <v>184.570007</v>
      </c>
      <c r="E5278" s="3">
        <v>183.910004</v>
      </c>
      <c r="F5278" s="3">
        <v>184.300003</v>
      </c>
      <c r="G5278" s="3">
        <v>156.8759</v>
      </c>
      <c r="H5278" s="4">
        <v>6.12709E7</v>
      </c>
      <c r="I5278" s="7">
        <v>7.0E-4</v>
      </c>
      <c r="J5278" s="8">
        <v>81.17</v>
      </c>
      <c r="K5278" s="8">
        <v>2.867</v>
      </c>
      <c r="L5278" s="1"/>
      <c r="M5278" s="1"/>
    </row>
    <row r="5279">
      <c r="A5279" s="6">
        <v>41662.0</v>
      </c>
      <c r="B5279" s="1" t="s">
        <v>11</v>
      </c>
      <c r="C5279" s="2">
        <v>183.369995</v>
      </c>
      <c r="D5279" s="3">
        <v>183.399994</v>
      </c>
      <c r="E5279" s="3">
        <v>181.820007</v>
      </c>
      <c r="F5279" s="3">
        <v>182.789993</v>
      </c>
      <c r="G5279" s="3">
        <v>155.590561</v>
      </c>
      <c r="H5279" s="4">
        <v>1.324969E8</v>
      </c>
      <c r="I5279" s="7">
        <v>-0.0082</v>
      </c>
      <c r="J5279" s="8">
        <v>80.44</v>
      </c>
      <c r="K5279" s="8">
        <v>2.779</v>
      </c>
      <c r="L5279" s="1"/>
      <c r="M5279" s="1"/>
    </row>
    <row r="5280">
      <c r="A5280" s="6">
        <v>41663.0</v>
      </c>
      <c r="B5280" s="1" t="s">
        <v>11</v>
      </c>
      <c r="C5280" s="2">
        <v>181.600006</v>
      </c>
      <c r="D5280" s="3">
        <v>181.660004</v>
      </c>
      <c r="E5280" s="3">
        <v>178.830002</v>
      </c>
      <c r="F5280" s="3">
        <v>178.889999</v>
      </c>
      <c r="G5280" s="3">
        <v>152.270889</v>
      </c>
      <c r="H5280" s="4">
        <v>2.086771E8</v>
      </c>
      <c r="I5280" s="7">
        <v>-0.0213</v>
      </c>
      <c r="J5280" s="8">
        <v>80.46</v>
      </c>
      <c r="K5280" s="8">
        <v>2.719</v>
      </c>
      <c r="L5280" s="1"/>
      <c r="M5280" s="1"/>
    </row>
    <row r="5281">
      <c r="A5281" s="6">
        <v>41666.0</v>
      </c>
      <c r="B5281" s="1" t="s">
        <v>11</v>
      </c>
      <c r="C5281" s="2">
        <v>179.059998</v>
      </c>
      <c r="D5281" s="3">
        <v>179.520004</v>
      </c>
      <c r="E5281" s="3">
        <v>177.119995</v>
      </c>
      <c r="F5281" s="3">
        <v>178.009995</v>
      </c>
      <c r="G5281" s="3">
        <v>151.52182</v>
      </c>
      <c r="H5281" s="4">
        <v>1.808431E8</v>
      </c>
      <c r="I5281" s="7">
        <v>-0.0049</v>
      </c>
      <c r="J5281" s="8">
        <v>80.52</v>
      </c>
      <c r="K5281" s="8">
        <v>2.75</v>
      </c>
      <c r="L5281" s="1"/>
      <c r="M5281" s="1"/>
    </row>
    <row r="5282">
      <c r="A5282" s="6">
        <v>41667.0</v>
      </c>
      <c r="B5282" s="1" t="s">
        <v>11</v>
      </c>
      <c r="C5282" s="2">
        <v>178.139999</v>
      </c>
      <c r="D5282" s="3">
        <v>179.300003</v>
      </c>
      <c r="E5282" s="3">
        <v>178.119995</v>
      </c>
      <c r="F5282" s="3">
        <v>179.070007</v>
      </c>
      <c r="G5282" s="3">
        <v>152.424133</v>
      </c>
      <c r="H5282" s="4">
        <v>1.104632E8</v>
      </c>
      <c r="I5282" s="7">
        <v>0.006</v>
      </c>
      <c r="J5282" s="8">
        <v>80.57</v>
      </c>
      <c r="K5282" s="8">
        <v>2.752</v>
      </c>
      <c r="L5282" s="1"/>
      <c r="M5282" s="1"/>
    </row>
    <row r="5283">
      <c r="A5283" s="6">
        <v>41668.0</v>
      </c>
      <c r="B5283" s="1" t="s">
        <v>11</v>
      </c>
      <c r="C5283" s="2">
        <v>177.580002</v>
      </c>
      <c r="D5283" s="3">
        <v>178.550003</v>
      </c>
      <c r="E5283" s="3">
        <v>176.880005</v>
      </c>
      <c r="F5283" s="3">
        <v>177.350006</v>
      </c>
      <c r="G5283" s="3">
        <v>150.960007</v>
      </c>
      <c r="H5283" s="4">
        <v>2.165973E8</v>
      </c>
      <c r="I5283" s="7">
        <v>-0.0096</v>
      </c>
      <c r="J5283" s="8">
        <v>80.5</v>
      </c>
      <c r="K5283" s="8">
        <v>2.679</v>
      </c>
      <c r="L5283" s="1"/>
      <c r="M5283" s="1"/>
    </row>
    <row r="5284">
      <c r="A5284" s="6">
        <v>41669.0</v>
      </c>
      <c r="B5284" s="1" t="s">
        <v>11</v>
      </c>
      <c r="C5284" s="2">
        <v>178.830002</v>
      </c>
      <c r="D5284" s="3">
        <v>179.809998</v>
      </c>
      <c r="E5284" s="3">
        <v>178.259995</v>
      </c>
      <c r="F5284" s="3">
        <v>179.229996</v>
      </c>
      <c r="G5284" s="3">
        <v>152.560257</v>
      </c>
      <c r="H5284" s="4">
        <v>1.189381E8</v>
      </c>
      <c r="I5284" s="7">
        <v>0.0106</v>
      </c>
      <c r="J5284" s="8">
        <v>81.08</v>
      </c>
      <c r="K5284" s="8">
        <v>2.697</v>
      </c>
      <c r="L5284" s="1"/>
      <c r="M5284" s="1"/>
    </row>
    <row r="5285">
      <c r="A5285" s="6">
        <v>41670.0</v>
      </c>
      <c r="B5285" s="1" t="s">
        <v>11</v>
      </c>
      <c r="C5285" s="2">
        <v>177.009995</v>
      </c>
      <c r="D5285" s="3">
        <v>179.289993</v>
      </c>
      <c r="E5285" s="3">
        <v>176.919998</v>
      </c>
      <c r="F5285" s="3">
        <v>178.179993</v>
      </c>
      <c r="G5285" s="3">
        <v>151.666534</v>
      </c>
      <c r="H5285" s="4">
        <v>1.946779E8</v>
      </c>
      <c r="I5285" s="7">
        <v>-0.0059</v>
      </c>
      <c r="J5285" s="8">
        <v>81.31</v>
      </c>
      <c r="K5285" s="8">
        <v>2.644</v>
      </c>
      <c r="L5285" s="1"/>
      <c r="M5285" s="1"/>
    </row>
    <row r="5286">
      <c r="A5286" s="6">
        <v>41673.0</v>
      </c>
      <c r="B5286" s="1" t="s">
        <v>11</v>
      </c>
      <c r="C5286" s="2">
        <v>177.970001</v>
      </c>
      <c r="D5286" s="3">
        <v>178.369995</v>
      </c>
      <c r="E5286" s="3">
        <v>173.830002</v>
      </c>
      <c r="F5286" s="3">
        <v>174.169998</v>
      </c>
      <c r="G5286" s="3">
        <v>148.25325</v>
      </c>
      <c r="H5286" s="4">
        <v>2.548371E8</v>
      </c>
      <c r="I5286" s="7">
        <v>-0.0225</v>
      </c>
      <c r="J5286" s="8">
        <v>81.01</v>
      </c>
      <c r="K5286" s="8">
        <v>2.577</v>
      </c>
      <c r="L5286" s="1"/>
      <c r="M5286" s="1"/>
    </row>
    <row r="5287">
      <c r="A5287" s="6">
        <v>41674.0</v>
      </c>
      <c r="B5287" s="1" t="s">
        <v>11</v>
      </c>
      <c r="C5287" s="2">
        <v>174.949997</v>
      </c>
      <c r="D5287" s="3">
        <v>175.839996</v>
      </c>
      <c r="E5287" s="3">
        <v>174.110001</v>
      </c>
      <c r="F5287" s="3">
        <v>175.389999</v>
      </c>
      <c r="G5287" s="3">
        <v>149.291702</v>
      </c>
      <c r="H5287" s="4">
        <v>1.650124E8</v>
      </c>
      <c r="I5287" s="7">
        <v>0.007</v>
      </c>
      <c r="J5287" s="8">
        <v>81.12</v>
      </c>
      <c r="K5287" s="8">
        <v>2.631</v>
      </c>
      <c r="L5287" s="1"/>
      <c r="M5287" s="1"/>
    </row>
    <row r="5288">
      <c r="A5288" s="6">
        <v>41675.0</v>
      </c>
      <c r="B5288" s="1" t="s">
        <v>11</v>
      </c>
      <c r="C5288" s="2">
        <v>174.779999</v>
      </c>
      <c r="D5288" s="3">
        <v>175.559998</v>
      </c>
      <c r="E5288" s="3">
        <v>173.710007</v>
      </c>
      <c r="F5288" s="3">
        <v>175.169998</v>
      </c>
      <c r="G5288" s="3">
        <v>149.104416</v>
      </c>
      <c r="H5288" s="4">
        <v>1.642305E8</v>
      </c>
      <c r="I5288" s="7">
        <v>-0.0013</v>
      </c>
      <c r="J5288" s="8">
        <v>81.04</v>
      </c>
      <c r="K5288" s="8">
        <v>2.669</v>
      </c>
      <c r="L5288" s="1"/>
      <c r="M5288" s="1"/>
    </row>
    <row r="5289">
      <c r="A5289" s="6">
        <v>41676.0</v>
      </c>
      <c r="B5289" s="1" t="s">
        <v>11</v>
      </c>
      <c r="C5289" s="2">
        <v>175.580002</v>
      </c>
      <c r="D5289" s="3">
        <v>177.479996</v>
      </c>
      <c r="E5289" s="3">
        <v>175.220001</v>
      </c>
      <c r="F5289" s="3">
        <v>177.479996</v>
      </c>
      <c r="G5289" s="3">
        <v>151.070724</v>
      </c>
      <c r="H5289" s="4">
        <v>1.328776E8</v>
      </c>
      <c r="I5289" s="7">
        <v>0.0132</v>
      </c>
      <c r="J5289" s="8">
        <v>80.91</v>
      </c>
      <c r="K5289" s="8">
        <v>2.702</v>
      </c>
      <c r="L5289" s="1"/>
      <c r="M5289" s="1"/>
    </row>
    <row r="5290">
      <c r="A5290" s="6">
        <v>41677.0</v>
      </c>
      <c r="B5290" s="9" t="s">
        <v>12</v>
      </c>
      <c r="C5290" s="2">
        <v>178.309998</v>
      </c>
      <c r="D5290" s="3">
        <v>179.869995</v>
      </c>
      <c r="E5290" s="3">
        <v>177.729996</v>
      </c>
      <c r="F5290" s="3">
        <v>179.679993</v>
      </c>
      <c r="G5290" s="3">
        <v>152.943314</v>
      </c>
      <c r="H5290" s="4">
        <v>1.707872E8</v>
      </c>
      <c r="I5290" s="7">
        <v>0.0124</v>
      </c>
      <c r="J5290" s="8">
        <v>80.69</v>
      </c>
      <c r="K5290" s="8">
        <v>2.684</v>
      </c>
      <c r="L5290" s="1"/>
      <c r="M5290" s="1"/>
    </row>
    <row r="5291">
      <c r="A5291" s="6">
        <v>41680.0</v>
      </c>
      <c r="B5291" s="1" t="s">
        <v>11</v>
      </c>
      <c r="C5291" s="2">
        <v>179.699997</v>
      </c>
      <c r="D5291" s="3">
        <v>180.070007</v>
      </c>
      <c r="E5291" s="3">
        <v>179.210007</v>
      </c>
      <c r="F5291" s="3">
        <v>180.009995</v>
      </c>
      <c r="G5291" s="3">
        <v>153.224228</v>
      </c>
      <c r="H5291" s="4">
        <v>9.22188E7</v>
      </c>
      <c r="I5291" s="7">
        <v>0.0018</v>
      </c>
      <c r="J5291" s="8">
        <v>80.64</v>
      </c>
      <c r="K5291" s="8">
        <v>2.669</v>
      </c>
      <c r="L5291" s="1"/>
      <c r="M5291" s="1"/>
    </row>
    <row r="5292">
      <c r="A5292" s="6">
        <v>41681.0</v>
      </c>
      <c r="B5292" s="1" t="s">
        <v>11</v>
      </c>
      <c r="C5292" s="2">
        <v>180.160004</v>
      </c>
      <c r="D5292" s="3">
        <v>182.440002</v>
      </c>
      <c r="E5292" s="3">
        <v>180.039993</v>
      </c>
      <c r="F5292" s="3">
        <v>181.979996</v>
      </c>
      <c r="G5292" s="3">
        <v>154.901077</v>
      </c>
      <c r="H5292" s="4">
        <v>1.178141E8</v>
      </c>
      <c r="I5292" s="7">
        <v>0.0109</v>
      </c>
      <c r="J5292" s="8">
        <v>80.64</v>
      </c>
      <c r="K5292" s="8">
        <v>2.726</v>
      </c>
      <c r="L5292" s="1"/>
      <c r="M5292" s="1"/>
    </row>
    <row r="5293">
      <c r="A5293" s="6">
        <v>41682.0</v>
      </c>
      <c r="B5293" s="1" t="s">
        <v>11</v>
      </c>
      <c r="C5293" s="2">
        <v>182.25</v>
      </c>
      <c r="D5293" s="3">
        <v>182.830002</v>
      </c>
      <c r="E5293" s="3">
        <v>181.710007</v>
      </c>
      <c r="F5293" s="3">
        <v>182.070007</v>
      </c>
      <c r="G5293" s="3">
        <v>154.977707</v>
      </c>
      <c r="H5293" s="4">
        <v>9.47177E7</v>
      </c>
      <c r="I5293" s="7">
        <v>5.0E-4</v>
      </c>
      <c r="J5293" s="8">
        <v>80.68</v>
      </c>
      <c r="K5293" s="8">
        <v>2.763</v>
      </c>
      <c r="L5293" s="1"/>
      <c r="M5293" s="1"/>
    </row>
    <row r="5294">
      <c r="A5294" s="6">
        <v>41683.0</v>
      </c>
      <c r="B5294" s="1" t="s">
        <v>11</v>
      </c>
      <c r="C5294" s="2">
        <v>180.839996</v>
      </c>
      <c r="D5294" s="3">
        <v>183.199997</v>
      </c>
      <c r="E5294" s="3">
        <v>180.830002</v>
      </c>
      <c r="F5294" s="3">
        <v>183.009995</v>
      </c>
      <c r="G5294" s="3">
        <v>155.777817</v>
      </c>
      <c r="H5294" s="4">
        <v>1.005422E8</v>
      </c>
      <c r="I5294" s="7">
        <v>0.0052</v>
      </c>
      <c r="J5294" s="8">
        <v>80.32</v>
      </c>
      <c r="K5294" s="8">
        <v>2.734</v>
      </c>
      <c r="L5294" s="1"/>
      <c r="M5294" s="1"/>
    </row>
    <row r="5295">
      <c r="A5295" s="6">
        <v>41684.0</v>
      </c>
      <c r="B5295" s="1" t="s">
        <v>11</v>
      </c>
      <c r="C5295" s="2">
        <v>182.839996</v>
      </c>
      <c r="D5295" s="3">
        <v>184.360001</v>
      </c>
      <c r="E5295" s="3">
        <v>182.669998</v>
      </c>
      <c r="F5295" s="3">
        <v>184.020004</v>
      </c>
      <c r="G5295" s="3">
        <v>156.637497</v>
      </c>
      <c r="H5295" s="4">
        <v>9.64984E7</v>
      </c>
      <c r="I5295" s="7">
        <v>0.0055</v>
      </c>
      <c r="J5295" s="8">
        <v>80.15</v>
      </c>
      <c r="K5295" s="8">
        <v>2.745</v>
      </c>
      <c r="L5295" s="1"/>
      <c r="M5295" s="1"/>
    </row>
    <row r="5296">
      <c r="A5296" s="6">
        <v>41688.0</v>
      </c>
      <c r="B5296" s="1" t="s">
        <v>11</v>
      </c>
      <c r="C5296" s="2">
        <v>184.179993</v>
      </c>
      <c r="D5296" s="3">
        <v>184.490005</v>
      </c>
      <c r="E5296" s="3">
        <v>183.649994</v>
      </c>
      <c r="F5296" s="3">
        <v>184.240005</v>
      </c>
      <c r="G5296" s="3">
        <v>156.824783</v>
      </c>
      <c r="H5296" s="4">
        <v>8.04609E7</v>
      </c>
      <c r="I5296" s="7">
        <v>0.0012</v>
      </c>
      <c r="J5296" s="8">
        <v>80.01</v>
      </c>
      <c r="K5296" s="8">
        <v>2.709</v>
      </c>
      <c r="L5296" s="1"/>
      <c r="M5296" s="1"/>
    </row>
    <row r="5297">
      <c r="A5297" s="6">
        <v>41689.0</v>
      </c>
      <c r="B5297" s="1" t="s">
        <v>11</v>
      </c>
      <c r="C5297" s="2">
        <v>183.759995</v>
      </c>
      <c r="D5297" s="3">
        <v>184.949997</v>
      </c>
      <c r="E5297" s="3">
        <v>182.869995</v>
      </c>
      <c r="F5297" s="3">
        <v>183.020004</v>
      </c>
      <c r="G5297" s="3">
        <v>155.786331</v>
      </c>
      <c r="H5297" s="4">
        <v>1.265243E8</v>
      </c>
      <c r="I5297" s="7">
        <v>-0.0066</v>
      </c>
      <c r="J5297" s="8">
        <v>80.14</v>
      </c>
      <c r="K5297" s="8">
        <v>2.739</v>
      </c>
      <c r="L5297" s="1"/>
      <c r="M5297" s="1"/>
    </row>
    <row r="5298">
      <c r="A5298" s="6">
        <v>41690.0</v>
      </c>
      <c r="B5298" s="9" t="s">
        <v>13</v>
      </c>
      <c r="C5298" s="2">
        <v>183.270004</v>
      </c>
      <c r="D5298" s="3">
        <v>184.520004</v>
      </c>
      <c r="E5298" s="3">
        <v>182.600006</v>
      </c>
      <c r="F5298" s="3">
        <v>184.100006</v>
      </c>
      <c r="G5298" s="3">
        <v>156.705627</v>
      </c>
      <c r="H5298" s="4">
        <v>1.049981E8</v>
      </c>
      <c r="I5298" s="7">
        <v>0.0059</v>
      </c>
      <c r="J5298" s="8">
        <v>80.29</v>
      </c>
      <c r="K5298" s="8">
        <v>2.752</v>
      </c>
      <c r="L5298" s="1"/>
      <c r="M5298" s="1"/>
    </row>
    <row r="5299">
      <c r="A5299" s="6">
        <v>41691.0</v>
      </c>
      <c r="B5299" s="1" t="s">
        <v>11</v>
      </c>
      <c r="C5299" s="2">
        <v>184.449997</v>
      </c>
      <c r="D5299" s="3">
        <v>184.889999</v>
      </c>
      <c r="E5299" s="3">
        <v>183.800003</v>
      </c>
      <c r="F5299" s="3">
        <v>183.889999</v>
      </c>
      <c r="G5299" s="3">
        <v>156.526901</v>
      </c>
      <c r="H5299" s="4">
        <v>1.181164E8</v>
      </c>
      <c r="I5299" s="7">
        <v>-0.0011</v>
      </c>
      <c r="J5299" s="8">
        <v>80.24</v>
      </c>
      <c r="K5299" s="8">
        <v>2.732</v>
      </c>
      <c r="L5299" s="1"/>
      <c r="M5299" s="1"/>
    </row>
    <row r="5300">
      <c r="A5300" s="6">
        <v>41694.0</v>
      </c>
      <c r="B5300" s="1" t="s">
        <v>11</v>
      </c>
      <c r="C5300" s="2">
        <v>184.279999</v>
      </c>
      <c r="D5300" s="3">
        <v>186.149994</v>
      </c>
      <c r="E5300" s="3">
        <v>184.199997</v>
      </c>
      <c r="F5300" s="3">
        <v>184.910004</v>
      </c>
      <c r="G5300" s="3">
        <v>157.395111</v>
      </c>
      <c r="H5300" s="4">
        <v>1.140639E8</v>
      </c>
      <c r="I5300" s="7">
        <v>0.0055</v>
      </c>
      <c r="J5300" s="8">
        <v>80.2</v>
      </c>
      <c r="K5300" s="8">
        <v>2.741</v>
      </c>
      <c r="L5300" s="1"/>
      <c r="M5300" s="1"/>
    </row>
    <row r="5301">
      <c r="A5301" s="6">
        <v>41695.0</v>
      </c>
      <c r="B5301" s="1" t="s">
        <v>11</v>
      </c>
      <c r="C5301" s="2">
        <v>185.059998</v>
      </c>
      <c r="D5301" s="3">
        <v>185.589996</v>
      </c>
      <c r="E5301" s="3">
        <v>184.229996</v>
      </c>
      <c r="F5301" s="3">
        <v>184.839996</v>
      </c>
      <c r="G5301" s="3">
        <v>157.335495</v>
      </c>
      <c r="H5301" s="4">
        <v>1.17085E8</v>
      </c>
      <c r="I5301" s="7">
        <v>-4.0E-4</v>
      </c>
      <c r="J5301" s="8">
        <v>80.14</v>
      </c>
      <c r="K5301" s="8">
        <v>2.703</v>
      </c>
      <c r="L5301" s="1"/>
      <c r="M5301" s="1"/>
    </row>
    <row r="5302">
      <c r="A5302" s="6">
        <v>41696.0</v>
      </c>
      <c r="B5302" s="1" t="s">
        <v>11</v>
      </c>
      <c r="C5302" s="2">
        <v>185.110001</v>
      </c>
      <c r="D5302" s="3">
        <v>185.600006</v>
      </c>
      <c r="E5302" s="3">
        <v>184.330002</v>
      </c>
      <c r="F5302" s="3">
        <v>184.850006</v>
      </c>
      <c r="G5302" s="3">
        <v>157.344025</v>
      </c>
      <c r="H5302" s="4">
        <v>9.86772E7</v>
      </c>
      <c r="I5302" s="7">
        <v>1.0E-4</v>
      </c>
      <c r="J5302" s="8">
        <v>80.43</v>
      </c>
      <c r="K5302" s="8">
        <v>2.666</v>
      </c>
      <c r="L5302" s="1"/>
      <c r="M5302" s="1"/>
    </row>
    <row r="5303">
      <c r="A5303" s="6">
        <v>41697.0</v>
      </c>
      <c r="B5303" s="1" t="s">
        <v>11</v>
      </c>
      <c r="C5303" s="2">
        <v>184.580002</v>
      </c>
      <c r="D5303" s="3">
        <v>185.869995</v>
      </c>
      <c r="E5303" s="3">
        <v>184.369995</v>
      </c>
      <c r="F5303" s="3">
        <v>185.820007</v>
      </c>
      <c r="G5303" s="3">
        <v>158.169724</v>
      </c>
      <c r="H5303" s="4">
        <v>9.38808E7</v>
      </c>
      <c r="I5303" s="7">
        <v>0.0052</v>
      </c>
      <c r="J5303" s="8">
        <v>80.28</v>
      </c>
      <c r="K5303" s="8">
        <v>2.639</v>
      </c>
      <c r="L5303" s="1"/>
      <c r="M5303" s="1"/>
    </row>
    <row r="5304">
      <c r="A5304" s="6">
        <v>41698.0</v>
      </c>
      <c r="B5304" s="1" t="s">
        <v>11</v>
      </c>
      <c r="C5304" s="2">
        <v>185.789993</v>
      </c>
      <c r="D5304" s="3">
        <v>187.149994</v>
      </c>
      <c r="E5304" s="3">
        <v>185.050003</v>
      </c>
      <c r="F5304" s="3">
        <v>186.289993</v>
      </c>
      <c r="G5304" s="3">
        <v>158.569733</v>
      </c>
      <c r="H5304" s="4">
        <v>1.50842E8</v>
      </c>
      <c r="I5304" s="7">
        <v>0.0025</v>
      </c>
      <c r="J5304" s="8">
        <v>79.69</v>
      </c>
      <c r="K5304" s="8">
        <v>2.649</v>
      </c>
      <c r="L5304" s="1"/>
      <c r="M5304" s="1"/>
    </row>
    <row r="5305">
      <c r="A5305" s="6">
        <v>41701.0</v>
      </c>
      <c r="B5305" s="1" t="s">
        <v>11</v>
      </c>
      <c r="C5305" s="2">
        <v>184.649994</v>
      </c>
      <c r="D5305" s="3">
        <v>185.449997</v>
      </c>
      <c r="E5305" s="3">
        <v>183.75</v>
      </c>
      <c r="F5305" s="3">
        <v>184.979996</v>
      </c>
      <c r="G5305" s="3">
        <v>157.454666</v>
      </c>
      <c r="H5305" s="4">
        <v>1.677485E8</v>
      </c>
      <c r="I5305" s="7">
        <v>-0.007</v>
      </c>
      <c r="J5305" s="8">
        <v>80.08</v>
      </c>
      <c r="K5305" s="8">
        <v>2.603</v>
      </c>
      <c r="L5305" s="1"/>
      <c r="M5305" s="1"/>
    </row>
    <row r="5306">
      <c r="A5306" s="6">
        <v>41702.0</v>
      </c>
      <c r="B5306" s="1" t="s">
        <v>11</v>
      </c>
      <c r="C5306" s="2">
        <v>186.789993</v>
      </c>
      <c r="D5306" s="3">
        <v>187.979996</v>
      </c>
      <c r="E5306" s="3">
        <v>186.75</v>
      </c>
      <c r="F5306" s="3">
        <v>187.580002</v>
      </c>
      <c r="G5306" s="3">
        <v>159.667786</v>
      </c>
      <c r="H5306" s="4">
        <v>1.675459E8</v>
      </c>
      <c r="I5306" s="7">
        <v>0.0141</v>
      </c>
      <c r="J5306" s="8">
        <v>80.17</v>
      </c>
      <c r="K5306" s="8">
        <v>2.701</v>
      </c>
      <c r="L5306" s="1"/>
      <c r="M5306" s="1"/>
    </row>
    <row r="5307">
      <c r="A5307" s="6">
        <v>41703.0</v>
      </c>
      <c r="B5307" s="1" t="s">
        <v>11</v>
      </c>
      <c r="C5307" s="2">
        <v>187.740005</v>
      </c>
      <c r="D5307" s="3">
        <v>188.070007</v>
      </c>
      <c r="E5307" s="3">
        <v>187.449997</v>
      </c>
      <c r="F5307" s="3">
        <v>187.75</v>
      </c>
      <c r="G5307" s="3">
        <v>159.812515</v>
      </c>
      <c r="H5307" s="4">
        <v>8.83769E7</v>
      </c>
      <c r="I5307" s="7">
        <v>9.0E-4</v>
      </c>
      <c r="J5307" s="8">
        <v>80.11</v>
      </c>
      <c r="K5307" s="8">
        <v>2.708</v>
      </c>
      <c r="L5307" s="1"/>
      <c r="M5307" s="1"/>
    </row>
    <row r="5308">
      <c r="A5308" s="6">
        <v>41704.0</v>
      </c>
      <c r="B5308" s="1" t="s">
        <v>11</v>
      </c>
      <c r="C5308" s="2">
        <v>188.210007</v>
      </c>
      <c r="D5308" s="3">
        <v>188.610001</v>
      </c>
      <c r="E5308" s="3">
        <v>187.779999</v>
      </c>
      <c r="F5308" s="3">
        <v>188.179993</v>
      </c>
      <c r="G5308" s="3">
        <v>160.178528</v>
      </c>
      <c r="H5308" s="4">
        <v>8.25165E7</v>
      </c>
      <c r="I5308" s="7">
        <v>0.0023</v>
      </c>
      <c r="J5308" s="8">
        <v>79.66</v>
      </c>
      <c r="K5308" s="8">
        <v>2.739</v>
      </c>
      <c r="L5308" s="1"/>
      <c r="M5308" s="1"/>
    </row>
    <row r="5309">
      <c r="A5309" s="6">
        <v>41705.0</v>
      </c>
      <c r="B5309" s="9" t="s">
        <v>12</v>
      </c>
      <c r="C5309" s="2">
        <v>188.960007</v>
      </c>
      <c r="D5309" s="3">
        <v>188.960007</v>
      </c>
      <c r="E5309" s="3">
        <v>187.429993</v>
      </c>
      <c r="F5309" s="3">
        <v>188.259995</v>
      </c>
      <c r="G5309" s="3">
        <v>160.246628</v>
      </c>
      <c r="H5309" s="4">
        <v>1.145135E8</v>
      </c>
      <c r="I5309" s="7">
        <v>4.0E-4</v>
      </c>
      <c r="J5309" s="8">
        <v>79.72</v>
      </c>
      <c r="K5309" s="8">
        <v>2.79</v>
      </c>
      <c r="L5309" s="1"/>
      <c r="M5309" s="1"/>
    </row>
    <row r="5310">
      <c r="A5310" s="6">
        <v>41708.0</v>
      </c>
      <c r="B5310" s="1" t="s">
        <v>11</v>
      </c>
      <c r="C5310" s="2">
        <v>187.970001</v>
      </c>
      <c r="D5310" s="3">
        <v>188.229996</v>
      </c>
      <c r="E5310" s="3">
        <v>187.080002</v>
      </c>
      <c r="F5310" s="3">
        <v>188.160004</v>
      </c>
      <c r="G5310" s="3">
        <v>160.161514</v>
      </c>
      <c r="H5310" s="4">
        <v>7.49392E7</v>
      </c>
      <c r="I5310" s="7">
        <v>-5.0E-4</v>
      </c>
      <c r="J5310" s="8">
        <v>79.77</v>
      </c>
      <c r="K5310" s="8">
        <v>2.779</v>
      </c>
      <c r="L5310" s="1"/>
      <c r="M5310" s="1"/>
    </row>
    <row r="5311">
      <c r="A5311" s="6">
        <v>41709.0</v>
      </c>
      <c r="B5311" s="1" t="s">
        <v>11</v>
      </c>
      <c r="C5311" s="2">
        <v>188.440002</v>
      </c>
      <c r="D5311" s="3">
        <v>188.710007</v>
      </c>
      <c r="E5311" s="3">
        <v>186.800003</v>
      </c>
      <c r="F5311" s="3">
        <v>187.229996</v>
      </c>
      <c r="G5311" s="3">
        <v>159.369873</v>
      </c>
      <c r="H5311" s="4">
        <v>9.90091E7</v>
      </c>
      <c r="I5311" s="7">
        <v>-0.0049</v>
      </c>
      <c r="J5311" s="8">
        <v>79.74</v>
      </c>
      <c r="K5311" s="8">
        <v>2.77</v>
      </c>
      <c r="L5311" s="1"/>
      <c r="M5311" s="1"/>
    </row>
    <row r="5312">
      <c r="A5312" s="6">
        <v>41710.0</v>
      </c>
      <c r="B5312" s="1" t="s">
        <v>11</v>
      </c>
      <c r="C5312" s="2">
        <v>186.320007</v>
      </c>
      <c r="D5312" s="3">
        <v>187.350006</v>
      </c>
      <c r="E5312" s="3">
        <v>185.899994</v>
      </c>
      <c r="F5312" s="3">
        <v>187.279999</v>
      </c>
      <c r="G5312" s="3">
        <v>159.412445</v>
      </c>
      <c r="H5312" s="4">
        <v>1.048244E8</v>
      </c>
      <c r="I5312" s="7">
        <v>3.0E-4</v>
      </c>
      <c r="J5312" s="8">
        <v>79.61</v>
      </c>
      <c r="K5312" s="8">
        <v>2.732</v>
      </c>
      <c r="L5312" s="1"/>
      <c r="M5312" s="1"/>
    </row>
    <row r="5313">
      <c r="A5313" s="6">
        <v>41711.0</v>
      </c>
      <c r="B5313" s="1" t="s">
        <v>11</v>
      </c>
      <c r="C5313" s="2">
        <v>187.839996</v>
      </c>
      <c r="D5313" s="3">
        <v>187.990005</v>
      </c>
      <c r="E5313" s="3">
        <v>184.660004</v>
      </c>
      <c r="F5313" s="3">
        <v>185.179993</v>
      </c>
      <c r="G5313" s="3">
        <v>157.624908</v>
      </c>
      <c r="H5313" s="4">
        <v>1.550143E8</v>
      </c>
      <c r="I5313" s="7">
        <v>-0.0112</v>
      </c>
      <c r="J5313" s="8">
        <v>79.62</v>
      </c>
      <c r="K5313" s="8">
        <v>2.645</v>
      </c>
      <c r="L5313" s="1"/>
      <c r="M5313" s="1"/>
    </row>
    <row r="5314">
      <c r="A5314" s="6">
        <v>41712.0</v>
      </c>
      <c r="B5314" s="1" t="s">
        <v>11</v>
      </c>
      <c r="C5314" s="2">
        <v>184.850006</v>
      </c>
      <c r="D5314" s="3">
        <v>185.800003</v>
      </c>
      <c r="E5314" s="3">
        <v>184.440002</v>
      </c>
      <c r="F5314" s="3">
        <v>184.660004</v>
      </c>
      <c r="G5314" s="3">
        <v>157.182297</v>
      </c>
      <c r="H5314" s="4">
        <v>1.539196E8</v>
      </c>
      <c r="I5314" s="7">
        <v>-0.0028</v>
      </c>
      <c r="J5314" s="8">
        <v>79.45</v>
      </c>
      <c r="K5314" s="8">
        <v>2.656</v>
      </c>
      <c r="L5314" s="1"/>
      <c r="M5314" s="1"/>
    </row>
    <row r="5315">
      <c r="A5315" s="6">
        <v>41715.0</v>
      </c>
      <c r="B5315" s="1" t="s">
        <v>11</v>
      </c>
      <c r="C5315" s="2">
        <v>185.589996</v>
      </c>
      <c r="D5315" s="3">
        <v>186.770004</v>
      </c>
      <c r="E5315" s="3">
        <v>185.509995</v>
      </c>
      <c r="F5315" s="3">
        <v>186.330002</v>
      </c>
      <c r="G5315" s="3">
        <v>158.603775</v>
      </c>
      <c r="H5315" s="4">
        <v>9.83595E7</v>
      </c>
      <c r="I5315" s="7">
        <v>0.009</v>
      </c>
      <c r="J5315" s="8">
        <v>79.39</v>
      </c>
      <c r="K5315" s="8">
        <v>2.694</v>
      </c>
      <c r="L5315" s="1"/>
      <c r="M5315" s="1"/>
    </row>
    <row r="5316">
      <c r="A5316" s="6">
        <v>41716.0</v>
      </c>
      <c r="B5316" s="9" t="s">
        <v>13</v>
      </c>
      <c r="C5316" s="2">
        <v>186.710007</v>
      </c>
      <c r="D5316" s="3">
        <v>187.910004</v>
      </c>
      <c r="E5316" s="3">
        <v>186.509995</v>
      </c>
      <c r="F5316" s="3">
        <v>187.660004</v>
      </c>
      <c r="G5316" s="3">
        <v>159.735931</v>
      </c>
      <c r="H5316" s="4">
        <v>1.018046E8</v>
      </c>
      <c r="I5316" s="7">
        <v>0.0071</v>
      </c>
      <c r="J5316" s="8">
        <v>79.41</v>
      </c>
      <c r="K5316" s="8">
        <v>2.674</v>
      </c>
      <c r="L5316" s="1"/>
      <c r="M5316" s="1"/>
    </row>
    <row r="5317">
      <c r="A5317" s="6">
        <v>41717.0</v>
      </c>
      <c r="B5317" s="1" t="s">
        <v>11</v>
      </c>
      <c r="C5317" s="2">
        <v>187.679993</v>
      </c>
      <c r="D5317" s="3">
        <v>187.940002</v>
      </c>
      <c r="E5317" s="3">
        <v>185.470001</v>
      </c>
      <c r="F5317" s="3">
        <v>186.660004</v>
      </c>
      <c r="G5317" s="3">
        <v>158.884689</v>
      </c>
      <c r="H5317" s="4">
        <v>1.762673E8</v>
      </c>
      <c r="I5317" s="7">
        <v>-0.0053</v>
      </c>
      <c r="J5317" s="8">
        <v>80.0</v>
      </c>
      <c r="K5317" s="8">
        <v>2.773</v>
      </c>
      <c r="L5317" s="1"/>
      <c r="M5317" s="1"/>
    </row>
    <row r="5318">
      <c r="A5318" s="6">
        <v>41718.0</v>
      </c>
      <c r="B5318" s="1" t="s">
        <v>11</v>
      </c>
      <c r="C5318" s="2">
        <v>186.25</v>
      </c>
      <c r="D5318" s="3">
        <v>187.889999</v>
      </c>
      <c r="E5318" s="3">
        <v>185.919998</v>
      </c>
      <c r="F5318" s="3">
        <v>187.75</v>
      </c>
      <c r="G5318" s="3">
        <v>159.812515</v>
      </c>
      <c r="H5318" s="4">
        <v>1.17241E8</v>
      </c>
      <c r="I5318" s="7">
        <v>0.0058</v>
      </c>
      <c r="J5318" s="8">
        <v>80.19</v>
      </c>
      <c r="K5318" s="8">
        <v>2.773</v>
      </c>
      <c r="L5318" s="1"/>
      <c r="M5318" s="1"/>
    </row>
    <row r="5319">
      <c r="A5319" s="6">
        <v>41719.0</v>
      </c>
      <c r="B5319" s="1" t="s">
        <v>11</v>
      </c>
      <c r="C5319" s="2">
        <v>187.710007</v>
      </c>
      <c r="D5319" s="3">
        <v>189.020004</v>
      </c>
      <c r="E5319" s="3">
        <v>186.029999</v>
      </c>
      <c r="F5319" s="3">
        <v>186.199997</v>
      </c>
      <c r="G5319" s="3">
        <v>159.192627</v>
      </c>
      <c r="H5319" s="4">
        <v>1.63128E8</v>
      </c>
      <c r="I5319" s="7">
        <v>-0.0083</v>
      </c>
      <c r="J5319" s="8">
        <v>80.11</v>
      </c>
      <c r="K5319" s="8">
        <v>2.746</v>
      </c>
      <c r="L5319" s="1"/>
      <c r="M5319" s="1"/>
    </row>
    <row r="5320">
      <c r="A5320" s="6">
        <v>41722.0</v>
      </c>
      <c r="B5320" s="1" t="s">
        <v>11</v>
      </c>
      <c r="C5320" s="2">
        <v>186.839996</v>
      </c>
      <c r="D5320" s="3">
        <v>187.070007</v>
      </c>
      <c r="E5320" s="3">
        <v>184.619995</v>
      </c>
      <c r="F5320" s="3">
        <v>185.429993</v>
      </c>
      <c r="G5320" s="3">
        <v>158.534332</v>
      </c>
      <c r="H5320" s="4">
        <v>1.21411E8</v>
      </c>
      <c r="I5320" s="7">
        <v>-0.0041</v>
      </c>
      <c r="J5320" s="8">
        <v>79.93</v>
      </c>
      <c r="K5320" s="8">
        <v>2.73</v>
      </c>
      <c r="L5320" s="1"/>
      <c r="M5320" s="1"/>
    </row>
    <row r="5321">
      <c r="A5321" s="6">
        <v>41723.0</v>
      </c>
      <c r="B5321" s="1" t="s">
        <v>11</v>
      </c>
      <c r="C5321" s="2">
        <v>186.369995</v>
      </c>
      <c r="D5321" s="3">
        <v>186.940002</v>
      </c>
      <c r="E5321" s="3">
        <v>185.270004</v>
      </c>
      <c r="F5321" s="3">
        <v>186.309998</v>
      </c>
      <c r="G5321" s="3">
        <v>159.286758</v>
      </c>
      <c r="H5321" s="4">
        <v>1.03852E8</v>
      </c>
      <c r="I5321" s="7">
        <v>0.0047</v>
      </c>
      <c r="J5321" s="8">
        <v>79.94</v>
      </c>
      <c r="K5321" s="8">
        <v>2.75</v>
      </c>
      <c r="L5321" s="1"/>
      <c r="M5321" s="1"/>
    </row>
    <row r="5322">
      <c r="A5322" s="6">
        <v>41724.0</v>
      </c>
      <c r="B5322" s="1" t="s">
        <v>11</v>
      </c>
      <c r="C5322" s="2">
        <v>187.039993</v>
      </c>
      <c r="D5322" s="3">
        <v>187.339996</v>
      </c>
      <c r="E5322" s="3">
        <v>184.919998</v>
      </c>
      <c r="F5322" s="3">
        <v>184.970001</v>
      </c>
      <c r="G5322" s="3">
        <v>158.141083</v>
      </c>
      <c r="H5322" s="4">
        <v>1.19843E8</v>
      </c>
      <c r="I5322" s="7">
        <v>-0.0072</v>
      </c>
      <c r="J5322" s="8">
        <v>80.03</v>
      </c>
      <c r="K5322" s="8">
        <v>2.694</v>
      </c>
      <c r="L5322" s="1"/>
      <c r="M5322" s="1"/>
    </row>
    <row r="5323">
      <c r="A5323" s="6">
        <v>41725.0</v>
      </c>
      <c r="B5323" s="1" t="s">
        <v>11</v>
      </c>
      <c r="C5323" s="2">
        <v>184.75</v>
      </c>
      <c r="D5323" s="3">
        <v>185.339996</v>
      </c>
      <c r="E5323" s="3">
        <v>183.899994</v>
      </c>
      <c r="F5323" s="3">
        <v>184.580002</v>
      </c>
      <c r="G5323" s="3">
        <v>157.807663</v>
      </c>
      <c r="H5323" s="4">
        <v>1.42383E8</v>
      </c>
      <c r="I5323" s="7">
        <v>-0.0021</v>
      </c>
      <c r="J5323" s="8">
        <v>80.11</v>
      </c>
      <c r="K5323" s="8">
        <v>2.683</v>
      </c>
      <c r="L5323" s="1"/>
      <c r="M5323" s="1"/>
    </row>
    <row r="5324">
      <c r="A5324" s="6">
        <v>41726.0</v>
      </c>
      <c r="B5324" s="1" t="s">
        <v>11</v>
      </c>
      <c r="C5324" s="2">
        <v>185.110001</v>
      </c>
      <c r="D5324" s="3">
        <v>186.419998</v>
      </c>
      <c r="E5324" s="3">
        <v>185.0</v>
      </c>
      <c r="F5324" s="3">
        <v>185.490005</v>
      </c>
      <c r="G5324" s="3">
        <v>158.585663</v>
      </c>
      <c r="H5324" s="4">
        <v>1.01642E8</v>
      </c>
      <c r="I5324" s="7">
        <v>0.0049</v>
      </c>
      <c r="J5324" s="8">
        <v>80.18</v>
      </c>
      <c r="K5324" s="8">
        <v>2.723</v>
      </c>
      <c r="L5324" s="1"/>
      <c r="M5324" s="1"/>
    </row>
    <row r="5325">
      <c r="A5325" s="6">
        <v>41729.0</v>
      </c>
      <c r="B5325" s="1" t="s">
        <v>11</v>
      </c>
      <c r="C5325" s="2">
        <v>186.669998</v>
      </c>
      <c r="D5325" s="3">
        <v>187.300003</v>
      </c>
      <c r="E5325" s="3">
        <v>185.520004</v>
      </c>
      <c r="F5325" s="3">
        <v>187.009995</v>
      </c>
      <c r="G5325" s="3">
        <v>159.885178</v>
      </c>
      <c r="H5325" s="4">
        <v>9.9745E7</v>
      </c>
      <c r="I5325" s="7">
        <v>0.0082</v>
      </c>
      <c r="J5325" s="8">
        <v>80.1</v>
      </c>
      <c r="K5325" s="8">
        <v>2.719</v>
      </c>
      <c r="L5325" s="1"/>
      <c r="M5325" s="1"/>
    </row>
    <row r="5326">
      <c r="A5326" s="6">
        <v>41730.0</v>
      </c>
      <c r="B5326" s="1" t="s">
        <v>11</v>
      </c>
      <c r="C5326" s="2">
        <v>187.619995</v>
      </c>
      <c r="D5326" s="3">
        <v>188.360001</v>
      </c>
      <c r="E5326" s="3">
        <v>187.0</v>
      </c>
      <c r="F5326" s="3">
        <v>188.25</v>
      </c>
      <c r="G5326" s="3">
        <v>160.945313</v>
      </c>
      <c r="H5326" s="4">
        <v>8.9193E7</v>
      </c>
      <c r="I5326" s="7">
        <v>0.0066</v>
      </c>
      <c r="J5326" s="8">
        <v>80.09</v>
      </c>
      <c r="K5326" s="8">
        <v>2.755</v>
      </c>
      <c r="L5326" s="1"/>
      <c r="M5326" s="1"/>
    </row>
    <row r="5327">
      <c r="A5327" s="6">
        <v>41731.0</v>
      </c>
      <c r="B5327" s="1" t="s">
        <v>11</v>
      </c>
      <c r="C5327" s="2">
        <v>188.490005</v>
      </c>
      <c r="D5327" s="3">
        <v>189.130005</v>
      </c>
      <c r="E5327" s="3">
        <v>188.139999</v>
      </c>
      <c r="F5327" s="3">
        <v>188.880005</v>
      </c>
      <c r="G5327" s="3">
        <v>161.483932</v>
      </c>
      <c r="H5327" s="4">
        <v>7.8774E7</v>
      </c>
      <c r="I5327" s="7">
        <v>0.0033</v>
      </c>
      <c r="J5327" s="8">
        <v>80.22</v>
      </c>
      <c r="K5327" s="8">
        <v>2.806</v>
      </c>
      <c r="L5327" s="1"/>
      <c r="M5327" s="1"/>
    </row>
    <row r="5328">
      <c r="A5328" s="6">
        <v>41732.0</v>
      </c>
      <c r="B5328" s="1" t="s">
        <v>11</v>
      </c>
      <c r="C5328" s="2">
        <v>189.169998</v>
      </c>
      <c r="D5328" s="3">
        <v>189.220001</v>
      </c>
      <c r="E5328" s="3">
        <v>188.050003</v>
      </c>
      <c r="F5328" s="3">
        <v>188.630005</v>
      </c>
      <c r="G5328" s="3">
        <v>161.270187</v>
      </c>
      <c r="H5328" s="4">
        <v>7.7435E7</v>
      </c>
      <c r="I5328" s="7">
        <v>-0.0013</v>
      </c>
      <c r="J5328" s="8">
        <v>80.47</v>
      </c>
      <c r="K5328" s="8">
        <v>2.801</v>
      </c>
      <c r="L5328" s="1"/>
      <c r="M5328" s="1"/>
    </row>
    <row r="5329">
      <c r="A5329" s="6">
        <v>41733.0</v>
      </c>
      <c r="B5329" s="9" t="s">
        <v>12</v>
      </c>
      <c r="C5329" s="2">
        <v>189.660004</v>
      </c>
      <c r="D5329" s="3">
        <v>189.699997</v>
      </c>
      <c r="E5329" s="3">
        <v>186.100006</v>
      </c>
      <c r="F5329" s="3">
        <v>186.399994</v>
      </c>
      <c r="G5329" s="3">
        <v>159.363678</v>
      </c>
      <c r="H5329" s="4">
        <v>1.69381E8</v>
      </c>
      <c r="I5329" s="7">
        <v>-0.0118</v>
      </c>
      <c r="J5329" s="8">
        <v>80.42</v>
      </c>
      <c r="K5329" s="8">
        <v>2.726</v>
      </c>
      <c r="L5329" s="1"/>
      <c r="M5329" s="1"/>
    </row>
    <row r="5330">
      <c r="A5330" s="6">
        <v>41736.0</v>
      </c>
      <c r="B5330" s="1" t="s">
        <v>11</v>
      </c>
      <c r="C5330" s="2">
        <v>185.949997</v>
      </c>
      <c r="D5330" s="3">
        <v>186.259995</v>
      </c>
      <c r="E5330" s="3">
        <v>183.960007</v>
      </c>
      <c r="F5330" s="3">
        <v>184.339996</v>
      </c>
      <c r="G5330" s="3">
        <v>157.602448</v>
      </c>
      <c r="H5330" s="4">
        <v>1.40803E8</v>
      </c>
      <c r="I5330" s="7">
        <v>-0.0111</v>
      </c>
      <c r="J5330" s="8">
        <v>80.23</v>
      </c>
      <c r="K5330" s="8">
        <v>2.701</v>
      </c>
      <c r="L5330" s="1"/>
      <c r="M5330" s="1"/>
    </row>
    <row r="5331">
      <c r="A5331" s="6">
        <v>41737.0</v>
      </c>
      <c r="B5331" s="1" t="s">
        <v>11</v>
      </c>
      <c r="C5331" s="2">
        <v>184.259995</v>
      </c>
      <c r="D5331" s="3">
        <v>185.399994</v>
      </c>
      <c r="E5331" s="3">
        <v>183.589996</v>
      </c>
      <c r="F5331" s="3">
        <v>185.100006</v>
      </c>
      <c r="G5331" s="3">
        <v>158.252197</v>
      </c>
      <c r="H5331" s="4">
        <v>1.1266E8</v>
      </c>
      <c r="I5331" s="7">
        <v>0.0041</v>
      </c>
      <c r="J5331" s="8">
        <v>79.75</v>
      </c>
      <c r="K5331" s="8">
        <v>2.683</v>
      </c>
      <c r="L5331" s="1"/>
      <c r="M5331" s="1"/>
    </row>
    <row r="5332">
      <c r="A5332" s="6">
        <v>41738.0</v>
      </c>
      <c r="B5332" s="1" t="s">
        <v>11</v>
      </c>
      <c r="C5332" s="2">
        <v>185.600006</v>
      </c>
      <c r="D5332" s="3">
        <v>187.149994</v>
      </c>
      <c r="E5332" s="3">
        <v>185.059998</v>
      </c>
      <c r="F5332" s="3">
        <v>187.089996</v>
      </c>
      <c r="G5332" s="3">
        <v>159.953537</v>
      </c>
      <c r="H5332" s="4">
        <v>1.00254E8</v>
      </c>
      <c r="I5332" s="7">
        <v>0.0108</v>
      </c>
      <c r="J5332" s="8">
        <v>79.48</v>
      </c>
      <c r="K5332" s="8">
        <v>2.693</v>
      </c>
      <c r="L5332" s="1"/>
      <c r="M5332" s="1"/>
    </row>
    <row r="5333">
      <c r="A5333" s="6">
        <v>41739.0</v>
      </c>
      <c r="B5333" s="1" t="s">
        <v>11</v>
      </c>
      <c r="C5333" s="2">
        <v>187.080002</v>
      </c>
      <c r="D5333" s="3">
        <v>187.169998</v>
      </c>
      <c r="E5333" s="3">
        <v>182.929993</v>
      </c>
      <c r="F5333" s="3">
        <v>183.160004</v>
      </c>
      <c r="G5333" s="3">
        <v>156.593597</v>
      </c>
      <c r="H5333" s="4">
        <v>1.72959E8</v>
      </c>
      <c r="I5333" s="7">
        <v>-0.021</v>
      </c>
      <c r="J5333" s="8">
        <v>79.38</v>
      </c>
      <c r="K5333" s="8">
        <v>2.647</v>
      </c>
      <c r="L5333" s="1"/>
      <c r="M5333" s="1"/>
    </row>
    <row r="5334">
      <c r="A5334" s="6">
        <v>41740.0</v>
      </c>
      <c r="B5334" s="1" t="s">
        <v>11</v>
      </c>
      <c r="C5334" s="2">
        <v>182.139999</v>
      </c>
      <c r="D5334" s="3">
        <v>183.419998</v>
      </c>
      <c r="E5334" s="3">
        <v>181.309998</v>
      </c>
      <c r="F5334" s="3">
        <v>181.509995</v>
      </c>
      <c r="G5334" s="3">
        <v>155.182907</v>
      </c>
      <c r="H5334" s="4">
        <v>1.67251E8</v>
      </c>
      <c r="I5334" s="7">
        <v>-0.009</v>
      </c>
      <c r="J5334" s="8">
        <v>79.45</v>
      </c>
      <c r="K5334" s="8">
        <v>2.628</v>
      </c>
      <c r="L5334" s="1"/>
      <c r="M5334" s="1"/>
    </row>
    <row r="5335">
      <c r="A5335" s="6">
        <v>41743.0</v>
      </c>
      <c r="B5335" s="1" t="s">
        <v>11</v>
      </c>
      <c r="C5335" s="2">
        <v>182.929993</v>
      </c>
      <c r="D5335" s="3">
        <v>183.369995</v>
      </c>
      <c r="E5335" s="3">
        <v>181.440002</v>
      </c>
      <c r="F5335" s="3">
        <v>182.940002</v>
      </c>
      <c r="G5335" s="3">
        <v>156.405518</v>
      </c>
      <c r="H5335" s="4">
        <v>1.32382E8</v>
      </c>
      <c r="I5335" s="7">
        <v>0.0079</v>
      </c>
      <c r="J5335" s="8">
        <v>79.73</v>
      </c>
      <c r="K5335" s="8">
        <v>2.65</v>
      </c>
      <c r="L5335" s="1"/>
      <c r="M5335" s="1"/>
    </row>
    <row r="5336">
      <c r="A5336" s="6">
        <v>41744.0</v>
      </c>
      <c r="B5336" s="9" t="s">
        <v>13</v>
      </c>
      <c r="C5336" s="2">
        <v>183.320007</v>
      </c>
      <c r="D5336" s="3">
        <v>184.330002</v>
      </c>
      <c r="E5336" s="3">
        <v>181.509995</v>
      </c>
      <c r="F5336" s="3">
        <v>184.199997</v>
      </c>
      <c r="G5336" s="3">
        <v>157.482742</v>
      </c>
      <c r="H5336" s="4">
        <v>1.57093E8</v>
      </c>
      <c r="I5336" s="7">
        <v>0.0069</v>
      </c>
      <c r="J5336" s="8">
        <v>79.8</v>
      </c>
      <c r="K5336" s="8">
        <v>2.63</v>
      </c>
      <c r="L5336" s="1"/>
      <c r="M5336" s="1"/>
    </row>
    <row r="5337">
      <c r="A5337" s="6">
        <v>41745.0</v>
      </c>
      <c r="B5337" s="1" t="s">
        <v>11</v>
      </c>
      <c r="C5337" s="2">
        <v>185.470001</v>
      </c>
      <c r="D5337" s="3">
        <v>186.139999</v>
      </c>
      <c r="E5337" s="3">
        <v>184.649994</v>
      </c>
      <c r="F5337" s="3">
        <v>186.130005</v>
      </c>
      <c r="G5337" s="3">
        <v>159.132858</v>
      </c>
      <c r="H5337" s="4">
        <v>1.05197E8</v>
      </c>
      <c r="I5337" s="7">
        <v>0.0105</v>
      </c>
      <c r="J5337" s="8">
        <v>79.8</v>
      </c>
      <c r="K5337" s="8">
        <v>2.635</v>
      </c>
      <c r="L5337" s="1"/>
      <c r="M5337" s="1"/>
    </row>
    <row r="5338">
      <c r="A5338" s="6">
        <v>41746.0</v>
      </c>
      <c r="B5338" s="1" t="s">
        <v>11</v>
      </c>
      <c r="C5338" s="2">
        <v>185.880005</v>
      </c>
      <c r="D5338" s="3">
        <v>186.910004</v>
      </c>
      <c r="E5338" s="3">
        <v>185.559998</v>
      </c>
      <c r="F5338" s="3">
        <v>186.389999</v>
      </c>
      <c r="G5338" s="3">
        <v>159.355087</v>
      </c>
      <c r="H5338" s="4">
        <v>1.05255E8</v>
      </c>
      <c r="I5338" s="7">
        <v>0.0014</v>
      </c>
      <c r="J5338" s="8">
        <v>79.83</v>
      </c>
      <c r="K5338" s="8">
        <v>2.721</v>
      </c>
      <c r="L5338" s="1"/>
      <c r="M5338" s="1"/>
    </row>
    <row r="5339">
      <c r="A5339" s="6">
        <v>41750.0</v>
      </c>
      <c r="B5339" s="1" t="s">
        <v>11</v>
      </c>
      <c r="C5339" s="2">
        <v>186.440002</v>
      </c>
      <c r="D5339" s="3">
        <v>187.100006</v>
      </c>
      <c r="E5339" s="3">
        <v>186.210007</v>
      </c>
      <c r="F5339" s="3">
        <v>187.039993</v>
      </c>
      <c r="G5339" s="3">
        <v>159.910797</v>
      </c>
      <c r="H5339" s="4">
        <v>6.8329E7</v>
      </c>
      <c r="I5339" s="7">
        <v>0.0035</v>
      </c>
      <c r="J5339" s="8">
        <v>79.94</v>
      </c>
      <c r="K5339" s="8">
        <v>2.715</v>
      </c>
      <c r="L5339" s="1"/>
      <c r="M5339" s="1"/>
    </row>
    <row r="5340">
      <c r="A5340" s="6">
        <v>41751.0</v>
      </c>
      <c r="B5340" s="1" t="s">
        <v>11</v>
      </c>
      <c r="C5340" s="2">
        <v>187.229996</v>
      </c>
      <c r="D5340" s="3">
        <v>188.399994</v>
      </c>
      <c r="E5340" s="3">
        <v>187.130005</v>
      </c>
      <c r="F5340" s="3">
        <v>187.889999</v>
      </c>
      <c r="G5340" s="3">
        <v>160.637543</v>
      </c>
      <c r="H5340" s="4">
        <v>8.579E7</v>
      </c>
      <c r="I5340" s="7">
        <v>0.0045</v>
      </c>
      <c r="J5340" s="8">
        <v>79.91</v>
      </c>
      <c r="K5340" s="8">
        <v>2.711</v>
      </c>
      <c r="L5340" s="1"/>
      <c r="M5340" s="1"/>
    </row>
    <row r="5341">
      <c r="A5341" s="6">
        <v>41752.0</v>
      </c>
      <c r="B5341" s="1" t="s">
        <v>11</v>
      </c>
      <c r="C5341" s="2">
        <v>187.820007</v>
      </c>
      <c r="D5341" s="3">
        <v>187.919998</v>
      </c>
      <c r="E5341" s="3">
        <v>187.300003</v>
      </c>
      <c r="F5341" s="3">
        <v>187.449997</v>
      </c>
      <c r="G5341" s="3">
        <v>160.261353</v>
      </c>
      <c r="H5341" s="4">
        <v>7.3869E7</v>
      </c>
      <c r="I5341" s="7">
        <v>-0.0023</v>
      </c>
      <c r="J5341" s="8">
        <v>79.86</v>
      </c>
      <c r="K5341" s="8">
        <v>2.693</v>
      </c>
      <c r="L5341" s="1"/>
      <c r="M5341" s="1"/>
    </row>
    <row r="5342">
      <c r="A5342" s="6">
        <v>41753.0</v>
      </c>
      <c r="B5342" s="1" t="s">
        <v>11</v>
      </c>
      <c r="C5342" s="2">
        <v>188.369995</v>
      </c>
      <c r="D5342" s="3">
        <v>188.389999</v>
      </c>
      <c r="E5342" s="3">
        <v>186.929993</v>
      </c>
      <c r="F5342" s="3">
        <v>187.830002</v>
      </c>
      <c r="G5342" s="3">
        <v>160.586243</v>
      </c>
      <c r="H5342" s="4">
        <v>8.817E7</v>
      </c>
      <c r="I5342" s="7">
        <v>0.002</v>
      </c>
      <c r="J5342" s="8">
        <v>79.8</v>
      </c>
      <c r="K5342" s="8">
        <v>2.682</v>
      </c>
      <c r="L5342" s="1"/>
      <c r="M5342" s="1"/>
    </row>
    <row r="5343">
      <c r="A5343" s="6">
        <v>41754.0</v>
      </c>
      <c r="B5343" s="1" t="s">
        <v>11</v>
      </c>
      <c r="C5343" s="2">
        <v>187.220001</v>
      </c>
      <c r="D5343" s="3">
        <v>187.330002</v>
      </c>
      <c r="E5343" s="3">
        <v>185.869995</v>
      </c>
      <c r="F5343" s="3">
        <v>186.289993</v>
      </c>
      <c r="G5343" s="3">
        <v>159.269623</v>
      </c>
      <c r="H5343" s="4">
        <v>1.0038E8</v>
      </c>
      <c r="I5343" s="7">
        <v>-0.0082</v>
      </c>
      <c r="J5343" s="8">
        <v>79.75</v>
      </c>
      <c r="K5343" s="8">
        <v>2.666</v>
      </c>
      <c r="L5343" s="1"/>
      <c r="M5343" s="1"/>
    </row>
    <row r="5344">
      <c r="A5344" s="6">
        <v>41757.0</v>
      </c>
      <c r="B5344" s="1" t="s">
        <v>11</v>
      </c>
      <c r="C5344" s="2">
        <v>187.050003</v>
      </c>
      <c r="D5344" s="3">
        <v>187.690002</v>
      </c>
      <c r="E5344" s="3">
        <v>184.960007</v>
      </c>
      <c r="F5344" s="3">
        <v>186.880005</v>
      </c>
      <c r="G5344" s="3">
        <v>159.773987</v>
      </c>
      <c r="H5344" s="4">
        <v>1.35121E8</v>
      </c>
      <c r="I5344" s="7">
        <v>0.0032</v>
      </c>
      <c r="J5344" s="8">
        <v>79.68</v>
      </c>
      <c r="K5344" s="8">
        <v>2.708</v>
      </c>
      <c r="L5344" s="1"/>
      <c r="M5344" s="1"/>
    </row>
    <row r="5345">
      <c r="A5345" s="6">
        <v>41758.0</v>
      </c>
      <c r="B5345" s="1" t="s">
        <v>11</v>
      </c>
      <c r="C5345" s="2">
        <v>187.479996</v>
      </c>
      <c r="D5345" s="3">
        <v>188.039993</v>
      </c>
      <c r="E5345" s="3">
        <v>187.080002</v>
      </c>
      <c r="F5345" s="3">
        <v>187.75</v>
      </c>
      <c r="G5345" s="3">
        <v>160.517807</v>
      </c>
      <c r="H5345" s="4">
        <v>8.4098E7</v>
      </c>
      <c r="I5345" s="7">
        <v>0.0047</v>
      </c>
      <c r="J5345" s="8">
        <v>79.81</v>
      </c>
      <c r="K5345" s="8">
        <v>2.697</v>
      </c>
      <c r="L5345" s="1"/>
      <c r="M5345" s="1"/>
    </row>
    <row r="5346">
      <c r="A5346" s="6">
        <v>41759.0</v>
      </c>
      <c r="B5346" s="1" t="s">
        <v>11</v>
      </c>
      <c r="C5346" s="2">
        <v>187.440002</v>
      </c>
      <c r="D5346" s="3">
        <v>188.5</v>
      </c>
      <c r="E5346" s="3">
        <v>187.179993</v>
      </c>
      <c r="F5346" s="3">
        <v>188.309998</v>
      </c>
      <c r="G5346" s="3">
        <v>160.996628</v>
      </c>
      <c r="H5346" s="4">
        <v>1.01508E8</v>
      </c>
      <c r="I5346" s="7">
        <v>0.003</v>
      </c>
      <c r="J5346" s="8">
        <v>79.47</v>
      </c>
      <c r="K5346" s="8">
        <v>2.646</v>
      </c>
      <c r="L5346" s="1"/>
      <c r="M5346" s="1"/>
    </row>
    <row r="5347">
      <c r="A5347" s="6">
        <v>41760.0</v>
      </c>
      <c r="B5347" s="1" t="s">
        <v>11</v>
      </c>
      <c r="C5347" s="2">
        <v>188.220001</v>
      </c>
      <c r="D5347" s="3">
        <v>188.839996</v>
      </c>
      <c r="E5347" s="3">
        <v>187.729996</v>
      </c>
      <c r="F5347" s="3">
        <v>188.330002</v>
      </c>
      <c r="G5347" s="3">
        <v>161.013702</v>
      </c>
      <c r="H5347" s="4">
        <v>9.3019E7</v>
      </c>
      <c r="I5347" s="7">
        <v>1.0E-4</v>
      </c>
      <c r="J5347" s="8">
        <v>79.53</v>
      </c>
      <c r="K5347" s="8">
        <v>2.613</v>
      </c>
      <c r="L5347" s="1"/>
      <c r="M5347" s="1"/>
    </row>
    <row r="5348">
      <c r="A5348" s="6">
        <v>41761.0</v>
      </c>
      <c r="B5348" s="9" t="s">
        <v>12</v>
      </c>
      <c r="C5348" s="2">
        <v>188.309998</v>
      </c>
      <c r="D5348" s="3">
        <v>189.139999</v>
      </c>
      <c r="E5348" s="3">
        <v>187.779999</v>
      </c>
      <c r="F5348" s="3">
        <v>188.059998</v>
      </c>
      <c r="G5348" s="3">
        <v>160.782867</v>
      </c>
      <c r="H5348" s="4">
        <v>9.8122E7</v>
      </c>
      <c r="I5348" s="7">
        <v>-0.0014</v>
      </c>
      <c r="J5348" s="8">
        <v>79.52</v>
      </c>
      <c r="K5348" s="8">
        <v>2.586</v>
      </c>
      <c r="L5348" s="1"/>
      <c r="M5348" s="1"/>
    </row>
    <row r="5349">
      <c r="A5349" s="6">
        <v>41764.0</v>
      </c>
      <c r="B5349" s="1" t="s">
        <v>11</v>
      </c>
      <c r="C5349" s="2">
        <v>187.139999</v>
      </c>
      <c r="D5349" s="3">
        <v>188.550003</v>
      </c>
      <c r="E5349" s="3">
        <v>186.619995</v>
      </c>
      <c r="F5349" s="3">
        <v>188.419998</v>
      </c>
      <c r="G5349" s="3">
        <v>161.090652</v>
      </c>
      <c r="H5349" s="4">
        <v>7.5883E7</v>
      </c>
      <c r="I5349" s="7">
        <v>0.0019</v>
      </c>
      <c r="J5349" s="8">
        <v>79.49</v>
      </c>
      <c r="K5349" s="8">
        <v>2.606</v>
      </c>
      <c r="L5349" s="1"/>
      <c r="M5349" s="1"/>
    </row>
    <row r="5350">
      <c r="A5350" s="6">
        <v>41765.0</v>
      </c>
      <c r="B5350" s="1" t="s">
        <v>11</v>
      </c>
      <c r="C5350" s="2">
        <v>188.0</v>
      </c>
      <c r="D5350" s="3">
        <v>188.130005</v>
      </c>
      <c r="E5350" s="3">
        <v>186.740005</v>
      </c>
      <c r="F5350" s="3">
        <v>186.779999</v>
      </c>
      <c r="G5350" s="3">
        <v>159.688522</v>
      </c>
      <c r="H5350" s="4">
        <v>8.5454E7</v>
      </c>
      <c r="I5350" s="7">
        <v>-0.0087</v>
      </c>
      <c r="J5350" s="8">
        <v>79.09</v>
      </c>
      <c r="K5350" s="8">
        <v>2.593</v>
      </c>
      <c r="L5350" s="1"/>
      <c r="M5350" s="1"/>
    </row>
    <row r="5351">
      <c r="A5351" s="6">
        <v>41766.0</v>
      </c>
      <c r="B5351" s="1" t="s">
        <v>11</v>
      </c>
      <c r="C5351" s="2">
        <v>187.410004</v>
      </c>
      <c r="D5351" s="3">
        <v>187.970001</v>
      </c>
      <c r="E5351" s="3">
        <v>186.009995</v>
      </c>
      <c r="F5351" s="3">
        <v>187.880005</v>
      </c>
      <c r="G5351" s="3">
        <v>160.628983</v>
      </c>
      <c r="H5351" s="4">
        <v>1.065E8</v>
      </c>
      <c r="I5351" s="7">
        <v>0.0059</v>
      </c>
      <c r="J5351" s="8">
        <v>79.2</v>
      </c>
      <c r="K5351" s="8">
        <v>2.59</v>
      </c>
      <c r="L5351" s="1"/>
      <c r="M5351" s="1"/>
    </row>
    <row r="5352">
      <c r="A5352" s="6">
        <v>41767.0</v>
      </c>
      <c r="B5352" s="1" t="s">
        <v>11</v>
      </c>
      <c r="C5352" s="2">
        <v>187.710007</v>
      </c>
      <c r="D5352" s="3">
        <v>189.050003</v>
      </c>
      <c r="E5352" s="3">
        <v>187.080002</v>
      </c>
      <c r="F5352" s="3">
        <v>187.679993</v>
      </c>
      <c r="G5352" s="3">
        <v>160.458008</v>
      </c>
      <c r="H5352" s="4">
        <v>9.3618E7</v>
      </c>
      <c r="I5352" s="7">
        <v>-0.0011</v>
      </c>
      <c r="J5352" s="8">
        <v>79.36</v>
      </c>
      <c r="K5352" s="8">
        <v>2.611</v>
      </c>
      <c r="L5352" s="1"/>
      <c r="M5352" s="1"/>
    </row>
    <row r="5353">
      <c r="A5353" s="6">
        <v>41768.0</v>
      </c>
      <c r="B5353" s="1" t="s">
        <v>11</v>
      </c>
      <c r="C5353" s="2">
        <v>187.710007</v>
      </c>
      <c r="D5353" s="3">
        <v>188.039993</v>
      </c>
      <c r="E5353" s="3">
        <v>186.830002</v>
      </c>
      <c r="F5353" s="3">
        <v>187.960007</v>
      </c>
      <c r="G5353" s="3">
        <v>160.697388</v>
      </c>
      <c r="H5353" s="4">
        <v>8.3679E7</v>
      </c>
      <c r="I5353" s="7">
        <v>0.0015</v>
      </c>
      <c r="J5353" s="8">
        <v>79.9</v>
      </c>
      <c r="K5353" s="8">
        <v>2.623</v>
      </c>
      <c r="L5353" s="1"/>
      <c r="M5353" s="1"/>
    </row>
    <row r="5354">
      <c r="A5354" s="6">
        <v>41771.0</v>
      </c>
      <c r="B5354" s="1" t="s">
        <v>11</v>
      </c>
      <c r="C5354" s="2">
        <v>188.800003</v>
      </c>
      <c r="D5354" s="3">
        <v>189.880005</v>
      </c>
      <c r="E5354" s="3">
        <v>188.0</v>
      </c>
      <c r="F5354" s="3">
        <v>189.789993</v>
      </c>
      <c r="G5354" s="3">
        <v>162.261978</v>
      </c>
      <c r="H5354" s="4">
        <v>8.694E7</v>
      </c>
      <c r="I5354" s="7">
        <v>0.0097</v>
      </c>
      <c r="J5354" s="8">
        <v>79.9</v>
      </c>
      <c r="K5354" s="8">
        <v>2.661</v>
      </c>
      <c r="L5354" s="1"/>
      <c r="M5354" s="1"/>
    </row>
    <row r="5355">
      <c r="A5355" s="6">
        <v>41772.0</v>
      </c>
      <c r="B5355" s="1" t="s">
        <v>11</v>
      </c>
      <c r="C5355" s="2">
        <v>190.039993</v>
      </c>
      <c r="D5355" s="3">
        <v>190.419998</v>
      </c>
      <c r="E5355" s="3">
        <v>189.770004</v>
      </c>
      <c r="F5355" s="3">
        <v>189.960007</v>
      </c>
      <c r="G5355" s="3">
        <v>162.407318</v>
      </c>
      <c r="H5355" s="4">
        <v>6.6454E7</v>
      </c>
      <c r="I5355" s="7">
        <v>9.0E-4</v>
      </c>
      <c r="J5355" s="8">
        <v>80.14</v>
      </c>
      <c r="K5355" s="8">
        <v>2.611</v>
      </c>
      <c r="L5355" s="1"/>
      <c r="M5355" s="1"/>
    </row>
    <row r="5356">
      <c r="A5356" s="6">
        <v>41773.0</v>
      </c>
      <c r="B5356" s="1" t="s">
        <v>11</v>
      </c>
      <c r="C5356" s="2">
        <v>189.789993</v>
      </c>
      <c r="D5356" s="3">
        <v>189.880005</v>
      </c>
      <c r="E5356" s="3">
        <v>188.789993</v>
      </c>
      <c r="F5356" s="3">
        <v>189.059998</v>
      </c>
      <c r="G5356" s="3">
        <v>161.637802</v>
      </c>
      <c r="H5356" s="4">
        <v>7.2367E7</v>
      </c>
      <c r="I5356" s="7">
        <v>-0.0047</v>
      </c>
      <c r="J5356" s="8">
        <v>80.07</v>
      </c>
      <c r="K5356" s="8">
        <v>2.548</v>
      </c>
      <c r="L5356" s="1"/>
      <c r="M5356" s="1"/>
    </row>
    <row r="5357">
      <c r="A5357" s="6">
        <v>41774.0</v>
      </c>
      <c r="B5357" s="9" t="s">
        <v>13</v>
      </c>
      <c r="C5357" s="2">
        <v>188.679993</v>
      </c>
      <c r="D5357" s="3">
        <v>188.720001</v>
      </c>
      <c r="E5357" s="3">
        <v>186.479996</v>
      </c>
      <c r="F5357" s="3">
        <v>187.399994</v>
      </c>
      <c r="G5357" s="3">
        <v>160.218628</v>
      </c>
      <c r="H5357" s="4">
        <v>1.54956E8</v>
      </c>
      <c r="I5357" s="7">
        <v>-0.0088</v>
      </c>
      <c r="J5357" s="8">
        <v>80.0</v>
      </c>
      <c r="K5357" s="8">
        <v>2.496</v>
      </c>
      <c r="L5357" s="1"/>
      <c r="M5357" s="1"/>
    </row>
    <row r="5358">
      <c r="A5358" s="6">
        <v>41775.0</v>
      </c>
      <c r="B5358" s="1" t="s">
        <v>11</v>
      </c>
      <c r="C5358" s="2">
        <v>187.509995</v>
      </c>
      <c r="D5358" s="3">
        <v>188.130005</v>
      </c>
      <c r="E5358" s="3">
        <v>186.720001</v>
      </c>
      <c r="F5358" s="3">
        <v>188.050003</v>
      </c>
      <c r="G5358" s="3">
        <v>160.774353</v>
      </c>
      <c r="H5358" s="4">
        <v>9.7458E7</v>
      </c>
      <c r="I5358" s="7">
        <v>0.0035</v>
      </c>
      <c r="J5358" s="8">
        <v>80.04</v>
      </c>
      <c r="K5358" s="8">
        <v>2.523</v>
      </c>
      <c r="L5358" s="1"/>
      <c r="M5358" s="1"/>
    </row>
    <row r="5359">
      <c r="A5359" s="6">
        <v>41778.0</v>
      </c>
      <c r="B5359" s="1" t="s">
        <v>11</v>
      </c>
      <c r="C5359" s="2">
        <v>187.690002</v>
      </c>
      <c r="D5359" s="3">
        <v>188.889999</v>
      </c>
      <c r="E5359" s="3">
        <v>187.520004</v>
      </c>
      <c r="F5359" s="3">
        <v>188.740005</v>
      </c>
      <c r="G5359" s="3">
        <v>161.364243</v>
      </c>
      <c r="H5359" s="4">
        <v>6.3839E7</v>
      </c>
      <c r="I5359" s="7">
        <v>0.0037</v>
      </c>
      <c r="J5359" s="8">
        <v>79.99</v>
      </c>
      <c r="K5359" s="8">
        <v>2.545</v>
      </c>
      <c r="L5359" s="1"/>
      <c r="M5359" s="1"/>
    </row>
    <row r="5360">
      <c r="A5360" s="6">
        <v>41779.0</v>
      </c>
      <c r="B5360" s="1" t="s">
        <v>11</v>
      </c>
      <c r="C5360" s="2">
        <v>188.649994</v>
      </c>
      <c r="D5360" s="3">
        <v>188.669998</v>
      </c>
      <c r="E5360" s="3">
        <v>187.070007</v>
      </c>
      <c r="F5360" s="3">
        <v>187.550003</v>
      </c>
      <c r="G5360" s="3">
        <v>160.346848</v>
      </c>
      <c r="H5360" s="4">
        <v>1.11644E8</v>
      </c>
      <c r="I5360" s="7">
        <v>-0.0063</v>
      </c>
      <c r="J5360" s="8">
        <v>80.04</v>
      </c>
      <c r="K5360" s="8">
        <v>2.514</v>
      </c>
      <c r="L5360" s="1"/>
      <c r="M5360" s="1"/>
    </row>
    <row r="5361">
      <c r="A5361" s="6">
        <v>41780.0</v>
      </c>
      <c r="B5361" s="1" t="s">
        <v>11</v>
      </c>
      <c r="C5361" s="2">
        <v>188.089996</v>
      </c>
      <c r="D5361" s="3">
        <v>189.220001</v>
      </c>
      <c r="E5361" s="3">
        <v>188.059998</v>
      </c>
      <c r="F5361" s="3">
        <v>189.130005</v>
      </c>
      <c r="G5361" s="3">
        <v>161.697693</v>
      </c>
      <c r="H5361" s="4">
        <v>8.9093E7</v>
      </c>
      <c r="I5361" s="7">
        <v>0.0084</v>
      </c>
      <c r="J5361" s="8">
        <v>80.09</v>
      </c>
      <c r="K5361" s="8">
        <v>2.534</v>
      </c>
      <c r="L5361" s="1"/>
      <c r="M5361" s="1"/>
    </row>
    <row r="5362">
      <c r="A5362" s="6">
        <v>41781.0</v>
      </c>
      <c r="B5362" s="1" t="s">
        <v>11</v>
      </c>
      <c r="C5362" s="2">
        <v>189.179993</v>
      </c>
      <c r="D5362" s="3">
        <v>189.979996</v>
      </c>
      <c r="E5362" s="3">
        <v>188.860001</v>
      </c>
      <c r="F5362" s="3">
        <v>189.589996</v>
      </c>
      <c r="G5362" s="3">
        <v>162.090973</v>
      </c>
      <c r="H5362" s="4">
        <v>6.1549E7</v>
      </c>
      <c r="I5362" s="7">
        <v>0.0024</v>
      </c>
      <c r="J5362" s="8">
        <v>80.25</v>
      </c>
      <c r="K5362" s="8">
        <v>2.554</v>
      </c>
      <c r="L5362" s="1"/>
      <c r="M5362" s="1"/>
    </row>
    <row r="5363">
      <c r="A5363" s="6">
        <v>41782.0</v>
      </c>
      <c r="B5363" s="1" t="s">
        <v>11</v>
      </c>
      <c r="C5363" s="2">
        <v>189.759995</v>
      </c>
      <c r="D5363" s="3">
        <v>190.479996</v>
      </c>
      <c r="E5363" s="3">
        <v>189.589996</v>
      </c>
      <c r="F5363" s="3">
        <v>190.350006</v>
      </c>
      <c r="G5363" s="3">
        <v>162.740753</v>
      </c>
      <c r="H5363" s="4">
        <v>6.10928E7</v>
      </c>
      <c r="I5363" s="7">
        <v>0.004</v>
      </c>
      <c r="J5363" s="8">
        <v>80.39</v>
      </c>
      <c r="K5363" s="8">
        <v>2.536</v>
      </c>
      <c r="L5363" s="1"/>
      <c r="M5363" s="1"/>
    </row>
    <row r="5364">
      <c r="A5364" s="6">
        <v>41786.0</v>
      </c>
      <c r="B5364" s="1" t="s">
        <v>11</v>
      </c>
      <c r="C5364" s="2">
        <v>191.059998</v>
      </c>
      <c r="D5364" s="3">
        <v>191.580002</v>
      </c>
      <c r="E5364" s="3">
        <v>190.949997</v>
      </c>
      <c r="F5364" s="3">
        <v>191.520004</v>
      </c>
      <c r="G5364" s="3">
        <v>163.741028</v>
      </c>
      <c r="H5364" s="4">
        <v>7.201E7</v>
      </c>
      <c r="I5364" s="7">
        <v>0.0061</v>
      </c>
      <c r="J5364" s="8">
        <v>80.35</v>
      </c>
      <c r="K5364" s="8">
        <v>2.518</v>
      </c>
      <c r="L5364" s="1"/>
      <c r="M5364" s="1"/>
    </row>
    <row r="5365">
      <c r="A5365" s="6">
        <v>41787.0</v>
      </c>
      <c r="B5365" s="1" t="s">
        <v>11</v>
      </c>
      <c r="C5365" s="2">
        <v>191.520004</v>
      </c>
      <c r="D5365" s="3">
        <v>191.820007</v>
      </c>
      <c r="E5365" s="3">
        <v>191.059998</v>
      </c>
      <c r="F5365" s="3">
        <v>191.380005</v>
      </c>
      <c r="G5365" s="3">
        <v>163.621353</v>
      </c>
      <c r="H5365" s="4">
        <v>6.6723E7</v>
      </c>
      <c r="I5365" s="7">
        <v>-7.0E-4</v>
      </c>
      <c r="J5365" s="8">
        <v>80.57</v>
      </c>
      <c r="K5365" s="8">
        <v>2.445</v>
      </c>
      <c r="L5365" s="1"/>
      <c r="M5365" s="1"/>
    </row>
    <row r="5366">
      <c r="A5366" s="6">
        <v>41788.0</v>
      </c>
      <c r="B5366" s="1" t="s">
        <v>11</v>
      </c>
      <c r="C5366" s="2">
        <v>191.820007</v>
      </c>
      <c r="D5366" s="3">
        <v>192.399994</v>
      </c>
      <c r="E5366" s="3">
        <v>191.330002</v>
      </c>
      <c r="F5366" s="3">
        <v>192.369995</v>
      </c>
      <c r="G5366" s="3">
        <v>164.467667</v>
      </c>
      <c r="H5366" s="4">
        <v>6.4377E7</v>
      </c>
      <c r="I5366" s="7">
        <v>0.0052</v>
      </c>
      <c r="J5366" s="8">
        <v>80.49</v>
      </c>
      <c r="K5366" s="8">
        <v>2.47</v>
      </c>
      <c r="L5366" s="1"/>
      <c r="M5366" s="1"/>
    </row>
    <row r="5367">
      <c r="A5367" s="6">
        <v>41789.0</v>
      </c>
      <c r="B5367" s="1" t="s">
        <v>11</v>
      </c>
      <c r="C5367" s="2">
        <v>192.190002</v>
      </c>
      <c r="D5367" s="3">
        <v>192.800003</v>
      </c>
      <c r="E5367" s="3">
        <v>192.029999</v>
      </c>
      <c r="F5367" s="3">
        <v>192.679993</v>
      </c>
      <c r="G5367" s="3">
        <v>164.732727</v>
      </c>
      <c r="H5367" s="4">
        <v>7.6316E7</v>
      </c>
      <c r="I5367" s="7">
        <v>0.0016</v>
      </c>
      <c r="J5367" s="8">
        <v>80.37</v>
      </c>
      <c r="K5367" s="8">
        <v>2.475</v>
      </c>
      <c r="L5367" s="1"/>
      <c r="M5367" s="1"/>
    </row>
    <row r="5368">
      <c r="A5368" s="6">
        <v>41792.0</v>
      </c>
      <c r="B5368" s="1" t="s">
        <v>11</v>
      </c>
      <c r="C5368" s="2">
        <v>192.949997</v>
      </c>
      <c r="D5368" s="3">
        <v>192.990005</v>
      </c>
      <c r="E5368" s="3">
        <v>191.970001</v>
      </c>
      <c r="F5368" s="3">
        <v>192.899994</v>
      </c>
      <c r="G5368" s="3">
        <v>164.920883</v>
      </c>
      <c r="H5368" s="4">
        <v>6.4656E7</v>
      </c>
      <c r="I5368" s="7">
        <v>0.0011</v>
      </c>
      <c r="J5368" s="8">
        <v>80.64</v>
      </c>
      <c r="K5368" s="8">
        <v>2.527</v>
      </c>
      <c r="L5368" s="1"/>
      <c r="M5368" s="1"/>
    </row>
    <row r="5369">
      <c r="A5369" s="6">
        <v>41793.0</v>
      </c>
      <c r="B5369" s="1" t="s">
        <v>11</v>
      </c>
      <c r="C5369" s="2">
        <v>192.429993</v>
      </c>
      <c r="D5369" s="3">
        <v>192.899994</v>
      </c>
      <c r="E5369" s="3">
        <v>192.25</v>
      </c>
      <c r="F5369" s="3">
        <v>192.800003</v>
      </c>
      <c r="G5369" s="3">
        <v>164.835388</v>
      </c>
      <c r="H5369" s="4">
        <v>6.5047E7</v>
      </c>
      <c r="I5369" s="7">
        <v>-5.0E-4</v>
      </c>
      <c r="J5369" s="8">
        <v>80.55</v>
      </c>
      <c r="K5369" s="8">
        <v>2.599</v>
      </c>
      <c r="L5369" s="1"/>
      <c r="M5369" s="1"/>
    </row>
    <row r="5370">
      <c r="A5370" s="6">
        <v>41794.0</v>
      </c>
      <c r="B5370" s="1" t="s">
        <v>11</v>
      </c>
      <c r="C5370" s="2">
        <v>192.470001</v>
      </c>
      <c r="D5370" s="3">
        <v>193.300003</v>
      </c>
      <c r="E5370" s="3">
        <v>192.270004</v>
      </c>
      <c r="F5370" s="3">
        <v>193.190002</v>
      </c>
      <c r="G5370" s="3">
        <v>165.168823</v>
      </c>
      <c r="H5370" s="4">
        <v>5.5529E7</v>
      </c>
      <c r="I5370" s="7">
        <v>0.002</v>
      </c>
      <c r="J5370" s="8">
        <v>80.66</v>
      </c>
      <c r="K5370" s="8">
        <v>2.606</v>
      </c>
      <c r="L5370" s="1"/>
      <c r="M5370" s="1"/>
    </row>
    <row r="5371">
      <c r="A5371" s="6">
        <v>41795.0</v>
      </c>
      <c r="B5371" s="1" t="s">
        <v>11</v>
      </c>
      <c r="C5371" s="2">
        <v>193.410004</v>
      </c>
      <c r="D5371" s="3">
        <v>194.649994</v>
      </c>
      <c r="E5371" s="3">
        <v>192.699997</v>
      </c>
      <c r="F5371" s="3">
        <v>194.449997</v>
      </c>
      <c r="G5371" s="3">
        <v>166.246063</v>
      </c>
      <c r="H5371" s="4">
        <v>9.2103E7</v>
      </c>
      <c r="I5371" s="7">
        <v>0.0065</v>
      </c>
      <c r="J5371" s="8">
        <v>80.37</v>
      </c>
      <c r="K5371" s="8">
        <v>2.584</v>
      </c>
      <c r="L5371" s="1"/>
      <c r="M5371" s="1"/>
    </row>
    <row r="5372">
      <c r="A5372" s="6">
        <v>41796.0</v>
      </c>
      <c r="B5372" s="9" t="s">
        <v>12</v>
      </c>
      <c r="C5372" s="2">
        <v>194.869995</v>
      </c>
      <c r="D5372" s="3">
        <v>195.429993</v>
      </c>
      <c r="E5372" s="3">
        <v>194.779999</v>
      </c>
      <c r="F5372" s="3">
        <v>195.380005</v>
      </c>
      <c r="G5372" s="3">
        <v>167.041168</v>
      </c>
      <c r="H5372" s="4">
        <v>7.8696E7</v>
      </c>
      <c r="I5372" s="7">
        <v>0.0048</v>
      </c>
      <c r="J5372" s="8">
        <v>80.41</v>
      </c>
      <c r="K5372" s="8">
        <v>2.597</v>
      </c>
      <c r="L5372" s="1"/>
      <c r="M5372" s="1"/>
    </row>
    <row r="5373">
      <c r="A5373" s="6">
        <v>41799.0</v>
      </c>
      <c r="B5373" s="1" t="s">
        <v>11</v>
      </c>
      <c r="C5373" s="2">
        <v>195.350006</v>
      </c>
      <c r="D5373" s="3">
        <v>196.050003</v>
      </c>
      <c r="E5373" s="3">
        <v>195.169998</v>
      </c>
      <c r="F5373" s="3">
        <v>195.580002</v>
      </c>
      <c r="G5373" s="3">
        <v>167.212173</v>
      </c>
      <c r="H5373" s="4">
        <v>6.5119E7</v>
      </c>
      <c r="I5373" s="7">
        <v>0.001</v>
      </c>
      <c r="J5373" s="8">
        <v>80.65</v>
      </c>
      <c r="K5373" s="8">
        <v>2.608</v>
      </c>
      <c r="L5373" s="1"/>
      <c r="M5373" s="1"/>
    </row>
    <row r="5374">
      <c r="A5374" s="6">
        <v>41800.0</v>
      </c>
      <c r="B5374" s="1" t="s">
        <v>11</v>
      </c>
      <c r="C5374" s="2">
        <v>195.339996</v>
      </c>
      <c r="D5374" s="3">
        <v>195.639999</v>
      </c>
      <c r="E5374" s="3">
        <v>194.919998</v>
      </c>
      <c r="F5374" s="3">
        <v>195.600006</v>
      </c>
      <c r="G5374" s="3">
        <v>167.229233</v>
      </c>
      <c r="H5374" s="4">
        <v>5.7129E7</v>
      </c>
      <c r="I5374" s="7">
        <v>1.0E-4</v>
      </c>
      <c r="J5374" s="8">
        <v>80.82</v>
      </c>
      <c r="K5374" s="8">
        <v>2.64</v>
      </c>
      <c r="L5374" s="1"/>
      <c r="M5374" s="1"/>
    </row>
    <row r="5375">
      <c r="A5375" s="6">
        <v>41801.0</v>
      </c>
      <c r="B5375" s="1" t="s">
        <v>11</v>
      </c>
      <c r="C5375" s="2">
        <v>194.899994</v>
      </c>
      <c r="D5375" s="3">
        <v>195.119995</v>
      </c>
      <c r="E5375" s="3">
        <v>194.479996</v>
      </c>
      <c r="F5375" s="3">
        <v>194.919998</v>
      </c>
      <c r="G5375" s="3">
        <v>166.647873</v>
      </c>
      <c r="H5375" s="4">
        <v>6.8772E7</v>
      </c>
      <c r="I5375" s="7">
        <v>-0.0035</v>
      </c>
      <c r="J5375" s="8">
        <v>80.77</v>
      </c>
      <c r="K5375" s="8">
        <v>2.64</v>
      </c>
      <c r="L5375" s="1"/>
      <c r="M5375" s="1"/>
    </row>
    <row r="5376">
      <c r="A5376" s="6">
        <v>41802.0</v>
      </c>
      <c r="B5376" s="1" t="s">
        <v>11</v>
      </c>
      <c r="C5376" s="2">
        <v>194.690002</v>
      </c>
      <c r="D5376" s="3">
        <v>194.800003</v>
      </c>
      <c r="E5376" s="3">
        <v>193.110001</v>
      </c>
      <c r="F5376" s="3">
        <v>193.539993</v>
      </c>
      <c r="G5376" s="3">
        <v>165.468018</v>
      </c>
      <c r="H5376" s="4">
        <v>1.0635E8</v>
      </c>
      <c r="I5376" s="7">
        <v>-0.0071</v>
      </c>
      <c r="J5376" s="8">
        <v>80.58</v>
      </c>
      <c r="K5376" s="8">
        <v>2.597</v>
      </c>
      <c r="L5376" s="1"/>
      <c r="M5376" s="1"/>
    </row>
    <row r="5377">
      <c r="A5377" s="6">
        <v>41803.0</v>
      </c>
      <c r="B5377" s="1" t="s">
        <v>11</v>
      </c>
      <c r="C5377" s="2">
        <v>193.919998</v>
      </c>
      <c r="D5377" s="3">
        <v>194.320007</v>
      </c>
      <c r="E5377" s="3">
        <v>193.300003</v>
      </c>
      <c r="F5377" s="3">
        <v>194.130005</v>
      </c>
      <c r="G5377" s="3">
        <v>165.972443</v>
      </c>
      <c r="H5377" s="4">
        <v>8.2017E7</v>
      </c>
      <c r="I5377" s="7">
        <v>0.003</v>
      </c>
      <c r="J5377" s="8">
        <v>80.58</v>
      </c>
      <c r="K5377" s="8">
        <v>2.608</v>
      </c>
      <c r="L5377" s="1"/>
      <c r="M5377" s="1"/>
    </row>
    <row r="5378">
      <c r="A5378" s="6">
        <v>41806.0</v>
      </c>
      <c r="B5378" s="1" t="s">
        <v>11</v>
      </c>
      <c r="C5378" s="2">
        <v>193.889999</v>
      </c>
      <c r="D5378" s="3">
        <v>194.699997</v>
      </c>
      <c r="E5378" s="3">
        <v>193.660004</v>
      </c>
      <c r="F5378" s="3">
        <v>194.289993</v>
      </c>
      <c r="G5378" s="3">
        <v>166.109268</v>
      </c>
      <c r="H5378" s="4">
        <v>8.7424E7</v>
      </c>
      <c r="I5378" s="7">
        <v>8.0E-4</v>
      </c>
      <c r="J5378" s="8">
        <v>80.47</v>
      </c>
      <c r="K5378" s="8">
        <v>2.597</v>
      </c>
      <c r="L5378" s="1"/>
      <c r="M5378" s="1"/>
    </row>
    <row r="5379">
      <c r="A5379" s="6">
        <v>41807.0</v>
      </c>
      <c r="B5379" s="9" t="s">
        <v>13</v>
      </c>
      <c r="C5379" s="2">
        <v>194.020004</v>
      </c>
      <c r="D5379" s="3">
        <v>194.970001</v>
      </c>
      <c r="E5379" s="3">
        <v>193.809998</v>
      </c>
      <c r="F5379" s="3">
        <v>194.830002</v>
      </c>
      <c r="G5379" s="3">
        <v>166.570892</v>
      </c>
      <c r="H5379" s="4">
        <v>8.4834E7</v>
      </c>
      <c r="I5379" s="7">
        <v>0.0028</v>
      </c>
      <c r="J5379" s="8">
        <v>80.63</v>
      </c>
      <c r="K5379" s="8">
        <v>2.653</v>
      </c>
      <c r="L5379" s="1"/>
      <c r="M5379" s="1"/>
    </row>
    <row r="5380">
      <c r="A5380" s="6">
        <v>41808.0</v>
      </c>
      <c r="B5380" s="1" t="s">
        <v>11</v>
      </c>
      <c r="C5380" s="2">
        <v>194.830002</v>
      </c>
      <c r="D5380" s="3">
        <v>196.369995</v>
      </c>
      <c r="E5380" s="3">
        <v>194.399994</v>
      </c>
      <c r="F5380" s="3">
        <v>196.259995</v>
      </c>
      <c r="G5380" s="3">
        <v>167.793533</v>
      </c>
      <c r="H5380" s="4">
        <v>1.05267E8</v>
      </c>
      <c r="I5380" s="7">
        <v>0.0073</v>
      </c>
      <c r="J5380" s="8">
        <v>80.58</v>
      </c>
      <c r="K5380" s="8">
        <v>2.59</v>
      </c>
      <c r="L5380" s="1"/>
      <c r="M5380" s="1"/>
    </row>
    <row r="5381">
      <c r="A5381" s="6">
        <v>41809.0</v>
      </c>
      <c r="B5381" s="1" t="s">
        <v>11</v>
      </c>
      <c r="C5381" s="2">
        <v>196.429993</v>
      </c>
      <c r="D5381" s="3">
        <v>196.600006</v>
      </c>
      <c r="E5381" s="3">
        <v>195.800003</v>
      </c>
      <c r="F5381" s="3">
        <v>196.479996</v>
      </c>
      <c r="G5381" s="3">
        <v>167.981628</v>
      </c>
      <c r="H5381" s="4">
        <v>8.5929E7</v>
      </c>
      <c r="I5381" s="7">
        <v>0.0011</v>
      </c>
      <c r="J5381" s="8">
        <v>80.32</v>
      </c>
      <c r="K5381" s="8">
        <v>2.621</v>
      </c>
      <c r="L5381" s="1"/>
      <c r="M5381" s="1"/>
    </row>
    <row r="5382">
      <c r="A5382" s="6">
        <v>41810.0</v>
      </c>
      <c r="B5382" s="1" t="s">
        <v>11</v>
      </c>
      <c r="C5382" s="2">
        <v>196.029999</v>
      </c>
      <c r="D5382" s="3">
        <v>196.100006</v>
      </c>
      <c r="E5382" s="3">
        <v>195.699997</v>
      </c>
      <c r="F5382" s="3">
        <v>195.940002</v>
      </c>
      <c r="G5382" s="3">
        <v>168.322632</v>
      </c>
      <c r="H5382" s="4">
        <v>1.00587E8</v>
      </c>
      <c r="I5382" s="7">
        <v>-0.0027</v>
      </c>
      <c r="J5382" s="8">
        <v>80.37</v>
      </c>
      <c r="K5382" s="8">
        <v>2.608</v>
      </c>
      <c r="L5382" s="1"/>
      <c r="M5382" s="1"/>
    </row>
    <row r="5383">
      <c r="A5383" s="6">
        <v>41813.0</v>
      </c>
      <c r="B5383" s="1" t="s">
        <v>11</v>
      </c>
      <c r="C5383" s="2">
        <v>195.990005</v>
      </c>
      <c r="D5383" s="3">
        <v>196.050003</v>
      </c>
      <c r="E5383" s="3">
        <v>195.520004</v>
      </c>
      <c r="F5383" s="3">
        <v>195.880005</v>
      </c>
      <c r="G5383" s="3">
        <v>168.271118</v>
      </c>
      <c r="H5383" s="4">
        <v>7.0611E7</v>
      </c>
      <c r="I5383" s="7">
        <v>-3.0E-4</v>
      </c>
      <c r="J5383" s="8">
        <v>80.27</v>
      </c>
      <c r="K5383" s="8">
        <v>2.626</v>
      </c>
      <c r="L5383" s="1"/>
      <c r="M5383" s="1"/>
    </row>
    <row r="5384">
      <c r="A5384" s="6">
        <v>41814.0</v>
      </c>
      <c r="B5384" s="1" t="s">
        <v>11</v>
      </c>
      <c r="C5384" s="2">
        <v>195.529999</v>
      </c>
      <c r="D5384" s="3">
        <v>196.5</v>
      </c>
      <c r="E5384" s="3">
        <v>194.479996</v>
      </c>
      <c r="F5384" s="3">
        <v>194.699997</v>
      </c>
      <c r="G5384" s="3">
        <v>167.257401</v>
      </c>
      <c r="H5384" s="4">
        <v>9.6237E7</v>
      </c>
      <c r="I5384" s="7">
        <v>-0.006</v>
      </c>
      <c r="J5384" s="8">
        <v>80.33</v>
      </c>
      <c r="K5384" s="8">
        <v>2.577</v>
      </c>
      <c r="L5384" s="1"/>
      <c r="M5384" s="1"/>
    </row>
    <row r="5385">
      <c r="A5385" s="6">
        <v>41815.0</v>
      </c>
      <c r="B5385" s="1" t="s">
        <v>11</v>
      </c>
      <c r="C5385" s="2">
        <v>194.289993</v>
      </c>
      <c r="D5385" s="3">
        <v>195.779999</v>
      </c>
      <c r="E5385" s="3">
        <v>194.25</v>
      </c>
      <c r="F5385" s="3">
        <v>195.580002</v>
      </c>
      <c r="G5385" s="3">
        <v>168.013397</v>
      </c>
      <c r="H5385" s="4">
        <v>8.2782E7</v>
      </c>
      <c r="I5385" s="7">
        <v>0.0045</v>
      </c>
      <c r="J5385" s="8">
        <v>80.22</v>
      </c>
      <c r="K5385" s="8">
        <v>2.561</v>
      </c>
      <c r="L5385" s="1"/>
      <c r="M5385" s="1"/>
    </row>
    <row r="5386">
      <c r="A5386" s="6">
        <v>41816.0</v>
      </c>
      <c r="B5386" s="1" t="s">
        <v>11</v>
      </c>
      <c r="C5386" s="2">
        <v>195.610001</v>
      </c>
      <c r="D5386" s="3">
        <v>195.630005</v>
      </c>
      <c r="E5386" s="3">
        <v>194.130005</v>
      </c>
      <c r="F5386" s="3">
        <v>195.440002</v>
      </c>
      <c r="G5386" s="3">
        <v>167.893112</v>
      </c>
      <c r="H5386" s="4">
        <v>8.4312E7</v>
      </c>
      <c r="I5386" s="7">
        <v>-7.0E-4</v>
      </c>
      <c r="J5386" s="8">
        <v>80.22</v>
      </c>
      <c r="K5386" s="8">
        <v>2.532</v>
      </c>
      <c r="L5386" s="1"/>
      <c r="M5386" s="1"/>
    </row>
    <row r="5387">
      <c r="A5387" s="6">
        <v>41817.0</v>
      </c>
      <c r="B5387" s="1" t="s">
        <v>11</v>
      </c>
      <c r="C5387" s="2">
        <v>194.979996</v>
      </c>
      <c r="D5387" s="3">
        <v>195.880005</v>
      </c>
      <c r="E5387" s="3">
        <v>194.889999</v>
      </c>
      <c r="F5387" s="3">
        <v>195.820007</v>
      </c>
      <c r="G5387" s="3">
        <v>168.219604</v>
      </c>
      <c r="H5387" s="4">
        <v>7.14451E7</v>
      </c>
      <c r="I5387" s="7">
        <v>0.0019</v>
      </c>
      <c r="J5387" s="8">
        <v>80.02</v>
      </c>
      <c r="K5387" s="8">
        <v>2.536</v>
      </c>
      <c r="L5387" s="1"/>
      <c r="M5387" s="1"/>
    </row>
    <row r="5388">
      <c r="A5388" s="6">
        <v>41820.0</v>
      </c>
      <c r="B5388" s="1" t="s">
        <v>11</v>
      </c>
      <c r="C5388" s="2">
        <v>195.699997</v>
      </c>
      <c r="D5388" s="3">
        <v>196.169998</v>
      </c>
      <c r="E5388" s="3">
        <v>195.529999</v>
      </c>
      <c r="F5388" s="3">
        <v>195.720001</v>
      </c>
      <c r="G5388" s="3">
        <v>168.133652</v>
      </c>
      <c r="H5388" s="4">
        <v>7.02012E7</v>
      </c>
      <c r="I5388" s="7">
        <v>-5.0E-4</v>
      </c>
      <c r="J5388" s="8">
        <v>79.78</v>
      </c>
      <c r="K5388" s="8">
        <v>2.532</v>
      </c>
      <c r="L5388" s="1"/>
      <c r="M5388" s="1"/>
    </row>
    <row r="5389">
      <c r="A5389" s="6">
        <v>41821.0</v>
      </c>
      <c r="B5389" s="1" t="s">
        <v>11</v>
      </c>
      <c r="C5389" s="2">
        <v>196.199997</v>
      </c>
      <c r="D5389" s="3">
        <v>197.630005</v>
      </c>
      <c r="E5389" s="3">
        <v>196.130005</v>
      </c>
      <c r="F5389" s="3">
        <v>197.029999</v>
      </c>
      <c r="G5389" s="3">
        <v>169.259018</v>
      </c>
      <c r="H5389" s="4">
        <v>9.047E7</v>
      </c>
      <c r="I5389" s="7">
        <v>0.0067</v>
      </c>
      <c r="J5389" s="8">
        <v>79.81</v>
      </c>
      <c r="K5389" s="8">
        <v>2.567</v>
      </c>
      <c r="L5389" s="1"/>
      <c r="M5389" s="1"/>
    </row>
    <row r="5390">
      <c r="A5390" s="6">
        <v>41822.0</v>
      </c>
      <c r="B5390" s="1" t="s">
        <v>11</v>
      </c>
      <c r="C5390" s="2">
        <v>197.050003</v>
      </c>
      <c r="D5390" s="3">
        <v>197.479996</v>
      </c>
      <c r="E5390" s="3">
        <v>196.960007</v>
      </c>
      <c r="F5390" s="3">
        <v>197.229996</v>
      </c>
      <c r="G5390" s="3">
        <v>169.430817</v>
      </c>
      <c r="H5390" s="4">
        <v>5.2475E7</v>
      </c>
      <c r="I5390" s="7">
        <v>0.001</v>
      </c>
      <c r="J5390" s="8">
        <v>79.96</v>
      </c>
      <c r="K5390" s="8">
        <v>2.628</v>
      </c>
      <c r="L5390" s="1"/>
      <c r="M5390" s="1"/>
    </row>
    <row r="5391">
      <c r="A5391" s="6">
        <v>41823.0</v>
      </c>
      <c r="B5391" s="9" t="s">
        <v>12</v>
      </c>
      <c r="C5391" s="2">
        <v>197.789993</v>
      </c>
      <c r="D5391" s="3">
        <v>198.289993</v>
      </c>
      <c r="E5391" s="3">
        <v>197.639999</v>
      </c>
      <c r="F5391" s="3">
        <v>198.199997</v>
      </c>
      <c r="G5391" s="3">
        <v>170.264099</v>
      </c>
      <c r="H5391" s="4">
        <v>5.29388E7</v>
      </c>
      <c r="I5391" s="7">
        <v>0.0049</v>
      </c>
      <c r="J5391" s="8">
        <v>80.21</v>
      </c>
      <c r="K5391" s="8">
        <v>2.641</v>
      </c>
      <c r="L5391" s="1"/>
      <c r="M5391" s="1"/>
    </row>
    <row r="5392">
      <c r="A5392" s="6">
        <v>41827.0</v>
      </c>
      <c r="B5392" s="1" t="s">
        <v>11</v>
      </c>
      <c r="C5392" s="2">
        <v>197.820007</v>
      </c>
      <c r="D5392" s="3">
        <v>197.979996</v>
      </c>
      <c r="E5392" s="3">
        <v>197.220001</v>
      </c>
      <c r="F5392" s="3">
        <v>197.509995</v>
      </c>
      <c r="G5392" s="3">
        <v>169.671341</v>
      </c>
      <c r="H5392" s="4">
        <v>6.1696E7</v>
      </c>
      <c r="I5392" s="7">
        <v>-0.0035</v>
      </c>
      <c r="J5392" s="8">
        <v>80.22</v>
      </c>
      <c r="K5392" s="8">
        <v>2.614</v>
      </c>
      <c r="L5392" s="1"/>
      <c r="M5392" s="1"/>
    </row>
    <row r="5393">
      <c r="A5393" s="6">
        <v>41828.0</v>
      </c>
      <c r="B5393" s="1" t="s">
        <v>11</v>
      </c>
      <c r="C5393" s="2">
        <v>197.149994</v>
      </c>
      <c r="D5393" s="3">
        <v>197.220001</v>
      </c>
      <c r="E5393" s="3">
        <v>195.759995</v>
      </c>
      <c r="F5393" s="3">
        <v>196.240005</v>
      </c>
      <c r="G5393" s="3">
        <v>168.580368</v>
      </c>
      <c r="H5393" s="4">
        <v>1.08143E8</v>
      </c>
      <c r="I5393" s="7">
        <v>-0.0064</v>
      </c>
      <c r="J5393" s="8">
        <v>80.18</v>
      </c>
      <c r="K5393" s="8">
        <v>2.559</v>
      </c>
      <c r="L5393" s="1"/>
      <c r="M5393" s="1"/>
    </row>
    <row r="5394">
      <c r="A5394" s="6">
        <v>41829.0</v>
      </c>
      <c r="B5394" s="1" t="s">
        <v>11</v>
      </c>
      <c r="C5394" s="2">
        <v>196.729996</v>
      </c>
      <c r="D5394" s="3">
        <v>197.300003</v>
      </c>
      <c r="E5394" s="3">
        <v>196.309998</v>
      </c>
      <c r="F5394" s="3">
        <v>197.119995</v>
      </c>
      <c r="G5394" s="3">
        <v>169.336288</v>
      </c>
      <c r="H5394" s="4">
        <v>7.2992E7</v>
      </c>
      <c r="I5394" s="7">
        <v>0.0045</v>
      </c>
      <c r="J5394" s="8">
        <v>79.99</v>
      </c>
      <c r="K5394" s="8">
        <v>2.556</v>
      </c>
      <c r="L5394" s="1"/>
      <c r="M5394" s="1"/>
    </row>
    <row r="5395">
      <c r="A5395" s="6">
        <v>41830.0</v>
      </c>
      <c r="B5395" s="1" t="s">
        <v>11</v>
      </c>
      <c r="C5395" s="2">
        <v>195.220001</v>
      </c>
      <c r="D5395" s="3">
        <v>196.860001</v>
      </c>
      <c r="E5395" s="3">
        <v>195.059998</v>
      </c>
      <c r="F5395" s="3">
        <v>196.339996</v>
      </c>
      <c r="G5395" s="3">
        <v>168.66629</v>
      </c>
      <c r="H5395" s="4">
        <v>9.904E7</v>
      </c>
      <c r="I5395" s="7">
        <v>-0.004</v>
      </c>
      <c r="J5395" s="8">
        <v>80.13</v>
      </c>
      <c r="K5395" s="8">
        <v>2.538</v>
      </c>
      <c r="L5395" s="1"/>
      <c r="M5395" s="1"/>
    </row>
    <row r="5396">
      <c r="A5396" s="6">
        <v>41831.0</v>
      </c>
      <c r="B5396" s="1" t="s">
        <v>11</v>
      </c>
      <c r="C5396" s="2">
        <v>196.220001</v>
      </c>
      <c r="D5396" s="3">
        <v>196.75</v>
      </c>
      <c r="E5396" s="3">
        <v>195.779999</v>
      </c>
      <c r="F5396" s="3">
        <v>196.610001</v>
      </c>
      <c r="G5396" s="3">
        <v>168.898178</v>
      </c>
      <c r="H5396" s="4">
        <v>6.4243E7</v>
      </c>
      <c r="I5396" s="7">
        <v>0.0014</v>
      </c>
      <c r="J5396" s="8">
        <v>80.19</v>
      </c>
      <c r="K5396" s="8">
        <v>2.516</v>
      </c>
      <c r="L5396" s="1"/>
      <c r="M5396" s="1"/>
    </row>
    <row r="5397">
      <c r="A5397" s="6">
        <v>41834.0</v>
      </c>
      <c r="B5397" s="1" t="s">
        <v>11</v>
      </c>
      <c r="C5397" s="2">
        <v>197.610001</v>
      </c>
      <c r="D5397" s="3">
        <v>197.860001</v>
      </c>
      <c r="E5397" s="3">
        <v>197.440002</v>
      </c>
      <c r="F5397" s="3">
        <v>197.600006</v>
      </c>
      <c r="G5397" s="3">
        <v>169.748672</v>
      </c>
      <c r="H5397" s="4">
        <v>5.8658E7</v>
      </c>
      <c r="I5397" s="7">
        <v>0.005</v>
      </c>
      <c r="J5397" s="8">
        <v>80.19</v>
      </c>
      <c r="K5397" s="8">
        <v>2.547</v>
      </c>
      <c r="L5397" s="1"/>
      <c r="M5397" s="1"/>
    </row>
    <row r="5398">
      <c r="A5398" s="6">
        <v>41835.0</v>
      </c>
      <c r="B5398" s="1" t="s">
        <v>11</v>
      </c>
      <c r="C5398" s="2">
        <v>197.720001</v>
      </c>
      <c r="D5398" s="3">
        <v>198.100006</v>
      </c>
      <c r="E5398" s="3">
        <v>196.360001</v>
      </c>
      <c r="F5398" s="3">
        <v>197.229996</v>
      </c>
      <c r="G5398" s="3">
        <v>169.430817</v>
      </c>
      <c r="H5398" s="4">
        <v>1.11307E8</v>
      </c>
      <c r="I5398" s="7">
        <v>-0.0019</v>
      </c>
      <c r="J5398" s="8">
        <v>80.39</v>
      </c>
      <c r="K5398" s="8">
        <v>2.552</v>
      </c>
      <c r="L5398" s="1"/>
      <c r="M5398" s="1"/>
    </row>
    <row r="5399">
      <c r="A5399" s="6">
        <v>41836.0</v>
      </c>
      <c r="B5399" s="1" t="s">
        <v>11</v>
      </c>
      <c r="C5399" s="2">
        <v>198.110001</v>
      </c>
      <c r="D5399" s="3">
        <v>198.259995</v>
      </c>
      <c r="E5399" s="3">
        <v>197.419998</v>
      </c>
      <c r="F5399" s="3">
        <v>197.960007</v>
      </c>
      <c r="G5399" s="3">
        <v>170.057938</v>
      </c>
      <c r="H5399" s="4">
        <v>7.99864E7</v>
      </c>
      <c r="I5399" s="7">
        <v>0.0037</v>
      </c>
      <c r="J5399" s="8">
        <v>80.56</v>
      </c>
      <c r="K5399" s="8">
        <v>2.53</v>
      </c>
      <c r="L5399" s="1"/>
      <c r="M5399" s="1"/>
    </row>
    <row r="5400">
      <c r="A5400" s="6">
        <v>41837.0</v>
      </c>
      <c r="B5400" s="1" t="s">
        <v>11</v>
      </c>
      <c r="C5400" s="2">
        <v>197.350006</v>
      </c>
      <c r="D5400" s="3">
        <v>198.100006</v>
      </c>
      <c r="E5400" s="3">
        <v>195.429993</v>
      </c>
      <c r="F5400" s="3">
        <v>195.710007</v>
      </c>
      <c r="G5400" s="3">
        <v>168.125031</v>
      </c>
      <c r="H5400" s="4">
        <v>1.45398E8</v>
      </c>
      <c r="I5400" s="7">
        <v>-0.0114</v>
      </c>
      <c r="J5400" s="8">
        <v>80.5</v>
      </c>
      <c r="K5400" s="8">
        <v>2.442</v>
      </c>
      <c r="L5400" s="1"/>
      <c r="M5400" s="1"/>
    </row>
    <row r="5401">
      <c r="A5401" s="6">
        <v>41838.0</v>
      </c>
      <c r="B5401" s="1" t="s">
        <v>11</v>
      </c>
      <c r="C5401" s="2">
        <v>196.350006</v>
      </c>
      <c r="D5401" s="3">
        <v>197.910004</v>
      </c>
      <c r="E5401" s="3">
        <v>196.240005</v>
      </c>
      <c r="F5401" s="3">
        <v>197.710007</v>
      </c>
      <c r="G5401" s="3">
        <v>169.843155</v>
      </c>
      <c r="H5401" s="4">
        <v>1.2433E8</v>
      </c>
      <c r="I5401" s="7">
        <v>0.0102</v>
      </c>
      <c r="J5401" s="8">
        <v>80.52</v>
      </c>
      <c r="K5401" s="8">
        <v>2.482</v>
      </c>
      <c r="L5401" s="1"/>
      <c r="M5401" s="1"/>
    </row>
    <row r="5402">
      <c r="A5402" s="6">
        <v>41841.0</v>
      </c>
      <c r="B5402" s="1" t="s">
        <v>11</v>
      </c>
      <c r="C5402" s="2">
        <v>197.089996</v>
      </c>
      <c r="D5402" s="3">
        <v>197.5</v>
      </c>
      <c r="E5402" s="3">
        <v>196.429993</v>
      </c>
      <c r="F5402" s="3">
        <v>197.339996</v>
      </c>
      <c r="G5402" s="3">
        <v>169.525269</v>
      </c>
      <c r="H5402" s="4">
        <v>6.7592E7</v>
      </c>
      <c r="I5402" s="7">
        <v>-0.0019</v>
      </c>
      <c r="J5402" s="8">
        <v>80.56</v>
      </c>
      <c r="K5402" s="8">
        <v>2.469</v>
      </c>
      <c r="L5402" s="1"/>
      <c r="M5402" s="1"/>
    </row>
    <row r="5403">
      <c r="A5403" s="6">
        <v>41842.0</v>
      </c>
      <c r="B5403" s="9" t="s">
        <v>13</v>
      </c>
      <c r="C5403" s="2">
        <v>198.009995</v>
      </c>
      <c r="D5403" s="3">
        <v>198.559998</v>
      </c>
      <c r="E5403" s="3">
        <v>197.869995</v>
      </c>
      <c r="F5403" s="3">
        <v>198.199997</v>
      </c>
      <c r="G5403" s="3">
        <v>170.264099</v>
      </c>
      <c r="H5403" s="4">
        <v>6.7678E7</v>
      </c>
      <c r="I5403" s="7">
        <v>0.0044</v>
      </c>
      <c r="J5403" s="8">
        <v>80.78</v>
      </c>
      <c r="K5403" s="8">
        <v>2.466</v>
      </c>
      <c r="L5403" s="1"/>
      <c r="M5403" s="1"/>
    </row>
    <row r="5404">
      <c r="A5404" s="6">
        <v>41843.0</v>
      </c>
      <c r="B5404" s="1" t="s">
        <v>11</v>
      </c>
      <c r="C5404" s="2">
        <v>198.5</v>
      </c>
      <c r="D5404" s="3">
        <v>198.850006</v>
      </c>
      <c r="E5404" s="3">
        <v>198.100006</v>
      </c>
      <c r="F5404" s="3">
        <v>198.639999</v>
      </c>
      <c r="G5404" s="3">
        <v>170.642059</v>
      </c>
      <c r="H5404" s="4">
        <v>6.5612E7</v>
      </c>
      <c r="I5404" s="7">
        <v>0.0022</v>
      </c>
      <c r="J5404" s="8">
        <v>80.82</v>
      </c>
      <c r="K5404" s="8">
        <v>2.469</v>
      </c>
      <c r="L5404" s="1"/>
      <c r="M5404" s="1"/>
    </row>
    <row r="5405">
      <c r="A5405" s="6">
        <v>41844.0</v>
      </c>
      <c r="B5405" s="1" t="s">
        <v>11</v>
      </c>
      <c r="C5405" s="2">
        <v>198.830002</v>
      </c>
      <c r="D5405" s="3">
        <v>199.059998</v>
      </c>
      <c r="E5405" s="3">
        <v>198.449997</v>
      </c>
      <c r="F5405" s="3">
        <v>198.649994</v>
      </c>
      <c r="G5405" s="3">
        <v>170.650681</v>
      </c>
      <c r="H5405" s="4">
        <v>5.6888E7</v>
      </c>
      <c r="I5405" s="7">
        <v>1.0E-4</v>
      </c>
      <c r="J5405" s="8">
        <v>80.87</v>
      </c>
      <c r="K5405" s="8">
        <v>2.502</v>
      </c>
      <c r="L5405" s="1"/>
      <c r="M5405" s="1"/>
    </row>
    <row r="5406">
      <c r="A5406" s="6">
        <v>41845.0</v>
      </c>
      <c r="B5406" s="1" t="s">
        <v>11</v>
      </c>
      <c r="C5406" s="2">
        <v>198.089996</v>
      </c>
      <c r="D5406" s="3">
        <v>198.259995</v>
      </c>
      <c r="E5406" s="3">
        <v>197.330002</v>
      </c>
      <c r="F5406" s="3">
        <v>197.720001</v>
      </c>
      <c r="G5406" s="3">
        <v>169.85173</v>
      </c>
      <c r="H5406" s="4">
        <v>7.6837E7</v>
      </c>
      <c r="I5406" s="7">
        <v>-0.0047</v>
      </c>
      <c r="J5406" s="8">
        <v>81.03</v>
      </c>
      <c r="K5406" s="8">
        <v>2.467</v>
      </c>
      <c r="L5406" s="1"/>
      <c r="M5406" s="1"/>
    </row>
    <row r="5407">
      <c r="A5407" s="6">
        <v>41848.0</v>
      </c>
      <c r="B5407" s="1" t="s">
        <v>11</v>
      </c>
      <c r="C5407" s="2">
        <v>197.759995</v>
      </c>
      <c r="D5407" s="3">
        <v>198.089996</v>
      </c>
      <c r="E5407" s="3">
        <v>196.619995</v>
      </c>
      <c r="F5407" s="3">
        <v>197.800003</v>
      </c>
      <c r="G5407" s="3">
        <v>169.920471</v>
      </c>
      <c r="H5407" s="4">
        <v>6.9259E7</v>
      </c>
      <c r="I5407" s="7">
        <v>4.0E-4</v>
      </c>
      <c r="J5407" s="8">
        <v>81.03</v>
      </c>
      <c r="K5407" s="8">
        <v>2.487</v>
      </c>
      <c r="L5407" s="1"/>
      <c r="M5407" s="1"/>
    </row>
    <row r="5408">
      <c r="A5408" s="6">
        <v>41849.0</v>
      </c>
      <c r="B5408" s="1" t="s">
        <v>11</v>
      </c>
      <c r="C5408" s="2">
        <v>198.169998</v>
      </c>
      <c r="D5408" s="3">
        <v>198.449997</v>
      </c>
      <c r="E5408" s="3">
        <v>196.919998</v>
      </c>
      <c r="F5408" s="3">
        <v>196.949997</v>
      </c>
      <c r="G5408" s="3">
        <v>169.190277</v>
      </c>
      <c r="H5408" s="4">
        <v>8.0466E7</v>
      </c>
      <c r="I5408" s="7">
        <v>-0.0043</v>
      </c>
      <c r="J5408" s="8">
        <v>81.21</v>
      </c>
      <c r="K5408" s="8">
        <v>2.462</v>
      </c>
      <c r="L5408" s="1"/>
      <c r="M5408" s="1"/>
    </row>
    <row r="5409">
      <c r="A5409" s="6">
        <v>41850.0</v>
      </c>
      <c r="B5409" s="1" t="s">
        <v>11</v>
      </c>
      <c r="C5409" s="2">
        <v>197.649994</v>
      </c>
      <c r="D5409" s="3">
        <v>197.910004</v>
      </c>
      <c r="E5409" s="3">
        <v>196.160004</v>
      </c>
      <c r="F5409" s="3">
        <v>196.979996</v>
      </c>
      <c r="G5409" s="3">
        <v>169.216049</v>
      </c>
      <c r="H5409" s="4">
        <v>1.04222E8</v>
      </c>
      <c r="I5409" s="7">
        <v>2.0E-4</v>
      </c>
      <c r="J5409" s="8">
        <v>81.43</v>
      </c>
      <c r="K5409" s="8">
        <v>2.56</v>
      </c>
      <c r="L5409" s="1"/>
      <c r="M5409" s="1"/>
    </row>
    <row r="5410">
      <c r="A5410" s="6">
        <v>41851.0</v>
      </c>
      <c r="B5410" s="1" t="s">
        <v>11</v>
      </c>
      <c r="C5410" s="2">
        <v>195.610001</v>
      </c>
      <c r="D5410" s="3">
        <v>195.779999</v>
      </c>
      <c r="E5410" s="3">
        <v>192.970001</v>
      </c>
      <c r="F5410" s="3">
        <v>193.089996</v>
      </c>
      <c r="G5410" s="3">
        <v>165.874374</v>
      </c>
      <c r="H5410" s="4">
        <v>1.83479E8</v>
      </c>
      <c r="I5410" s="7">
        <v>-0.0197</v>
      </c>
      <c r="J5410" s="8">
        <v>81.46</v>
      </c>
      <c r="K5410" s="8">
        <v>2.562</v>
      </c>
      <c r="L5410" s="1"/>
      <c r="M5410" s="1"/>
    </row>
    <row r="5411">
      <c r="A5411" s="6">
        <v>41852.0</v>
      </c>
      <c r="B5411" s="9" t="s">
        <v>12</v>
      </c>
      <c r="C5411" s="2">
        <v>192.559998</v>
      </c>
      <c r="D5411" s="3">
        <v>193.759995</v>
      </c>
      <c r="E5411" s="3">
        <v>191.570007</v>
      </c>
      <c r="F5411" s="3">
        <v>192.5</v>
      </c>
      <c r="G5411" s="3">
        <v>165.367508</v>
      </c>
      <c r="H5411" s="4">
        <v>1.89261E8</v>
      </c>
      <c r="I5411" s="7">
        <v>-0.0031</v>
      </c>
      <c r="J5411" s="8">
        <v>81.3</v>
      </c>
      <c r="K5411" s="8">
        <v>2.494</v>
      </c>
      <c r="L5411" s="1"/>
      <c r="M5411" s="1"/>
    </row>
    <row r="5412">
      <c r="A5412" s="6">
        <v>41855.0</v>
      </c>
      <c r="B5412" s="1" t="s">
        <v>11</v>
      </c>
      <c r="C5412" s="2">
        <v>192.869995</v>
      </c>
      <c r="D5412" s="3">
        <v>194.300003</v>
      </c>
      <c r="E5412" s="3">
        <v>192.050003</v>
      </c>
      <c r="F5412" s="3">
        <v>193.889999</v>
      </c>
      <c r="G5412" s="3">
        <v>166.561569</v>
      </c>
      <c r="H5412" s="4">
        <v>9.134E7</v>
      </c>
      <c r="I5412" s="7">
        <v>0.0072</v>
      </c>
      <c r="J5412" s="8">
        <v>81.33</v>
      </c>
      <c r="K5412" s="8">
        <v>2.485</v>
      </c>
      <c r="L5412" s="1"/>
      <c r="M5412" s="1"/>
    </row>
    <row r="5413">
      <c r="A5413" s="6">
        <v>41856.0</v>
      </c>
      <c r="B5413" s="1" t="s">
        <v>11</v>
      </c>
      <c r="C5413" s="2">
        <v>193.100006</v>
      </c>
      <c r="D5413" s="3">
        <v>193.600006</v>
      </c>
      <c r="E5413" s="3">
        <v>191.309998</v>
      </c>
      <c r="F5413" s="3">
        <v>192.009995</v>
      </c>
      <c r="G5413" s="3">
        <v>164.946579</v>
      </c>
      <c r="H5413" s="4">
        <v>1.5269E8</v>
      </c>
      <c r="I5413" s="7">
        <v>-0.0097</v>
      </c>
      <c r="J5413" s="8">
        <v>81.33</v>
      </c>
      <c r="K5413" s="8">
        <v>2.489</v>
      </c>
      <c r="L5413" s="1"/>
      <c r="M5413" s="1"/>
    </row>
    <row r="5414">
      <c r="A5414" s="6">
        <v>41857.0</v>
      </c>
      <c r="B5414" s="1" t="s">
        <v>11</v>
      </c>
      <c r="C5414" s="2">
        <v>191.110001</v>
      </c>
      <c r="D5414" s="3">
        <v>192.889999</v>
      </c>
      <c r="E5414" s="3">
        <v>191.080002</v>
      </c>
      <c r="F5414" s="3">
        <v>192.070007</v>
      </c>
      <c r="G5414" s="3">
        <v>164.998093</v>
      </c>
      <c r="H5414" s="4">
        <v>9.4818E7</v>
      </c>
      <c r="I5414" s="7">
        <v>3.0E-4</v>
      </c>
      <c r="J5414" s="8">
        <v>81.44</v>
      </c>
      <c r="K5414" s="8">
        <v>2.469</v>
      </c>
      <c r="L5414" s="1"/>
      <c r="M5414" s="1"/>
    </row>
    <row r="5415">
      <c r="A5415" s="6">
        <v>41858.0</v>
      </c>
      <c r="B5415" s="1" t="s">
        <v>11</v>
      </c>
      <c r="C5415" s="2">
        <v>192.940002</v>
      </c>
      <c r="D5415" s="3">
        <v>193.130005</v>
      </c>
      <c r="E5415" s="3">
        <v>190.550003</v>
      </c>
      <c r="F5415" s="3">
        <v>191.029999</v>
      </c>
      <c r="G5415" s="3">
        <v>164.104721</v>
      </c>
      <c r="H5415" s="4">
        <v>1.35733E8</v>
      </c>
      <c r="I5415" s="7">
        <v>-0.0054</v>
      </c>
      <c r="J5415" s="8">
        <v>81.52</v>
      </c>
      <c r="K5415" s="8">
        <v>2.409</v>
      </c>
      <c r="L5415" s="1"/>
      <c r="M5415" s="1"/>
    </row>
    <row r="5416">
      <c r="A5416" s="6">
        <v>41859.0</v>
      </c>
      <c r="B5416" s="1" t="s">
        <v>11</v>
      </c>
      <c r="C5416" s="2">
        <v>191.460007</v>
      </c>
      <c r="D5416" s="3">
        <v>193.369995</v>
      </c>
      <c r="E5416" s="3">
        <v>190.949997</v>
      </c>
      <c r="F5416" s="3">
        <v>193.240005</v>
      </c>
      <c r="G5416" s="3">
        <v>166.003189</v>
      </c>
      <c r="H5416" s="4">
        <v>1.17014E8</v>
      </c>
      <c r="I5416" s="7">
        <v>0.0116</v>
      </c>
      <c r="J5416" s="8">
        <v>81.45</v>
      </c>
      <c r="K5416" s="8">
        <v>2.422</v>
      </c>
      <c r="L5416" s="1"/>
      <c r="M5416" s="1"/>
    </row>
    <row r="5417">
      <c r="A5417" s="6">
        <v>41862.0</v>
      </c>
      <c r="B5417" s="1" t="s">
        <v>11</v>
      </c>
      <c r="C5417" s="2">
        <v>193.970001</v>
      </c>
      <c r="D5417" s="3">
        <v>194.660004</v>
      </c>
      <c r="E5417" s="3">
        <v>193.710007</v>
      </c>
      <c r="F5417" s="3">
        <v>193.800003</v>
      </c>
      <c r="G5417" s="3">
        <v>166.484268</v>
      </c>
      <c r="H5417" s="4">
        <v>7.4544E7</v>
      </c>
      <c r="I5417" s="7">
        <v>0.0029</v>
      </c>
      <c r="J5417" s="8">
        <v>81.47</v>
      </c>
      <c r="K5417" s="8">
        <v>2.429</v>
      </c>
      <c r="L5417" s="1"/>
      <c r="M5417" s="1"/>
    </row>
    <row r="5418">
      <c r="A5418" s="6">
        <v>41863.0</v>
      </c>
      <c r="B5418" s="1" t="s">
        <v>11</v>
      </c>
      <c r="C5418" s="2">
        <v>193.610001</v>
      </c>
      <c r="D5418" s="3">
        <v>194.149994</v>
      </c>
      <c r="E5418" s="3">
        <v>192.940002</v>
      </c>
      <c r="F5418" s="3">
        <v>193.529999</v>
      </c>
      <c r="G5418" s="3">
        <v>166.25235</v>
      </c>
      <c r="H5418" s="4">
        <v>7.3632E7</v>
      </c>
      <c r="I5418" s="7">
        <v>-0.0014</v>
      </c>
      <c r="J5418" s="8">
        <v>81.5</v>
      </c>
      <c r="K5418" s="8">
        <v>2.449</v>
      </c>
      <c r="L5418" s="1"/>
      <c r="M5418" s="1"/>
    </row>
    <row r="5419">
      <c r="A5419" s="6">
        <v>41864.0</v>
      </c>
      <c r="B5419" s="1" t="s">
        <v>11</v>
      </c>
      <c r="C5419" s="2">
        <v>194.289993</v>
      </c>
      <c r="D5419" s="3">
        <v>195.059998</v>
      </c>
      <c r="E5419" s="3">
        <v>193.960007</v>
      </c>
      <c r="F5419" s="3">
        <v>194.839996</v>
      </c>
      <c r="G5419" s="3">
        <v>167.37764</v>
      </c>
      <c r="H5419" s="4">
        <v>6.9047E7</v>
      </c>
      <c r="I5419" s="7">
        <v>0.0068</v>
      </c>
      <c r="J5419" s="8">
        <v>81.6</v>
      </c>
      <c r="K5419" s="8">
        <v>2.42</v>
      </c>
      <c r="L5419" s="1"/>
      <c r="M5419" s="1"/>
    </row>
    <row r="5420">
      <c r="A5420" s="6">
        <v>41865.0</v>
      </c>
      <c r="B5420" s="1" t="s">
        <v>11</v>
      </c>
      <c r="C5420" s="2">
        <v>195.160004</v>
      </c>
      <c r="D5420" s="3">
        <v>195.759995</v>
      </c>
      <c r="E5420" s="3">
        <v>194.979996</v>
      </c>
      <c r="F5420" s="3">
        <v>195.759995</v>
      </c>
      <c r="G5420" s="3">
        <v>168.168015</v>
      </c>
      <c r="H5420" s="4">
        <v>5.7371E7</v>
      </c>
      <c r="I5420" s="7">
        <v>0.0047</v>
      </c>
      <c r="J5420" s="8">
        <v>81.59</v>
      </c>
      <c r="K5420" s="8">
        <v>2.403</v>
      </c>
      <c r="L5420" s="1"/>
      <c r="M5420" s="1"/>
    </row>
    <row r="5421">
      <c r="A5421" s="6">
        <v>41866.0</v>
      </c>
      <c r="B5421" s="1" t="s">
        <v>11</v>
      </c>
      <c r="C5421" s="2">
        <v>196.470001</v>
      </c>
      <c r="D5421" s="3">
        <v>196.649994</v>
      </c>
      <c r="E5421" s="3">
        <v>194.309998</v>
      </c>
      <c r="F5421" s="3">
        <v>195.720001</v>
      </c>
      <c r="G5421" s="3">
        <v>168.133652</v>
      </c>
      <c r="H5421" s="4">
        <v>1.39951E8</v>
      </c>
      <c r="I5421" s="7">
        <v>-2.0E-4</v>
      </c>
      <c r="J5421" s="8">
        <v>81.42</v>
      </c>
      <c r="K5421" s="8">
        <v>2.341</v>
      </c>
      <c r="L5421" s="1"/>
      <c r="M5421" s="1"/>
    </row>
    <row r="5422">
      <c r="A5422" s="6">
        <v>41869.0</v>
      </c>
      <c r="B5422" s="1" t="s">
        <v>11</v>
      </c>
      <c r="C5422" s="2">
        <v>196.800003</v>
      </c>
      <c r="D5422" s="3">
        <v>197.449997</v>
      </c>
      <c r="E5422" s="3">
        <v>196.690002</v>
      </c>
      <c r="F5422" s="3">
        <v>197.360001</v>
      </c>
      <c r="G5422" s="3">
        <v>169.542526</v>
      </c>
      <c r="H5422" s="4">
        <v>7.5424E7</v>
      </c>
      <c r="I5422" s="7">
        <v>0.0084</v>
      </c>
      <c r="J5422" s="8">
        <v>81.58</v>
      </c>
      <c r="K5422" s="8">
        <v>2.394</v>
      </c>
      <c r="L5422" s="1"/>
      <c r="M5422" s="1"/>
    </row>
    <row r="5423">
      <c r="A5423" s="6">
        <v>41870.0</v>
      </c>
      <c r="B5423" s="9" t="s">
        <v>13</v>
      </c>
      <c r="C5423" s="2">
        <v>197.839996</v>
      </c>
      <c r="D5423" s="3">
        <v>198.539993</v>
      </c>
      <c r="E5423" s="3">
        <v>197.440002</v>
      </c>
      <c r="F5423" s="3">
        <v>198.389999</v>
      </c>
      <c r="G5423" s="3">
        <v>170.427338</v>
      </c>
      <c r="H5423" s="4">
        <v>5.9135E7</v>
      </c>
      <c r="I5423" s="7">
        <v>0.0052</v>
      </c>
      <c r="J5423" s="8">
        <v>81.88</v>
      </c>
      <c r="K5423" s="8">
        <v>2.403</v>
      </c>
      <c r="L5423" s="1"/>
      <c r="M5423" s="1"/>
    </row>
    <row r="5424">
      <c r="A5424" s="6">
        <v>41871.0</v>
      </c>
      <c r="B5424" s="1" t="s">
        <v>11</v>
      </c>
      <c r="C5424" s="2">
        <v>198.119995</v>
      </c>
      <c r="D5424" s="3">
        <v>199.160004</v>
      </c>
      <c r="E5424" s="3">
        <v>198.080002</v>
      </c>
      <c r="F5424" s="3">
        <v>198.919998</v>
      </c>
      <c r="G5424" s="3">
        <v>170.882614</v>
      </c>
      <c r="H5424" s="4">
        <v>7.2763E7</v>
      </c>
      <c r="I5424" s="7">
        <v>0.0027</v>
      </c>
      <c r="J5424" s="8">
        <v>82.23</v>
      </c>
      <c r="K5424" s="8">
        <v>2.428</v>
      </c>
      <c r="L5424" s="1"/>
      <c r="M5424" s="1"/>
    </row>
    <row r="5425">
      <c r="A5425" s="6">
        <v>41872.0</v>
      </c>
      <c r="B5425" s="1" t="s">
        <v>11</v>
      </c>
      <c r="C5425" s="2">
        <v>199.089996</v>
      </c>
      <c r="D5425" s="3">
        <v>199.759995</v>
      </c>
      <c r="E5425" s="3">
        <v>198.929993</v>
      </c>
      <c r="F5425" s="3">
        <v>199.5</v>
      </c>
      <c r="G5425" s="3">
        <v>171.38089</v>
      </c>
      <c r="H5425" s="4">
        <v>6.7791E7</v>
      </c>
      <c r="I5425" s="7">
        <v>0.0029</v>
      </c>
      <c r="J5425" s="8">
        <v>82.15</v>
      </c>
      <c r="K5425" s="8">
        <v>2.409</v>
      </c>
      <c r="L5425" s="1"/>
      <c r="M5425" s="1"/>
    </row>
    <row r="5426">
      <c r="A5426" s="6">
        <v>41873.0</v>
      </c>
      <c r="B5426" s="1" t="s">
        <v>11</v>
      </c>
      <c r="C5426" s="2">
        <v>199.339996</v>
      </c>
      <c r="D5426" s="3">
        <v>199.690002</v>
      </c>
      <c r="E5426" s="3">
        <v>198.740005</v>
      </c>
      <c r="F5426" s="3">
        <v>199.190002</v>
      </c>
      <c r="G5426" s="3">
        <v>171.114563</v>
      </c>
      <c r="H5426" s="4">
        <v>7.6107E7</v>
      </c>
      <c r="I5426" s="7">
        <v>-0.0016</v>
      </c>
      <c r="J5426" s="8">
        <v>82.34</v>
      </c>
      <c r="K5426" s="8">
        <v>2.403</v>
      </c>
      <c r="L5426" s="1"/>
      <c r="M5426" s="1"/>
    </row>
    <row r="5427">
      <c r="A5427" s="6">
        <v>41876.0</v>
      </c>
      <c r="B5427" s="1" t="s">
        <v>11</v>
      </c>
      <c r="C5427" s="2">
        <v>200.139999</v>
      </c>
      <c r="D5427" s="3">
        <v>200.589996</v>
      </c>
      <c r="E5427" s="3">
        <v>199.149994</v>
      </c>
      <c r="F5427" s="3">
        <v>200.199997</v>
      </c>
      <c r="G5427" s="3">
        <v>171.982178</v>
      </c>
      <c r="H5427" s="4">
        <v>6.3855E7</v>
      </c>
      <c r="I5427" s="7">
        <v>0.0051</v>
      </c>
      <c r="J5427" s="8">
        <v>82.55</v>
      </c>
      <c r="K5427" s="8">
        <v>2.384</v>
      </c>
      <c r="L5427" s="1"/>
      <c r="M5427" s="1"/>
    </row>
    <row r="5428">
      <c r="A5428" s="6">
        <v>41877.0</v>
      </c>
      <c r="B5428" s="1" t="s">
        <v>11</v>
      </c>
      <c r="C5428" s="2">
        <v>200.330002</v>
      </c>
      <c r="D5428" s="3">
        <v>200.820007</v>
      </c>
      <c r="E5428" s="3">
        <v>200.279999</v>
      </c>
      <c r="F5428" s="3">
        <v>200.330002</v>
      </c>
      <c r="G5428" s="3">
        <v>172.093857</v>
      </c>
      <c r="H5428" s="4">
        <v>4.7298E7</v>
      </c>
      <c r="I5428" s="7">
        <v>6.0E-4</v>
      </c>
      <c r="J5428" s="8">
        <v>82.65</v>
      </c>
      <c r="K5428" s="8">
        <v>2.398</v>
      </c>
      <c r="L5428" s="1"/>
      <c r="M5428" s="1"/>
    </row>
    <row r="5429">
      <c r="A5429" s="6">
        <v>41878.0</v>
      </c>
      <c r="B5429" s="1" t="s">
        <v>11</v>
      </c>
      <c r="C5429" s="2">
        <v>200.429993</v>
      </c>
      <c r="D5429" s="3">
        <v>200.570007</v>
      </c>
      <c r="E5429" s="3">
        <v>199.940002</v>
      </c>
      <c r="F5429" s="3">
        <v>200.25</v>
      </c>
      <c r="G5429" s="3">
        <v>172.025177</v>
      </c>
      <c r="H5429" s="4">
        <v>4.7874E7</v>
      </c>
      <c r="I5429" s="7">
        <v>-4.0E-4</v>
      </c>
      <c r="J5429" s="8">
        <v>82.43</v>
      </c>
      <c r="K5429" s="8">
        <v>2.361</v>
      </c>
      <c r="L5429" s="1"/>
      <c r="M5429" s="1"/>
    </row>
    <row r="5430">
      <c r="A5430" s="6">
        <v>41879.0</v>
      </c>
      <c r="B5430" s="1" t="s">
        <v>11</v>
      </c>
      <c r="C5430" s="2">
        <v>199.589996</v>
      </c>
      <c r="D5430" s="3">
        <v>200.270004</v>
      </c>
      <c r="E5430" s="3">
        <v>199.389999</v>
      </c>
      <c r="F5430" s="3">
        <v>200.139999</v>
      </c>
      <c r="G5430" s="3">
        <v>171.930634</v>
      </c>
      <c r="H5430" s="4">
        <v>5.833E7</v>
      </c>
      <c r="I5430" s="7">
        <v>-5.0E-4</v>
      </c>
      <c r="J5430" s="8">
        <v>82.48</v>
      </c>
      <c r="K5430" s="8">
        <v>2.338</v>
      </c>
      <c r="L5430" s="1"/>
      <c r="M5430" s="1"/>
    </row>
    <row r="5431">
      <c r="A5431" s="6">
        <v>41880.0</v>
      </c>
      <c r="B5431" s="1" t="s">
        <v>11</v>
      </c>
      <c r="C5431" s="2">
        <v>200.449997</v>
      </c>
      <c r="D5431" s="3">
        <v>200.729996</v>
      </c>
      <c r="E5431" s="3">
        <v>199.820007</v>
      </c>
      <c r="F5431" s="3">
        <v>200.710007</v>
      </c>
      <c r="G5431" s="3">
        <v>172.420364</v>
      </c>
      <c r="H5431" s="4">
        <v>6.5907E7</v>
      </c>
      <c r="I5431" s="7">
        <v>0.0028</v>
      </c>
      <c r="J5431" s="8">
        <v>82.75</v>
      </c>
      <c r="K5431" s="8">
        <v>2.345</v>
      </c>
      <c r="L5431" s="1"/>
      <c r="M5431" s="1"/>
    </row>
    <row r="5432">
      <c r="A5432" s="6">
        <v>41884.0</v>
      </c>
      <c r="B5432" s="1" t="s">
        <v>11</v>
      </c>
      <c r="C5432" s="2">
        <v>200.970001</v>
      </c>
      <c r="D5432" s="3">
        <v>201.0</v>
      </c>
      <c r="E5432" s="3">
        <v>199.860001</v>
      </c>
      <c r="F5432" s="3">
        <v>200.610001</v>
      </c>
      <c r="G5432" s="3">
        <v>172.334381</v>
      </c>
      <c r="H5432" s="4">
        <v>7.2426E7</v>
      </c>
      <c r="I5432" s="7">
        <v>-5.0E-4</v>
      </c>
      <c r="J5432" s="8">
        <v>82.99</v>
      </c>
      <c r="K5432" s="8">
        <v>2.423</v>
      </c>
      <c r="L5432" s="1"/>
      <c r="M5432" s="1"/>
    </row>
    <row r="5433">
      <c r="A5433" s="6">
        <v>41885.0</v>
      </c>
      <c r="B5433" s="1" t="s">
        <v>11</v>
      </c>
      <c r="C5433" s="2">
        <v>201.380005</v>
      </c>
      <c r="D5433" s="3">
        <v>201.410004</v>
      </c>
      <c r="E5433" s="3">
        <v>200.220001</v>
      </c>
      <c r="F5433" s="3">
        <v>200.5</v>
      </c>
      <c r="G5433" s="3">
        <v>172.239899</v>
      </c>
      <c r="H5433" s="4">
        <v>5.7462E7</v>
      </c>
      <c r="I5433" s="7">
        <v>-5.0E-4</v>
      </c>
      <c r="J5433" s="8">
        <v>82.86</v>
      </c>
      <c r="K5433" s="8">
        <v>2.398</v>
      </c>
      <c r="L5433" s="1"/>
      <c r="M5433" s="1"/>
    </row>
    <row r="5434">
      <c r="A5434" s="6">
        <v>41886.0</v>
      </c>
      <c r="B5434" s="1" t="s">
        <v>11</v>
      </c>
      <c r="C5434" s="2">
        <v>200.839996</v>
      </c>
      <c r="D5434" s="3">
        <v>201.580002</v>
      </c>
      <c r="E5434" s="3">
        <v>199.660004</v>
      </c>
      <c r="F5434" s="3">
        <v>200.210007</v>
      </c>
      <c r="G5434" s="3">
        <v>171.990845</v>
      </c>
      <c r="H5434" s="4">
        <v>8.5236E7</v>
      </c>
      <c r="I5434" s="7">
        <v>-0.0014</v>
      </c>
      <c r="J5434" s="8">
        <v>83.82</v>
      </c>
      <c r="K5434" s="8">
        <v>2.453</v>
      </c>
      <c r="L5434" s="1"/>
      <c r="M5434" s="1"/>
    </row>
    <row r="5435">
      <c r="A5435" s="6">
        <v>41887.0</v>
      </c>
      <c r="B5435" s="9" t="s">
        <v>12</v>
      </c>
      <c r="C5435" s="2">
        <v>200.169998</v>
      </c>
      <c r="D5435" s="3">
        <v>201.190002</v>
      </c>
      <c r="E5435" s="3">
        <v>199.410004</v>
      </c>
      <c r="F5435" s="3">
        <v>201.110001</v>
      </c>
      <c r="G5435" s="3">
        <v>172.763962</v>
      </c>
      <c r="H5435" s="4">
        <v>1.02177E8</v>
      </c>
      <c r="I5435" s="7">
        <v>0.0045</v>
      </c>
      <c r="J5435" s="8">
        <v>83.74</v>
      </c>
      <c r="K5435" s="8">
        <v>2.459</v>
      </c>
      <c r="L5435" s="1"/>
      <c r="M5435" s="1"/>
    </row>
    <row r="5436">
      <c r="A5436" s="6">
        <v>41890.0</v>
      </c>
      <c r="B5436" s="1" t="s">
        <v>11</v>
      </c>
      <c r="C5436" s="2">
        <v>200.919998</v>
      </c>
      <c r="D5436" s="3">
        <v>201.210007</v>
      </c>
      <c r="E5436" s="3">
        <v>200.0</v>
      </c>
      <c r="F5436" s="3">
        <v>200.589996</v>
      </c>
      <c r="G5436" s="3">
        <v>172.317245</v>
      </c>
      <c r="H5436" s="4">
        <v>6.4146E7</v>
      </c>
      <c r="I5436" s="7">
        <v>-0.0026</v>
      </c>
      <c r="J5436" s="8">
        <v>84.23</v>
      </c>
      <c r="K5436" s="8">
        <v>2.471</v>
      </c>
      <c r="L5436" s="1"/>
      <c r="M5436" s="1"/>
    </row>
    <row r="5437">
      <c r="A5437" s="6">
        <v>41891.0</v>
      </c>
      <c r="B5437" s="1" t="s">
        <v>11</v>
      </c>
      <c r="C5437" s="2">
        <v>200.410004</v>
      </c>
      <c r="D5437" s="3">
        <v>200.550003</v>
      </c>
      <c r="E5437" s="3">
        <v>198.910004</v>
      </c>
      <c r="F5437" s="3">
        <v>199.320007</v>
      </c>
      <c r="G5437" s="3">
        <v>171.226257</v>
      </c>
      <c r="H5437" s="4">
        <v>8.8591E7</v>
      </c>
      <c r="I5437" s="7">
        <v>-0.0063</v>
      </c>
      <c r="J5437" s="8">
        <v>84.28</v>
      </c>
      <c r="K5437" s="8">
        <v>2.502</v>
      </c>
      <c r="L5437" s="1"/>
      <c r="M5437" s="1"/>
    </row>
    <row r="5438">
      <c r="A5438" s="6">
        <v>41892.0</v>
      </c>
      <c r="B5438" s="1" t="s">
        <v>11</v>
      </c>
      <c r="C5438" s="2">
        <v>199.429993</v>
      </c>
      <c r="D5438" s="3">
        <v>200.199997</v>
      </c>
      <c r="E5438" s="3">
        <v>198.770004</v>
      </c>
      <c r="F5438" s="3">
        <v>200.070007</v>
      </c>
      <c r="G5438" s="3">
        <v>171.870575</v>
      </c>
      <c r="H5438" s="4">
        <v>6.7251E7</v>
      </c>
      <c r="I5438" s="7">
        <v>0.0038</v>
      </c>
      <c r="J5438" s="8">
        <v>84.28</v>
      </c>
      <c r="K5438" s="8">
        <v>2.543</v>
      </c>
      <c r="L5438" s="1"/>
      <c r="M5438" s="1"/>
    </row>
    <row r="5439">
      <c r="A5439" s="6">
        <v>41893.0</v>
      </c>
      <c r="B5439" s="1" t="s">
        <v>11</v>
      </c>
      <c r="C5439" s="2">
        <v>199.270004</v>
      </c>
      <c r="D5439" s="3">
        <v>200.330002</v>
      </c>
      <c r="E5439" s="3">
        <v>199.119995</v>
      </c>
      <c r="F5439" s="3">
        <v>200.300003</v>
      </c>
      <c r="G5439" s="3">
        <v>172.068115</v>
      </c>
      <c r="H5439" s="4">
        <v>6.67744E7</v>
      </c>
      <c r="I5439" s="7">
        <v>0.0011</v>
      </c>
      <c r="J5439" s="8">
        <v>84.3</v>
      </c>
      <c r="K5439" s="8">
        <v>2.55</v>
      </c>
      <c r="L5439" s="1"/>
      <c r="M5439" s="1"/>
    </row>
    <row r="5440">
      <c r="A5440" s="6">
        <v>41894.0</v>
      </c>
      <c r="B5440" s="1" t="s">
        <v>11</v>
      </c>
      <c r="C5440" s="2">
        <v>200.100006</v>
      </c>
      <c r="D5440" s="3">
        <v>200.119995</v>
      </c>
      <c r="E5440" s="3">
        <v>198.559998</v>
      </c>
      <c r="F5440" s="3">
        <v>199.130005</v>
      </c>
      <c r="G5440" s="3">
        <v>171.063034</v>
      </c>
      <c r="H5440" s="4">
        <v>1.174093E8</v>
      </c>
      <c r="I5440" s="7">
        <v>-0.0058</v>
      </c>
      <c r="J5440" s="8">
        <v>84.24</v>
      </c>
      <c r="K5440" s="8">
        <v>2.609</v>
      </c>
      <c r="L5440" s="1"/>
      <c r="M5440" s="1"/>
    </row>
    <row r="5441">
      <c r="A5441" s="6">
        <v>41897.0</v>
      </c>
      <c r="B5441" s="1" t="s">
        <v>11</v>
      </c>
      <c r="C5441" s="2">
        <v>199.160004</v>
      </c>
      <c r="D5441" s="3">
        <v>199.320007</v>
      </c>
      <c r="E5441" s="3">
        <v>198.380005</v>
      </c>
      <c r="F5441" s="3">
        <v>198.979996</v>
      </c>
      <c r="G5441" s="3">
        <v>170.934143</v>
      </c>
      <c r="H5441" s="4">
        <v>7.6401E7</v>
      </c>
      <c r="I5441" s="7">
        <v>-8.0E-4</v>
      </c>
      <c r="J5441" s="8">
        <v>84.26</v>
      </c>
      <c r="K5441" s="8">
        <v>2.591</v>
      </c>
      <c r="L5441" s="1"/>
      <c r="M5441" s="1"/>
    </row>
    <row r="5442">
      <c r="A5442" s="6">
        <v>41898.0</v>
      </c>
      <c r="B5442" s="1" t="s">
        <v>11</v>
      </c>
      <c r="C5442" s="2">
        <v>198.610001</v>
      </c>
      <c r="D5442" s="3">
        <v>200.839996</v>
      </c>
      <c r="E5442" s="3">
        <v>198.5</v>
      </c>
      <c r="F5442" s="3">
        <v>200.479996</v>
      </c>
      <c r="G5442" s="3">
        <v>172.222748</v>
      </c>
      <c r="H5442" s="4">
        <v>1.16201E8</v>
      </c>
      <c r="I5442" s="7">
        <v>0.0075</v>
      </c>
      <c r="J5442" s="8">
        <v>84.07</v>
      </c>
      <c r="K5442" s="8">
        <v>2.594</v>
      </c>
      <c r="L5442" s="1"/>
      <c r="M5442" s="1"/>
    </row>
    <row r="5443">
      <c r="A5443" s="6">
        <v>41899.0</v>
      </c>
      <c r="B5443" s="9" t="s">
        <v>13</v>
      </c>
      <c r="C5443" s="2">
        <v>200.770004</v>
      </c>
      <c r="D5443" s="3">
        <v>201.679993</v>
      </c>
      <c r="E5443" s="3">
        <v>199.75</v>
      </c>
      <c r="F5443" s="3">
        <v>200.75</v>
      </c>
      <c r="G5443" s="3">
        <v>172.454712</v>
      </c>
      <c r="H5443" s="4">
        <v>1.51266E8</v>
      </c>
      <c r="I5443" s="7">
        <v>0.0013</v>
      </c>
      <c r="J5443" s="8">
        <v>84.34</v>
      </c>
      <c r="K5443" s="8">
        <v>2.622</v>
      </c>
      <c r="L5443" s="1"/>
      <c r="M5443" s="1"/>
    </row>
    <row r="5444">
      <c r="A5444" s="6">
        <v>41900.0</v>
      </c>
      <c r="B5444" s="1" t="s">
        <v>11</v>
      </c>
      <c r="C5444" s="2">
        <v>201.360001</v>
      </c>
      <c r="D5444" s="3">
        <v>201.850006</v>
      </c>
      <c r="E5444" s="3">
        <v>201.100006</v>
      </c>
      <c r="F5444" s="3">
        <v>201.820007</v>
      </c>
      <c r="G5444" s="3">
        <v>173.373825</v>
      </c>
      <c r="H5444" s="4">
        <v>9.499E7</v>
      </c>
      <c r="I5444" s="7">
        <v>0.0053</v>
      </c>
      <c r="J5444" s="8">
        <v>84.32</v>
      </c>
      <c r="K5444" s="8">
        <v>2.618</v>
      </c>
      <c r="L5444" s="1"/>
      <c r="M5444" s="1"/>
    </row>
    <row r="5445">
      <c r="A5445" s="6">
        <v>41901.0</v>
      </c>
      <c r="B5445" s="1" t="s">
        <v>11</v>
      </c>
      <c r="C5445" s="2">
        <v>201.520004</v>
      </c>
      <c r="D5445" s="3">
        <v>201.899994</v>
      </c>
      <c r="E5445" s="3">
        <v>200.289993</v>
      </c>
      <c r="F5445" s="3">
        <v>200.699997</v>
      </c>
      <c r="G5445" s="3">
        <v>173.217636</v>
      </c>
      <c r="H5445" s="4">
        <v>1.21649E8</v>
      </c>
      <c r="I5445" s="7">
        <v>-0.0055</v>
      </c>
      <c r="J5445" s="8">
        <v>84.73</v>
      </c>
      <c r="K5445" s="8">
        <v>2.578</v>
      </c>
      <c r="L5445" s="1"/>
      <c r="M5445" s="1"/>
    </row>
    <row r="5446">
      <c r="A5446" s="6">
        <v>41904.0</v>
      </c>
      <c r="B5446" s="1" t="s">
        <v>11</v>
      </c>
      <c r="C5446" s="2">
        <v>200.350006</v>
      </c>
      <c r="D5446" s="3">
        <v>200.380005</v>
      </c>
      <c r="E5446" s="3">
        <v>198.729996</v>
      </c>
      <c r="F5446" s="3">
        <v>199.149994</v>
      </c>
      <c r="G5446" s="3">
        <v>171.879898</v>
      </c>
      <c r="H5446" s="4">
        <v>1.25553E8</v>
      </c>
      <c r="I5446" s="7">
        <v>-0.0077</v>
      </c>
      <c r="J5446" s="8">
        <v>84.75</v>
      </c>
      <c r="K5446" s="8">
        <v>2.566</v>
      </c>
      <c r="L5446" s="1"/>
      <c r="M5446" s="1"/>
    </row>
    <row r="5447">
      <c r="A5447" s="6">
        <v>41905.0</v>
      </c>
      <c r="B5447" s="1" t="s">
        <v>11</v>
      </c>
      <c r="C5447" s="2">
        <v>198.429993</v>
      </c>
      <c r="D5447" s="3">
        <v>199.259995</v>
      </c>
      <c r="E5447" s="3">
        <v>197.949997</v>
      </c>
      <c r="F5447" s="3">
        <v>198.009995</v>
      </c>
      <c r="G5447" s="3">
        <v>170.895996</v>
      </c>
      <c r="H5447" s="4">
        <v>1.11393E8</v>
      </c>
      <c r="I5447" s="7">
        <v>-0.0057</v>
      </c>
      <c r="J5447" s="8">
        <v>84.66</v>
      </c>
      <c r="K5447" s="8">
        <v>2.527</v>
      </c>
      <c r="L5447" s="1"/>
      <c r="M5447" s="1"/>
    </row>
    <row r="5448">
      <c r="A5448" s="6">
        <v>41906.0</v>
      </c>
      <c r="B5448" s="1" t="s">
        <v>11</v>
      </c>
      <c r="C5448" s="2">
        <v>198.039993</v>
      </c>
      <c r="D5448" s="3">
        <v>199.690002</v>
      </c>
      <c r="E5448" s="3">
        <v>197.520004</v>
      </c>
      <c r="F5448" s="3">
        <v>199.559998</v>
      </c>
      <c r="G5448" s="3">
        <v>172.233749</v>
      </c>
      <c r="H5448" s="4">
        <v>1.07276E8</v>
      </c>
      <c r="I5448" s="7">
        <v>0.0078</v>
      </c>
      <c r="J5448" s="8">
        <v>85.04</v>
      </c>
      <c r="K5448" s="8">
        <v>2.566</v>
      </c>
      <c r="L5448" s="1"/>
      <c r="M5448" s="1"/>
    </row>
    <row r="5449">
      <c r="A5449" s="6">
        <v>41907.0</v>
      </c>
      <c r="B5449" s="1" t="s">
        <v>11</v>
      </c>
      <c r="C5449" s="2">
        <v>199.039993</v>
      </c>
      <c r="D5449" s="3">
        <v>199.050003</v>
      </c>
      <c r="E5449" s="3">
        <v>196.270004</v>
      </c>
      <c r="F5449" s="3">
        <v>196.339996</v>
      </c>
      <c r="G5449" s="3">
        <v>169.454712</v>
      </c>
      <c r="H5449" s="4">
        <v>1.503E8</v>
      </c>
      <c r="I5449" s="7">
        <v>-0.0161</v>
      </c>
      <c r="J5449" s="8">
        <v>85.19</v>
      </c>
      <c r="K5449" s="8">
        <v>2.504</v>
      </c>
      <c r="L5449" s="1"/>
      <c r="M5449" s="1"/>
    </row>
    <row r="5450">
      <c r="A5450" s="6">
        <v>41908.0</v>
      </c>
      <c r="B5450" s="1" t="s">
        <v>11</v>
      </c>
      <c r="C5450" s="2">
        <v>196.699997</v>
      </c>
      <c r="D5450" s="3">
        <v>198.389999</v>
      </c>
      <c r="E5450" s="3">
        <v>196.419998</v>
      </c>
      <c r="F5450" s="3">
        <v>197.899994</v>
      </c>
      <c r="G5450" s="3">
        <v>170.801071</v>
      </c>
      <c r="H5450" s="4">
        <v>1.03547E8</v>
      </c>
      <c r="I5450" s="7">
        <v>0.0079</v>
      </c>
      <c r="J5450" s="8">
        <v>85.64</v>
      </c>
      <c r="K5450" s="8">
        <v>2.528</v>
      </c>
      <c r="L5450" s="1"/>
      <c r="M5450" s="1"/>
    </row>
    <row r="5451">
      <c r="A5451" s="6">
        <v>41911.0</v>
      </c>
      <c r="B5451" s="1" t="s">
        <v>11</v>
      </c>
      <c r="C5451" s="2">
        <v>196.199997</v>
      </c>
      <c r="D5451" s="3">
        <v>197.889999</v>
      </c>
      <c r="E5451" s="3">
        <v>196.050003</v>
      </c>
      <c r="F5451" s="3">
        <v>197.539993</v>
      </c>
      <c r="G5451" s="3">
        <v>170.490341</v>
      </c>
      <c r="H5451" s="4">
        <v>9.5112E7</v>
      </c>
      <c r="I5451" s="7">
        <v>-0.0018</v>
      </c>
      <c r="J5451" s="8">
        <v>85.59</v>
      </c>
      <c r="K5451" s="8">
        <v>2.528</v>
      </c>
      <c r="L5451" s="1"/>
      <c r="M5451" s="1"/>
    </row>
    <row r="5452">
      <c r="A5452" s="6">
        <v>41912.0</v>
      </c>
      <c r="B5452" s="1" t="s">
        <v>11</v>
      </c>
      <c r="C5452" s="2">
        <v>197.690002</v>
      </c>
      <c r="D5452" s="3">
        <v>198.300003</v>
      </c>
      <c r="E5452" s="3">
        <v>196.610001</v>
      </c>
      <c r="F5452" s="3">
        <v>197.020004</v>
      </c>
      <c r="G5452" s="3">
        <v>170.041595</v>
      </c>
      <c r="H5452" s="4">
        <v>1.31302E8</v>
      </c>
      <c r="I5452" s="7">
        <v>-0.0026</v>
      </c>
      <c r="J5452" s="8">
        <v>85.94</v>
      </c>
      <c r="K5452" s="8">
        <v>2.495</v>
      </c>
      <c r="L5452" s="1"/>
      <c r="M5452" s="1"/>
    </row>
    <row r="5453">
      <c r="A5453" s="6">
        <v>41913.0</v>
      </c>
      <c r="B5453" s="1" t="s">
        <v>11</v>
      </c>
      <c r="C5453" s="2">
        <v>196.699997</v>
      </c>
      <c r="D5453" s="3">
        <v>196.770004</v>
      </c>
      <c r="E5453" s="3">
        <v>193.910004</v>
      </c>
      <c r="F5453" s="3">
        <v>194.350006</v>
      </c>
      <c r="G5453" s="3">
        <v>167.737198</v>
      </c>
      <c r="H5453" s="4">
        <v>1.77798E8</v>
      </c>
      <c r="I5453" s="7">
        <v>-0.0136</v>
      </c>
      <c r="J5453" s="8">
        <v>85.97</v>
      </c>
      <c r="K5453" s="8">
        <v>2.389</v>
      </c>
      <c r="L5453" s="1"/>
      <c r="M5453" s="1"/>
    </row>
    <row r="5454">
      <c r="A5454" s="6">
        <v>41914.0</v>
      </c>
      <c r="B5454" s="1" t="s">
        <v>11</v>
      </c>
      <c r="C5454" s="2">
        <v>194.179993</v>
      </c>
      <c r="D5454" s="3">
        <v>195.059998</v>
      </c>
      <c r="E5454" s="3">
        <v>192.350006</v>
      </c>
      <c r="F5454" s="3">
        <v>194.380005</v>
      </c>
      <c r="G5454" s="3">
        <v>167.763077</v>
      </c>
      <c r="H5454" s="4">
        <v>1.57285E8</v>
      </c>
      <c r="I5454" s="7">
        <v>2.0E-4</v>
      </c>
      <c r="J5454" s="8">
        <v>85.6</v>
      </c>
      <c r="K5454" s="8">
        <v>2.436</v>
      </c>
      <c r="L5454" s="1"/>
      <c r="M5454" s="1"/>
    </row>
    <row r="5455">
      <c r="A5455" s="6">
        <v>41915.0</v>
      </c>
      <c r="B5455" s="9" t="s">
        <v>12</v>
      </c>
      <c r="C5455" s="2">
        <v>195.679993</v>
      </c>
      <c r="D5455" s="3">
        <v>196.940002</v>
      </c>
      <c r="E5455" s="3">
        <v>195.080002</v>
      </c>
      <c r="F5455" s="3">
        <v>196.520004</v>
      </c>
      <c r="G5455" s="3">
        <v>169.610016</v>
      </c>
      <c r="H5455" s="4">
        <v>1.21569E8</v>
      </c>
      <c r="I5455" s="7">
        <v>0.011</v>
      </c>
      <c r="J5455" s="8">
        <v>86.69</v>
      </c>
      <c r="K5455" s="8">
        <v>2.436</v>
      </c>
      <c r="L5455" s="1"/>
      <c r="M5455" s="1"/>
    </row>
    <row r="5456">
      <c r="A5456" s="6">
        <v>41918.0</v>
      </c>
      <c r="B5456" s="1" t="s">
        <v>11</v>
      </c>
      <c r="C5456" s="2">
        <v>197.339996</v>
      </c>
      <c r="D5456" s="3">
        <v>197.600006</v>
      </c>
      <c r="E5456" s="3">
        <v>195.580002</v>
      </c>
      <c r="F5456" s="3">
        <v>196.289993</v>
      </c>
      <c r="G5456" s="3">
        <v>169.411484</v>
      </c>
      <c r="H5456" s="4">
        <v>1.04778E8</v>
      </c>
      <c r="I5456" s="7">
        <v>-0.0012</v>
      </c>
      <c r="J5456" s="8">
        <v>85.93</v>
      </c>
      <c r="K5456" s="8">
        <v>2.42</v>
      </c>
      <c r="L5456" s="1"/>
      <c r="M5456" s="1"/>
    </row>
    <row r="5457">
      <c r="A5457" s="6">
        <v>41919.0</v>
      </c>
      <c r="B5457" s="1" t="s">
        <v>11</v>
      </c>
      <c r="C5457" s="2">
        <v>195.279999</v>
      </c>
      <c r="D5457" s="3">
        <v>195.720001</v>
      </c>
      <c r="E5457" s="3">
        <v>193.220001</v>
      </c>
      <c r="F5457" s="3">
        <v>193.259995</v>
      </c>
      <c r="G5457" s="3">
        <v>166.796448</v>
      </c>
      <c r="H5457" s="4">
        <v>1.47913E8</v>
      </c>
      <c r="I5457" s="7">
        <v>-0.0154</v>
      </c>
      <c r="J5457" s="8">
        <v>85.67</v>
      </c>
      <c r="K5457" s="8">
        <v>2.341</v>
      </c>
      <c r="L5457" s="1"/>
      <c r="M5457" s="1"/>
    </row>
    <row r="5458">
      <c r="A5458" s="6">
        <v>41920.0</v>
      </c>
      <c r="B5458" s="1" t="s">
        <v>11</v>
      </c>
      <c r="C5458" s="2">
        <v>193.369995</v>
      </c>
      <c r="D5458" s="3">
        <v>196.919998</v>
      </c>
      <c r="E5458" s="3">
        <v>192.360001</v>
      </c>
      <c r="F5458" s="3">
        <v>196.639999</v>
      </c>
      <c r="G5458" s="3">
        <v>169.713623</v>
      </c>
      <c r="H5458" s="4">
        <v>1.86461E8</v>
      </c>
      <c r="I5458" s="7">
        <v>0.0175</v>
      </c>
      <c r="J5458" s="8">
        <v>85.3</v>
      </c>
      <c r="K5458" s="8">
        <v>2.318</v>
      </c>
      <c r="L5458" s="1"/>
      <c r="M5458" s="1"/>
    </row>
    <row r="5459">
      <c r="A5459" s="6">
        <v>41921.0</v>
      </c>
      <c r="B5459" s="1" t="s">
        <v>11</v>
      </c>
      <c r="C5459" s="2">
        <v>196.330002</v>
      </c>
      <c r="D5459" s="3">
        <v>196.600006</v>
      </c>
      <c r="E5459" s="3">
        <v>192.580002</v>
      </c>
      <c r="F5459" s="3">
        <v>192.740005</v>
      </c>
      <c r="G5459" s="3">
        <v>166.347626</v>
      </c>
      <c r="H5459" s="4">
        <v>2.10705E8</v>
      </c>
      <c r="I5459" s="7">
        <v>-0.0198</v>
      </c>
      <c r="J5459" s="8">
        <v>85.52</v>
      </c>
      <c r="K5459" s="8">
        <v>2.327</v>
      </c>
      <c r="L5459" s="1"/>
      <c r="M5459" s="1"/>
    </row>
    <row r="5460">
      <c r="A5460" s="6">
        <v>41922.0</v>
      </c>
      <c r="B5460" s="1" t="s">
        <v>11</v>
      </c>
      <c r="C5460" s="2">
        <v>192.690002</v>
      </c>
      <c r="D5460" s="3">
        <v>193.649994</v>
      </c>
      <c r="E5460" s="3">
        <v>190.490005</v>
      </c>
      <c r="F5460" s="3">
        <v>190.539993</v>
      </c>
      <c r="G5460" s="3">
        <v>164.448929</v>
      </c>
      <c r="H5460" s="4">
        <v>2.21909E8</v>
      </c>
      <c r="I5460" s="7">
        <v>-0.0114</v>
      </c>
      <c r="J5460" s="8">
        <v>85.91</v>
      </c>
      <c r="K5460" s="8">
        <v>2.286</v>
      </c>
      <c r="L5460" s="1"/>
      <c r="M5460" s="1"/>
    </row>
    <row r="5461">
      <c r="A5461" s="6">
        <v>41925.0</v>
      </c>
      <c r="B5461" s="1" t="s">
        <v>11</v>
      </c>
      <c r="C5461" s="2">
        <v>190.460007</v>
      </c>
      <c r="D5461" s="3">
        <v>191.149994</v>
      </c>
      <c r="E5461" s="3">
        <v>187.300003</v>
      </c>
      <c r="F5461" s="3">
        <v>187.410004</v>
      </c>
      <c r="G5461" s="3">
        <v>161.747467</v>
      </c>
      <c r="H5461" s="4">
        <v>2.30939E8</v>
      </c>
      <c r="I5461" s="7">
        <v>-0.0164</v>
      </c>
      <c r="J5461" s="8">
        <v>85.53</v>
      </c>
      <c r="K5461" s="8">
        <v>2.238</v>
      </c>
      <c r="L5461" s="1"/>
      <c r="M5461" s="1"/>
    </row>
    <row r="5462">
      <c r="A5462" s="6">
        <v>41926.0</v>
      </c>
      <c r="B5462" s="1" t="s">
        <v>11</v>
      </c>
      <c r="C5462" s="2">
        <v>188.419998</v>
      </c>
      <c r="D5462" s="3">
        <v>189.820007</v>
      </c>
      <c r="E5462" s="3">
        <v>187.039993</v>
      </c>
      <c r="F5462" s="3">
        <v>187.699997</v>
      </c>
      <c r="G5462" s="3">
        <v>161.997787</v>
      </c>
      <c r="H5462" s="4">
        <v>2.15847E8</v>
      </c>
      <c r="I5462" s="7">
        <v>0.0015</v>
      </c>
      <c r="J5462" s="8">
        <v>85.82</v>
      </c>
      <c r="K5462" s="8">
        <v>2.197</v>
      </c>
      <c r="L5462" s="1"/>
      <c r="M5462" s="1"/>
    </row>
    <row r="5463">
      <c r="A5463" s="6">
        <v>41927.0</v>
      </c>
      <c r="B5463" s="1" t="s">
        <v>11</v>
      </c>
      <c r="C5463" s="2">
        <v>185.160004</v>
      </c>
      <c r="D5463" s="3">
        <v>187.690002</v>
      </c>
      <c r="E5463" s="3">
        <v>181.919998</v>
      </c>
      <c r="F5463" s="3">
        <v>186.429993</v>
      </c>
      <c r="G5463" s="3">
        <v>160.901657</v>
      </c>
      <c r="H5463" s="4">
        <v>3.80715E8</v>
      </c>
      <c r="I5463" s="7">
        <v>-0.0068</v>
      </c>
      <c r="J5463" s="8">
        <v>85.15</v>
      </c>
      <c r="K5463" s="8">
        <v>2.129</v>
      </c>
      <c r="L5463" s="1"/>
      <c r="M5463" s="1"/>
    </row>
    <row r="5464">
      <c r="A5464" s="6">
        <v>41928.0</v>
      </c>
      <c r="B5464" s="1" t="s">
        <v>11</v>
      </c>
      <c r="C5464" s="2">
        <v>183.059998</v>
      </c>
      <c r="D5464" s="3">
        <v>187.580002</v>
      </c>
      <c r="E5464" s="3">
        <v>182.889999</v>
      </c>
      <c r="F5464" s="3">
        <v>186.270004</v>
      </c>
      <c r="G5464" s="3">
        <v>160.76358</v>
      </c>
      <c r="H5464" s="4">
        <v>2.70391E8</v>
      </c>
      <c r="I5464" s="7">
        <v>-9.0E-4</v>
      </c>
      <c r="J5464" s="8">
        <v>84.95</v>
      </c>
      <c r="K5464" s="8">
        <v>2.151</v>
      </c>
      <c r="L5464" s="1"/>
      <c r="M5464" s="1"/>
    </row>
    <row r="5465">
      <c r="A5465" s="6">
        <v>41929.0</v>
      </c>
      <c r="B5465" s="1" t="s">
        <v>11</v>
      </c>
      <c r="C5465" s="2">
        <v>188.419998</v>
      </c>
      <c r="D5465" s="3">
        <v>189.75</v>
      </c>
      <c r="E5465" s="3">
        <v>187.619995</v>
      </c>
      <c r="F5465" s="3">
        <v>188.470001</v>
      </c>
      <c r="G5465" s="3">
        <v>162.662308</v>
      </c>
      <c r="H5465" s="4">
        <v>2.14625E8</v>
      </c>
      <c r="I5465" s="7">
        <v>0.0118</v>
      </c>
      <c r="J5465" s="8">
        <v>85.11</v>
      </c>
      <c r="K5465" s="8">
        <v>2.199</v>
      </c>
      <c r="L5465" s="1"/>
      <c r="M5465" s="1"/>
    </row>
    <row r="5466">
      <c r="A5466" s="6">
        <v>41932.0</v>
      </c>
      <c r="B5466" s="1" t="s">
        <v>11</v>
      </c>
      <c r="C5466" s="2">
        <v>188.130005</v>
      </c>
      <c r="D5466" s="3">
        <v>190.449997</v>
      </c>
      <c r="E5466" s="3">
        <v>188.070007</v>
      </c>
      <c r="F5466" s="3">
        <v>190.300003</v>
      </c>
      <c r="G5466" s="3">
        <v>164.24176</v>
      </c>
      <c r="H5466" s="4">
        <v>1.30011E8</v>
      </c>
      <c r="I5466" s="7">
        <v>0.0097</v>
      </c>
      <c r="J5466" s="8">
        <v>84.95</v>
      </c>
      <c r="K5466" s="8">
        <v>2.193</v>
      </c>
      <c r="L5466" s="1"/>
      <c r="M5466" s="1"/>
    </row>
    <row r="5467">
      <c r="A5467" s="6">
        <v>41933.0</v>
      </c>
      <c r="B5467" s="1" t="s">
        <v>11</v>
      </c>
      <c r="C5467" s="2">
        <v>191.679993</v>
      </c>
      <c r="D5467" s="3">
        <v>194.199997</v>
      </c>
      <c r="E5467" s="3">
        <v>191.479996</v>
      </c>
      <c r="F5467" s="3">
        <v>194.070007</v>
      </c>
      <c r="G5467" s="3">
        <v>167.495514</v>
      </c>
      <c r="H5467" s="4">
        <v>1.54949E8</v>
      </c>
      <c r="I5467" s="7">
        <v>0.0198</v>
      </c>
      <c r="J5467" s="8">
        <v>85.3</v>
      </c>
      <c r="K5467" s="8">
        <v>2.227</v>
      </c>
      <c r="L5467" s="1"/>
      <c r="M5467" s="1"/>
    </row>
    <row r="5468">
      <c r="A5468" s="6">
        <v>41934.0</v>
      </c>
      <c r="B5468" s="9" t="s">
        <v>13</v>
      </c>
      <c r="C5468" s="2">
        <v>194.410004</v>
      </c>
      <c r="D5468" s="3">
        <v>194.910004</v>
      </c>
      <c r="E5468" s="3">
        <v>192.610001</v>
      </c>
      <c r="F5468" s="3">
        <v>192.690002</v>
      </c>
      <c r="G5468" s="3">
        <v>166.304459</v>
      </c>
      <c r="H5468" s="4">
        <v>1.51822E8</v>
      </c>
      <c r="I5468" s="7">
        <v>-0.0071</v>
      </c>
      <c r="J5468" s="8">
        <v>85.74</v>
      </c>
      <c r="K5468" s="8">
        <v>2.22</v>
      </c>
      <c r="L5468" s="1"/>
      <c r="M5468" s="1"/>
    </row>
    <row r="5469">
      <c r="A5469" s="6">
        <v>41935.0</v>
      </c>
      <c r="B5469" s="1" t="s">
        <v>11</v>
      </c>
      <c r="C5469" s="2">
        <v>194.619995</v>
      </c>
      <c r="D5469" s="3">
        <v>196.199997</v>
      </c>
      <c r="E5469" s="3">
        <v>194.259995</v>
      </c>
      <c r="F5469" s="3">
        <v>194.929993</v>
      </c>
      <c r="G5469" s="3">
        <v>168.237732</v>
      </c>
      <c r="H5469" s="4">
        <v>1.54944E8</v>
      </c>
      <c r="I5469" s="7">
        <v>0.0116</v>
      </c>
      <c r="J5469" s="8">
        <v>85.84</v>
      </c>
      <c r="K5469" s="8">
        <v>2.277</v>
      </c>
      <c r="L5469" s="1"/>
      <c r="M5469" s="1"/>
    </row>
    <row r="5470">
      <c r="A5470" s="6">
        <v>41936.0</v>
      </c>
      <c r="B5470" s="1" t="s">
        <v>11</v>
      </c>
      <c r="C5470" s="2">
        <v>195.25</v>
      </c>
      <c r="D5470" s="3">
        <v>196.490005</v>
      </c>
      <c r="E5470" s="3">
        <v>194.490005</v>
      </c>
      <c r="F5470" s="3">
        <v>196.429993</v>
      </c>
      <c r="G5470" s="3">
        <v>169.532303</v>
      </c>
      <c r="H5470" s="4">
        <v>1.17927E8</v>
      </c>
      <c r="I5470" s="7">
        <v>0.0077</v>
      </c>
      <c r="J5470" s="8">
        <v>85.73</v>
      </c>
      <c r="K5470" s="8">
        <v>2.266</v>
      </c>
      <c r="L5470" s="1"/>
      <c r="M5470" s="1"/>
    </row>
    <row r="5471">
      <c r="A5471" s="6">
        <v>41939.0</v>
      </c>
      <c r="B5471" s="1" t="s">
        <v>11</v>
      </c>
      <c r="C5471" s="2">
        <v>195.729996</v>
      </c>
      <c r="D5471" s="3">
        <v>196.449997</v>
      </c>
      <c r="E5471" s="3">
        <v>195.029999</v>
      </c>
      <c r="F5471" s="3">
        <v>196.160004</v>
      </c>
      <c r="G5471" s="3">
        <v>169.299347</v>
      </c>
      <c r="H5471" s="4">
        <v>8.2954E7</v>
      </c>
      <c r="I5471" s="7">
        <v>-0.0014</v>
      </c>
      <c r="J5471" s="8">
        <v>85.5</v>
      </c>
      <c r="K5471" s="8">
        <v>2.259</v>
      </c>
      <c r="L5471" s="1"/>
      <c r="M5471" s="1"/>
    </row>
    <row r="5472">
      <c r="A5472" s="6">
        <v>41940.0</v>
      </c>
      <c r="B5472" s="1" t="s">
        <v>11</v>
      </c>
      <c r="C5472" s="2">
        <v>196.820007</v>
      </c>
      <c r="D5472" s="3">
        <v>198.419998</v>
      </c>
      <c r="E5472" s="3">
        <v>196.729996</v>
      </c>
      <c r="F5472" s="3">
        <v>198.410004</v>
      </c>
      <c r="G5472" s="3">
        <v>171.241241</v>
      </c>
      <c r="H5472" s="4">
        <v>1.06736E8</v>
      </c>
      <c r="I5472" s="7">
        <v>0.0115</v>
      </c>
      <c r="J5472" s="8">
        <v>85.41</v>
      </c>
      <c r="K5472" s="8">
        <v>2.3</v>
      </c>
      <c r="L5472" s="1"/>
      <c r="M5472" s="1"/>
    </row>
    <row r="5473">
      <c r="A5473" s="6">
        <v>41941.0</v>
      </c>
      <c r="B5473" s="1" t="s">
        <v>11</v>
      </c>
      <c r="C5473" s="2">
        <v>198.550003</v>
      </c>
      <c r="D5473" s="3">
        <v>199.119995</v>
      </c>
      <c r="E5473" s="3">
        <v>196.800003</v>
      </c>
      <c r="F5473" s="3">
        <v>198.110001</v>
      </c>
      <c r="G5473" s="3">
        <v>170.982269</v>
      </c>
      <c r="H5473" s="4">
        <v>1.42557E8</v>
      </c>
      <c r="I5473" s="7">
        <v>-0.0015</v>
      </c>
      <c r="J5473" s="8">
        <v>85.95</v>
      </c>
      <c r="K5473" s="8">
        <v>2.321</v>
      </c>
      <c r="L5473" s="1"/>
      <c r="M5473" s="1"/>
    </row>
    <row r="5474">
      <c r="A5474" s="6">
        <v>41942.0</v>
      </c>
      <c r="B5474" s="1" t="s">
        <v>11</v>
      </c>
      <c r="C5474" s="2">
        <v>197.580002</v>
      </c>
      <c r="D5474" s="3">
        <v>199.949997</v>
      </c>
      <c r="E5474" s="3">
        <v>197.399994</v>
      </c>
      <c r="F5474" s="3">
        <v>199.380005</v>
      </c>
      <c r="G5474" s="3">
        <v>172.078384</v>
      </c>
      <c r="H5474" s="4">
        <v>1.1333E8</v>
      </c>
      <c r="I5474" s="7">
        <v>0.0064</v>
      </c>
      <c r="J5474" s="8">
        <v>86.15</v>
      </c>
      <c r="K5474" s="8">
        <v>2.308</v>
      </c>
      <c r="L5474" s="1"/>
      <c r="M5474" s="1"/>
    </row>
    <row r="5475">
      <c r="A5475" s="6">
        <v>41943.0</v>
      </c>
      <c r="B5475" s="1" t="s">
        <v>11</v>
      </c>
      <c r="C5475" s="2">
        <v>201.779999</v>
      </c>
      <c r="D5475" s="3">
        <v>201.820007</v>
      </c>
      <c r="E5475" s="3">
        <v>200.770004</v>
      </c>
      <c r="F5475" s="3">
        <v>201.660004</v>
      </c>
      <c r="G5475" s="3">
        <v>174.046173</v>
      </c>
      <c r="H5475" s="4">
        <v>1.46903E8</v>
      </c>
      <c r="I5475" s="7">
        <v>0.0114</v>
      </c>
      <c r="J5475" s="8">
        <v>86.92</v>
      </c>
      <c r="K5475" s="8">
        <v>2.335</v>
      </c>
      <c r="L5475" s="1"/>
      <c r="M5475" s="1"/>
    </row>
    <row r="5476">
      <c r="A5476" s="6">
        <v>41946.0</v>
      </c>
      <c r="B5476" s="1" t="s">
        <v>11</v>
      </c>
      <c r="C5476" s="2">
        <v>201.919998</v>
      </c>
      <c r="D5476" s="3">
        <v>202.449997</v>
      </c>
      <c r="E5476" s="3">
        <v>201.309998</v>
      </c>
      <c r="F5476" s="3">
        <v>201.770004</v>
      </c>
      <c r="G5476" s="3">
        <v>174.141144</v>
      </c>
      <c r="H5476" s="4">
        <v>9.36E7</v>
      </c>
      <c r="I5476" s="7">
        <v>5.0E-4</v>
      </c>
      <c r="J5476" s="8">
        <v>87.31</v>
      </c>
      <c r="K5476" s="8">
        <v>2.346</v>
      </c>
      <c r="L5476" s="1"/>
      <c r="M5476" s="1"/>
    </row>
    <row r="5477">
      <c r="A5477" s="6">
        <v>41947.0</v>
      </c>
      <c r="B5477" s="1" t="s">
        <v>11</v>
      </c>
      <c r="C5477" s="2">
        <v>201.229996</v>
      </c>
      <c r="D5477" s="3">
        <v>201.600006</v>
      </c>
      <c r="E5477" s="3">
        <v>200.059998</v>
      </c>
      <c r="F5477" s="3">
        <v>201.070007</v>
      </c>
      <c r="G5477" s="3">
        <v>173.536957</v>
      </c>
      <c r="H5477" s="4">
        <v>9.3343E7</v>
      </c>
      <c r="I5477" s="7">
        <v>-0.0035</v>
      </c>
      <c r="J5477" s="8">
        <v>86.98</v>
      </c>
      <c r="K5477" s="8">
        <v>2.335</v>
      </c>
      <c r="L5477" s="1"/>
      <c r="M5477" s="1"/>
    </row>
    <row r="5478">
      <c r="A5478" s="6">
        <v>41948.0</v>
      </c>
      <c r="B5478" s="1" t="s">
        <v>11</v>
      </c>
      <c r="C5478" s="2">
        <v>202.539993</v>
      </c>
      <c r="D5478" s="3">
        <v>202.589996</v>
      </c>
      <c r="E5478" s="3">
        <v>201.449997</v>
      </c>
      <c r="F5478" s="3">
        <v>202.339996</v>
      </c>
      <c r="G5478" s="3">
        <v>174.633102</v>
      </c>
      <c r="H5478" s="4">
        <v>9.1709E7</v>
      </c>
      <c r="I5478" s="7">
        <v>0.0063</v>
      </c>
      <c r="J5478" s="8">
        <v>87.44</v>
      </c>
      <c r="K5478" s="8">
        <v>2.346</v>
      </c>
      <c r="L5478" s="1"/>
      <c r="M5478" s="1"/>
    </row>
    <row r="5479">
      <c r="A5479" s="6">
        <v>41949.0</v>
      </c>
      <c r="B5479" s="1" t="s">
        <v>11</v>
      </c>
      <c r="C5479" s="2">
        <v>202.389999</v>
      </c>
      <c r="D5479" s="3">
        <v>203.259995</v>
      </c>
      <c r="E5479" s="3">
        <v>201.639999</v>
      </c>
      <c r="F5479" s="3">
        <v>203.149994</v>
      </c>
      <c r="G5479" s="3">
        <v>175.332169</v>
      </c>
      <c r="H5479" s="4">
        <v>1.07089E8</v>
      </c>
      <c r="I5479" s="7">
        <v>0.004</v>
      </c>
      <c r="J5479" s="8">
        <v>88.01</v>
      </c>
      <c r="K5479" s="8">
        <v>2.382</v>
      </c>
      <c r="L5479" s="1"/>
      <c r="M5479" s="1"/>
    </row>
    <row r="5480">
      <c r="A5480" s="6">
        <v>41950.0</v>
      </c>
      <c r="B5480" s="9" t="s">
        <v>12</v>
      </c>
      <c r="C5480" s="2">
        <v>203.169998</v>
      </c>
      <c r="D5480" s="3">
        <v>203.600006</v>
      </c>
      <c r="E5480" s="3">
        <v>202.610001</v>
      </c>
      <c r="F5480" s="3">
        <v>203.339996</v>
      </c>
      <c r="G5480" s="3">
        <v>175.49614</v>
      </c>
      <c r="H5480" s="4">
        <v>8.954E7</v>
      </c>
      <c r="I5480" s="7">
        <v>9.0E-4</v>
      </c>
      <c r="J5480" s="8">
        <v>87.64</v>
      </c>
      <c r="K5480" s="8">
        <v>2.301</v>
      </c>
      <c r="L5480" s="1"/>
      <c r="M5480" s="1"/>
    </row>
    <row r="5481">
      <c r="A5481" s="6">
        <v>41953.0</v>
      </c>
      <c r="B5481" s="1" t="s">
        <v>11</v>
      </c>
      <c r="C5481" s="2">
        <v>203.380005</v>
      </c>
      <c r="D5481" s="3">
        <v>204.039993</v>
      </c>
      <c r="E5481" s="3">
        <v>203.130005</v>
      </c>
      <c r="F5481" s="3">
        <v>203.979996</v>
      </c>
      <c r="G5481" s="3">
        <v>176.048477</v>
      </c>
      <c r="H5481" s="4">
        <v>6.6319E7</v>
      </c>
      <c r="I5481" s="7">
        <v>0.0031</v>
      </c>
      <c r="J5481" s="8">
        <v>87.81</v>
      </c>
      <c r="K5481" s="8">
        <v>2.36</v>
      </c>
      <c r="L5481" s="1"/>
      <c r="M5481" s="1"/>
    </row>
    <row r="5482">
      <c r="A5482" s="6">
        <v>41954.0</v>
      </c>
      <c r="B5482" s="1" t="s">
        <v>11</v>
      </c>
      <c r="C5482" s="2">
        <v>204.059998</v>
      </c>
      <c r="D5482" s="3">
        <v>204.309998</v>
      </c>
      <c r="E5482" s="3">
        <v>203.649994</v>
      </c>
      <c r="F5482" s="3">
        <v>204.179993</v>
      </c>
      <c r="G5482" s="3">
        <v>176.221085</v>
      </c>
      <c r="H5482" s="4">
        <v>5.44994E7</v>
      </c>
      <c r="I5482" s="7">
        <v>0.001</v>
      </c>
      <c r="J5482" s="8">
        <v>87.53</v>
      </c>
      <c r="K5482" s="8">
        <v>2.371</v>
      </c>
      <c r="L5482" s="1"/>
      <c r="M5482" s="1"/>
    </row>
    <row r="5483">
      <c r="A5483" s="6">
        <v>41955.0</v>
      </c>
      <c r="B5483" s="1" t="s">
        <v>11</v>
      </c>
      <c r="C5483" s="2">
        <v>203.350006</v>
      </c>
      <c r="D5483" s="3">
        <v>204.240005</v>
      </c>
      <c r="E5483" s="3">
        <v>203.309998</v>
      </c>
      <c r="F5483" s="3">
        <v>203.960007</v>
      </c>
      <c r="G5483" s="3">
        <v>176.03125</v>
      </c>
      <c r="H5483" s="4">
        <v>9.01203E7</v>
      </c>
      <c r="I5483" s="7">
        <v>-0.0011</v>
      </c>
      <c r="J5483" s="8">
        <v>87.82</v>
      </c>
      <c r="K5483" s="8">
        <v>2.373</v>
      </c>
      <c r="L5483" s="1"/>
      <c r="M5483" s="1"/>
    </row>
    <row r="5484">
      <c r="A5484" s="6">
        <v>41956.0</v>
      </c>
      <c r="B5484" s="1" t="s">
        <v>11</v>
      </c>
      <c r="C5484" s="2">
        <v>204.160004</v>
      </c>
      <c r="D5484" s="3">
        <v>204.830002</v>
      </c>
      <c r="E5484" s="3">
        <v>203.210007</v>
      </c>
      <c r="F5484" s="3">
        <v>204.190002</v>
      </c>
      <c r="G5484" s="3">
        <v>176.229797</v>
      </c>
      <c r="H5484" s="4">
        <v>8.53579E7</v>
      </c>
      <c r="I5484" s="7">
        <v>0.0011</v>
      </c>
      <c r="J5484" s="8">
        <v>87.67</v>
      </c>
      <c r="K5484" s="8">
        <v>2.345</v>
      </c>
      <c r="L5484" s="1"/>
      <c r="M5484" s="1"/>
    </row>
    <row r="5485">
      <c r="A5485" s="6">
        <v>41957.0</v>
      </c>
      <c r="B5485" s="1" t="s">
        <v>11</v>
      </c>
      <c r="C5485" s="2">
        <v>204.100006</v>
      </c>
      <c r="D5485" s="3">
        <v>204.490005</v>
      </c>
      <c r="E5485" s="3">
        <v>203.720001</v>
      </c>
      <c r="F5485" s="3">
        <v>204.240005</v>
      </c>
      <c r="G5485" s="3">
        <v>176.272949</v>
      </c>
      <c r="H5485" s="4">
        <v>8.04175E7</v>
      </c>
      <c r="I5485" s="7">
        <v>2.0E-4</v>
      </c>
      <c r="J5485" s="8">
        <v>87.53</v>
      </c>
      <c r="K5485" s="8">
        <v>2.319</v>
      </c>
      <c r="L5485" s="1"/>
      <c r="M5485" s="1"/>
    </row>
    <row r="5486">
      <c r="A5486" s="6">
        <v>41960.0</v>
      </c>
      <c r="B5486" s="1" t="s">
        <v>11</v>
      </c>
      <c r="C5486" s="2">
        <v>203.850006</v>
      </c>
      <c r="D5486" s="3">
        <v>204.580002</v>
      </c>
      <c r="E5486" s="3">
        <v>203.649994</v>
      </c>
      <c r="F5486" s="3">
        <v>204.369995</v>
      </c>
      <c r="G5486" s="3">
        <v>176.385117</v>
      </c>
      <c r="H5486" s="4">
        <v>8.0441E7</v>
      </c>
      <c r="I5486" s="7">
        <v>6.0E-4</v>
      </c>
      <c r="J5486" s="8">
        <v>87.93</v>
      </c>
      <c r="K5486" s="8">
        <v>2.34</v>
      </c>
      <c r="L5486" s="1"/>
      <c r="M5486" s="1"/>
    </row>
    <row r="5487">
      <c r="A5487" s="6">
        <v>41961.0</v>
      </c>
      <c r="B5487" s="1" t="s">
        <v>11</v>
      </c>
      <c r="C5487" s="2">
        <v>204.440002</v>
      </c>
      <c r="D5487" s="3">
        <v>205.919998</v>
      </c>
      <c r="E5487" s="3">
        <v>204.440002</v>
      </c>
      <c r="F5487" s="3">
        <v>205.550003</v>
      </c>
      <c r="G5487" s="3">
        <v>177.403503</v>
      </c>
      <c r="H5487" s="4">
        <v>7.60681E7</v>
      </c>
      <c r="I5487" s="7">
        <v>0.0058</v>
      </c>
      <c r="J5487" s="8">
        <v>87.58</v>
      </c>
      <c r="K5487" s="8">
        <v>2.317</v>
      </c>
      <c r="L5487" s="1"/>
      <c r="M5487" s="1"/>
    </row>
    <row r="5488">
      <c r="A5488" s="6">
        <v>41962.0</v>
      </c>
      <c r="B5488" s="1" t="s">
        <v>11</v>
      </c>
      <c r="C5488" s="2">
        <v>205.309998</v>
      </c>
      <c r="D5488" s="3">
        <v>205.550003</v>
      </c>
      <c r="E5488" s="3">
        <v>204.300003</v>
      </c>
      <c r="F5488" s="3">
        <v>205.220001</v>
      </c>
      <c r="G5488" s="3">
        <v>177.118759</v>
      </c>
      <c r="H5488" s="4">
        <v>8.2373E7</v>
      </c>
      <c r="I5488" s="7">
        <v>-0.0016</v>
      </c>
      <c r="J5488" s="8">
        <v>87.65</v>
      </c>
      <c r="K5488" s="8">
        <v>2.358</v>
      </c>
      <c r="L5488" s="1"/>
      <c r="M5488" s="1"/>
    </row>
    <row r="5489">
      <c r="A5489" s="6">
        <v>41963.0</v>
      </c>
      <c r="B5489" s="9" t="s">
        <v>13</v>
      </c>
      <c r="C5489" s="2">
        <v>204.259995</v>
      </c>
      <c r="D5489" s="3">
        <v>205.710007</v>
      </c>
      <c r="E5489" s="3">
        <v>204.179993</v>
      </c>
      <c r="F5489" s="3">
        <v>205.580002</v>
      </c>
      <c r="G5489" s="3">
        <v>177.429443</v>
      </c>
      <c r="H5489" s="4">
        <v>7.28403E7</v>
      </c>
      <c r="I5489" s="7">
        <v>0.0018</v>
      </c>
      <c r="J5489" s="8">
        <v>87.59</v>
      </c>
      <c r="K5489" s="8">
        <v>2.338</v>
      </c>
      <c r="L5489" s="1"/>
      <c r="M5489" s="1"/>
    </row>
    <row r="5490">
      <c r="A5490" s="6">
        <v>41964.0</v>
      </c>
      <c r="B5490" s="1" t="s">
        <v>11</v>
      </c>
      <c r="C5490" s="2">
        <v>207.639999</v>
      </c>
      <c r="D5490" s="3">
        <v>207.839996</v>
      </c>
      <c r="E5490" s="3">
        <v>205.979996</v>
      </c>
      <c r="F5490" s="3">
        <v>206.679993</v>
      </c>
      <c r="G5490" s="3">
        <v>178.378799</v>
      </c>
      <c r="H5490" s="4">
        <v>1.423273E8</v>
      </c>
      <c r="I5490" s="7">
        <v>0.0054</v>
      </c>
      <c r="J5490" s="8">
        <v>88.31</v>
      </c>
      <c r="K5490" s="8">
        <v>2.312</v>
      </c>
      <c r="L5490" s="1"/>
      <c r="M5490" s="1"/>
    </row>
    <row r="5491">
      <c r="A5491" s="6">
        <v>41967.0</v>
      </c>
      <c r="B5491" s="1" t="s">
        <v>11</v>
      </c>
      <c r="C5491" s="2">
        <v>207.169998</v>
      </c>
      <c r="D5491" s="3">
        <v>207.389999</v>
      </c>
      <c r="E5491" s="3">
        <v>206.910004</v>
      </c>
      <c r="F5491" s="3">
        <v>207.259995</v>
      </c>
      <c r="G5491" s="3">
        <v>178.879379</v>
      </c>
      <c r="H5491" s="4">
        <v>6.58808E7</v>
      </c>
      <c r="I5491" s="7">
        <v>0.0028</v>
      </c>
      <c r="J5491" s="8">
        <v>88.15</v>
      </c>
      <c r="K5491" s="8">
        <v>2.305</v>
      </c>
      <c r="L5491" s="1"/>
      <c r="M5491" s="1"/>
    </row>
    <row r="5492">
      <c r="A5492" s="6">
        <v>41968.0</v>
      </c>
      <c r="B5492" s="1" t="s">
        <v>11</v>
      </c>
      <c r="C5492" s="2">
        <v>207.539993</v>
      </c>
      <c r="D5492" s="3">
        <v>207.789993</v>
      </c>
      <c r="E5492" s="3">
        <v>206.800003</v>
      </c>
      <c r="F5492" s="3">
        <v>207.110001</v>
      </c>
      <c r="G5492" s="3">
        <v>178.749908</v>
      </c>
      <c r="H5492" s="4">
        <v>7.91083E7</v>
      </c>
      <c r="I5492" s="7">
        <v>-7.0E-4</v>
      </c>
      <c r="J5492" s="8">
        <v>87.92</v>
      </c>
      <c r="K5492" s="8">
        <v>2.259</v>
      </c>
      <c r="L5492" s="1"/>
      <c r="M5492" s="1"/>
    </row>
    <row r="5493">
      <c r="A5493" s="6">
        <v>41969.0</v>
      </c>
      <c r="B5493" s="1" t="s">
        <v>11</v>
      </c>
      <c r="C5493" s="2">
        <v>207.289993</v>
      </c>
      <c r="D5493" s="3">
        <v>207.759995</v>
      </c>
      <c r="E5493" s="3">
        <v>207.029999</v>
      </c>
      <c r="F5493" s="3">
        <v>207.639999</v>
      </c>
      <c r="G5493" s="3">
        <v>179.207336</v>
      </c>
      <c r="H5493" s="4">
        <v>6.21678E7</v>
      </c>
      <c r="I5493" s="7">
        <v>0.0026</v>
      </c>
      <c r="J5493" s="8">
        <v>87.61</v>
      </c>
      <c r="K5493" s="8">
        <v>2.245</v>
      </c>
      <c r="L5493" s="1"/>
      <c r="M5493" s="1"/>
    </row>
    <row r="5494">
      <c r="A5494" s="6">
        <v>41971.0</v>
      </c>
      <c r="B5494" s="1" t="s">
        <v>11</v>
      </c>
      <c r="C5494" s="2">
        <v>207.490005</v>
      </c>
      <c r="D5494" s="3">
        <v>207.869995</v>
      </c>
      <c r="E5494" s="3">
        <v>206.910004</v>
      </c>
      <c r="F5494" s="3">
        <v>207.199997</v>
      </c>
      <c r="G5494" s="3">
        <v>178.827545</v>
      </c>
      <c r="H5494" s="4">
        <v>5.78901E7</v>
      </c>
      <c r="I5494" s="7">
        <v>-0.0021</v>
      </c>
      <c r="J5494" s="8">
        <v>88.36</v>
      </c>
      <c r="K5494" s="8">
        <v>2.173</v>
      </c>
      <c r="L5494" s="1"/>
      <c r="M5494" s="1"/>
    </row>
    <row r="5495">
      <c r="A5495" s="6">
        <v>41974.0</v>
      </c>
      <c r="B5495" s="1" t="s">
        <v>11</v>
      </c>
      <c r="C5495" s="2">
        <v>206.399994</v>
      </c>
      <c r="D5495" s="3">
        <v>206.539993</v>
      </c>
      <c r="E5495" s="3">
        <v>205.380005</v>
      </c>
      <c r="F5495" s="3">
        <v>205.759995</v>
      </c>
      <c r="G5495" s="3">
        <v>177.584778</v>
      </c>
      <c r="H5495" s="4">
        <v>1.039684E8</v>
      </c>
      <c r="I5495" s="7">
        <v>-0.0069</v>
      </c>
      <c r="J5495" s="8">
        <v>87.95</v>
      </c>
      <c r="K5495" s="8">
        <v>2.236</v>
      </c>
      <c r="L5495" s="1"/>
      <c r="M5495" s="1"/>
    </row>
    <row r="5496">
      <c r="A5496" s="6">
        <v>41975.0</v>
      </c>
      <c r="B5496" s="1" t="s">
        <v>11</v>
      </c>
      <c r="C5496" s="2">
        <v>205.809998</v>
      </c>
      <c r="D5496" s="3">
        <v>207.339996</v>
      </c>
      <c r="E5496" s="3">
        <v>205.779999</v>
      </c>
      <c r="F5496" s="3">
        <v>207.089996</v>
      </c>
      <c r="G5496" s="3">
        <v>178.732635</v>
      </c>
      <c r="H5496" s="4">
        <v>7.45072E7</v>
      </c>
      <c r="I5496" s="7">
        <v>0.0065</v>
      </c>
      <c r="J5496" s="8">
        <v>88.65</v>
      </c>
      <c r="K5496" s="8">
        <v>2.294</v>
      </c>
      <c r="L5496" s="1"/>
      <c r="M5496" s="1"/>
    </row>
    <row r="5497">
      <c r="A5497" s="6">
        <v>41976.0</v>
      </c>
      <c r="B5497" s="1" t="s">
        <v>11</v>
      </c>
      <c r="C5497" s="2">
        <v>207.300003</v>
      </c>
      <c r="D5497" s="3">
        <v>208.149994</v>
      </c>
      <c r="E5497" s="3">
        <v>207.100006</v>
      </c>
      <c r="F5497" s="3">
        <v>207.889999</v>
      </c>
      <c r="G5497" s="3">
        <v>179.423126</v>
      </c>
      <c r="H5497" s="4">
        <v>6.8952E7</v>
      </c>
      <c r="I5497" s="7">
        <v>0.0039</v>
      </c>
      <c r="J5497" s="8">
        <v>88.96</v>
      </c>
      <c r="K5497" s="8">
        <v>2.282</v>
      </c>
      <c r="L5497" s="1"/>
      <c r="M5497" s="1"/>
    </row>
    <row r="5498">
      <c r="A5498" s="6">
        <v>41977.0</v>
      </c>
      <c r="B5498" s="1" t="s">
        <v>11</v>
      </c>
      <c r="C5498" s="2">
        <v>207.539993</v>
      </c>
      <c r="D5498" s="3">
        <v>208.270004</v>
      </c>
      <c r="E5498" s="3">
        <v>206.699997</v>
      </c>
      <c r="F5498" s="3">
        <v>207.660004</v>
      </c>
      <c r="G5498" s="3">
        <v>179.224594</v>
      </c>
      <c r="H5498" s="4">
        <v>9.13166E7</v>
      </c>
      <c r="I5498" s="7">
        <v>-0.0011</v>
      </c>
      <c r="J5498" s="8">
        <v>88.7</v>
      </c>
      <c r="K5498" s="8">
        <v>2.236</v>
      </c>
      <c r="L5498" s="1"/>
      <c r="M5498" s="1"/>
    </row>
    <row r="5499">
      <c r="A5499" s="6">
        <v>41978.0</v>
      </c>
      <c r="B5499" s="9" t="s">
        <v>12</v>
      </c>
      <c r="C5499" s="2">
        <v>207.869995</v>
      </c>
      <c r="D5499" s="3">
        <v>208.470001</v>
      </c>
      <c r="E5499" s="3">
        <v>207.550003</v>
      </c>
      <c r="F5499" s="3">
        <v>208.0</v>
      </c>
      <c r="G5499" s="3">
        <v>179.518082</v>
      </c>
      <c r="H5499" s="4">
        <v>9.10255E7</v>
      </c>
      <c r="I5499" s="7">
        <v>0.0016</v>
      </c>
      <c r="J5499" s="8">
        <v>89.33</v>
      </c>
      <c r="K5499" s="8">
        <v>2.307</v>
      </c>
      <c r="L5499" s="1"/>
      <c r="M5499" s="1"/>
    </row>
    <row r="5500">
      <c r="A5500" s="6">
        <v>41981.0</v>
      </c>
      <c r="B5500" s="1" t="s">
        <v>11</v>
      </c>
      <c r="C5500" s="2">
        <v>207.520004</v>
      </c>
      <c r="D5500" s="3">
        <v>208.119995</v>
      </c>
      <c r="E5500" s="3">
        <v>205.929993</v>
      </c>
      <c r="F5500" s="3">
        <v>206.610001</v>
      </c>
      <c r="G5500" s="3">
        <v>178.318375</v>
      </c>
      <c r="H5500" s="4">
        <v>1.085882E8</v>
      </c>
      <c r="I5500" s="7">
        <v>-0.0067</v>
      </c>
      <c r="J5500" s="8">
        <v>89.04</v>
      </c>
      <c r="K5500" s="8">
        <v>2.259</v>
      </c>
      <c r="L5500" s="1"/>
      <c r="M5500" s="1"/>
    </row>
    <row r="5501">
      <c r="A5501" s="6">
        <v>41982.0</v>
      </c>
      <c r="B5501" s="1" t="s">
        <v>11</v>
      </c>
      <c r="C5501" s="2">
        <v>204.369995</v>
      </c>
      <c r="D5501" s="3">
        <v>206.600006</v>
      </c>
      <c r="E5501" s="3">
        <v>203.910004</v>
      </c>
      <c r="F5501" s="3">
        <v>206.470001</v>
      </c>
      <c r="G5501" s="3">
        <v>178.197556</v>
      </c>
      <c r="H5501" s="4">
        <v>1.251801E8</v>
      </c>
      <c r="I5501" s="7">
        <v>-7.0E-4</v>
      </c>
      <c r="J5501" s="8">
        <v>88.69</v>
      </c>
      <c r="K5501" s="8">
        <v>2.213</v>
      </c>
      <c r="L5501" s="1"/>
      <c r="M5501" s="1"/>
    </row>
    <row r="5502">
      <c r="A5502" s="6">
        <v>41983.0</v>
      </c>
      <c r="B5502" s="1" t="s">
        <v>11</v>
      </c>
      <c r="C5502" s="2">
        <v>205.910004</v>
      </c>
      <c r="D5502" s="3">
        <v>205.979996</v>
      </c>
      <c r="E5502" s="3">
        <v>202.929993</v>
      </c>
      <c r="F5502" s="3">
        <v>203.160004</v>
      </c>
      <c r="G5502" s="3">
        <v>175.340775</v>
      </c>
      <c r="H5502" s="4">
        <v>1.598564E8</v>
      </c>
      <c r="I5502" s="7">
        <v>-0.016</v>
      </c>
      <c r="J5502" s="8">
        <v>88.27</v>
      </c>
      <c r="K5502" s="8">
        <v>2.173</v>
      </c>
      <c r="L5502" s="1"/>
      <c r="M5502" s="1"/>
    </row>
    <row r="5503">
      <c r="A5503" s="6">
        <v>41984.0</v>
      </c>
      <c r="B5503" s="1" t="s">
        <v>11</v>
      </c>
      <c r="C5503" s="2">
        <v>203.880005</v>
      </c>
      <c r="D5503" s="3">
        <v>206.190002</v>
      </c>
      <c r="E5503" s="3">
        <v>203.710007</v>
      </c>
      <c r="F5503" s="3">
        <v>204.190002</v>
      </c>
      <c r="G5503" s="3">
        <v>176.229797</v>
      </c>
      <c r="H5503" s="4">
        <v>1.590128E8</v>
      </c>
      <c r="I5503" s="7">
        <v>0.0051</v>
      </c>
      <c r="J5503" s="8">
        <v>88.66</v>
      </c>
      <c r="K5503" s="8">
        <v>2.169</v>
      </c>
      <c r="L5503" s="1"/>
      <c r="M5503" s="1"/>
    </row>
    <row r="5504">
      <c r="A5504" s="6">
        <v>41985.0</v>
      </c>
      <c r="B5504" s="1" t="s">
        <v>11</v>
      </c>
      <c r="C5504" s="2">
        <v>202.639999</v>
      </c>
      <c r="D5504" s="3">
        <v>203.820007</v>
      </c>
      <c r="E5504" s="3">
        <v>200.850006</v>
      </c>
      <c r="F5504" s="3">
        <v>200.889999</v>
      </c>
      <c r="G5504" s="3">
        <v>173.381638</v>
      </c>
      <c r="H5504" s="4">
        <v>2.023302E8</v>
      </c>
      <c r="I5504" s="7">
        <v>-0.0162</v>
      </c>
      <c r="J5504" s="8">
        <v>88.36</v>
      </c>
      <c r="K5504" s="8">
        <v>2.083</v>
      </c>
      <c r="L5504" s="1"/>
      <c r="M5504" s="1"/>
    </row>
    <row r="5505">
      <c r="A5505" s="6">
        <v>41988.0</v>
      </c>
      <c r="B5505" s="1" t="s">
        <v>11</v>
      </c>
      <c r="C5505" s="2">
        <v>201.979996</v>
      </c>
      <c r="D5505" s="3">
        <v>202.529999</v>
      </c>
      <c r="E5505" s="3">
        <v>198.779999</v>
      </c>
      <c r="F5505" s="3">
        <v>199.509995</v>
      </c>
      <c r="G5505" s="3">
        <v>172.190567</v>
      </c>
      <c r="H5505" s="4">
        <v>1.899658E8</v>
      </c>
      <c r="I5505" s="7">
        <v>-0.0069</v>
      </c>
      <c r="J5505" s="8">
        <v>88.46</v>
      </c>
      <c r="K5505" s="8">
        <v>2.115</v>
      </c>
      <c r="L5505" s="1"/>
      <c r="M5505" s="1"/>
    </row>
    <row r="5506">
      <c r="A5506" s="6">
        <v>41989.0</v>
      </c>
      <c r="B5506" s="1" t="s">
        <v>11</v>
      </c>
      <c r="C5506" s="2">
        <v>198.580002</v>
      </c>
      <c r="D5506" s="3">
        <v>202.399994</v>
      </c>
      <c r="E5506" s="3">
        <v>197.860001</v>
      </c>
      <c r="F5506" s="3">
        <v>197.910004</v>
      </c>
      <c r="G5506" s="3">
        <v>170.809723</v>
      </c>
      <c r="H5506" s="4">
        <v>2.595438E8</v>
      </c>
      <c r="I5506" s="7">
        <v>-0.008</v>
      </c>
      <c r="J5506" s="8">
        <v>88.12</v>
      </c>
      <c r="K5506" s="8">
        <v>2.061</v>
      </c>
      <c r="L5506" s="1"/>
      <c r="M5506" s="1"/>
    </row>
    <row r="5507">
      <c r="A5507" s="6">
        <v>41990.0</v>
      </c>
      <c r="B5507" s="9" t="s">
        <v>13</v>
      </c>
      <c r="C5507" s="2">
        <v>198.440002</v>
      </c>
      <c r="D5507" s="3">
        <v>202.339996</v>
      </c>
      <c r="E5507" s="3">
        <v>198.289993</v>
      </c>
      <c r="F5507" s="3">
        <v>201.789993</v>
      </c>
      <c r="G5507" s="3">
        <v>174.158371</v>
      </c>
      <c r="H5507" s="4">
        <v>2.539101E8</v>
      </c>
      <c r="I5507" s="7">
        <v>0.0196</v>
      </c>
      <c r="J5507" s="8">
        <v>89.13</v>
      </c>
      <c r="K5507" s="8">
        <v>2.136</v>
      </c>
      <c r="L5507" s="1"/>
      <c r="M5507" s="1"/>
    </row>
    <row r="5508">
      <c r="A5508" s="6">
        <v>41991.0</v>
      </c>
      <c r="B5508" s="1" t="s">
        <v>11</v>
      </c>
      <c r="C5508" s="2">
        <v>204.740005</v>
      </c>
      <c r="D5508" s="3">
        <v>212.970001</v>
      </c>
      <c r="E5508" s="3">
        <v>203.919998</v>
      </c>
      <c r="F5508" s="3">
        <v>206.779999</v>
      </c>
      <c r="G5508" s="3">
        <v>178.465088</v>
      </c>
      <c r="H5508" s="4">
        <v>2.576339E8</v>
      </c>
      <c r="I5508" s="7">
        <v>0.0247</v>
      </c>
      <c r="J5508" s="8">
        <v>89.23</v>
      </c>
      <c r="K5508" s="8">
        <v>2.208</v>
      </c>
      <c r="L5508" s="1"/>
      <c r="M5508" s="1"/>
    </row>
    <row r="5509">
      <c r="A5509" s="6">
        <v>41992.0</v>
      </c>
      <c r="B5509" s="1" t="s">
        <v>11</v>
      </c>
      <c r="C5509" s="2">
        <v>206.429993</v>
      </c>
      <c r="D5509" s="3">
        <v>207.330002</v>
      </c>
      <c r="E5509" s="3">
        <v>205.610001</v>
      </c>
      <c r="F5509" s="3">
        <v>206.520004</v>
      </c>
      <c r="G5509" s="3">
        <v>179.224442</v>
      </c>
      <c r="H5509" s="4">
        <v>2.450846E8</v>
      </c>
      <c r="I5509" s="7">
        <v>-0.0013</v>
      </c>
      <c r="J5509" s="8">
        <v>89.6</v>
      </c>
      <c r="K5509" s="8">
        <v>2.16</v>
      </c>
      <c r="L5509" s="1"/>
      <c r="M5509" s="1"/>
    </row>
    <row r="5510">
      <c r="A5510" s="6">
        <v>41995.0</v>
      </c>
      <c r="B5510" s="1" t="s">
        <v>11</v>
      </c>
      <c r="C5510" s="2">
        <v>206.75</v>
      </c>
      <c r="D5510" s="3">
        <v>207.470001</v>
      </c>
      <c r="E5510" s="3">
        <v>206.460007</v>
      </c>
      <c r="F5510" s="3">
        <v>207.470001</v>
      </c>
      <c r="G5510" s="3">
        <v>180.048904</v>
      </c>
      <c r="H5510" s="4">
        <v>1.483189E8</v>
      </c>
      <c r="I5510" s="7">
        <v>0.0046</v>
      </c>
      <c r="J5510" s="8">
        <v>89.77</v>
      </c>
      <c r="K5510" s="8">
        <v>2.156</v>
      </c>
      <c r="L5510" s="1"/>
      <c r="M5510" s="1"/>
    </row>
    <row r="5511">
      <c r="A5511" s="6">
        <v>41996.0</v>
      </c>
      <c r="B5511" s="1" t="s">
        <v>11</v>
      </c>
      <c r="C5511" s="2">
        <v>208.169998</v>
      </c>
      <c r="D5511" s="3">
        <v>208.229996</v>
      </c>
      <c r="E5511" s="3">
        <v>207.399994</v>
      </c>
      <c r="F5511" s="3">
        <v>207.75</v>
      </c>
      <c r="G5511" s="3">
        <v>180.291916</v>
      </c>
      <c r="H5511" s="4">
        <v>1.221679E8</v>
      </c>
      <c r="I5511" s="7">
        <v>0.0013</v>
      </c>
      <c r="J5511" s="8">
        <v>90.06</v>
      </c>
      <c r="K5511" s="8">
        <v>2.269</v>
      </c>
      <c r="L5511" s="1"/>
      <c r="M5511" s="1"/>
    </row>
    <row r="5512">
      <c r="A5512" s="6">
        <v>41997.0</v>
      </c>
      <c r="B5512" s="1" t="s">
        <v>11</v>
      </c>
      <c r="C5512" s="2">
        <v>208.020004</v>
      </c>
      <c r="D5512" s="3">
        <v>208.339996</v>
      </c>
      <c r="E5512" s="3">
        <v>207.720001</v>
      </c>
      <c r="F5512" s="3">
        <v>207.770004</v>
      </c>
      <c r="G5512" s="3">
        <v>180.309296</v>
      </c>
      <c r="H5512" s="4">
        <v>4.29634E7</v>
      </c>
      <c r="I5512" s="7">
        <v>1.0E-4</v>
      </c>
      <c r="J5512" s="8">
        <v>89.97</v>
      </c>
      <c r="K5512" s="8">
        <v>2.264</v>
      </c>
      <c r="L5512" s="1"/>
      <c r="M5512" s="1"/>
    </row>
    <row r="5513">
      <c r="A5513" s="6">
        <v>41999.0</v>
      </c>
      <c r="B5513" s="1" t="s">
        <v>11</v>
      </c>
      <c r="C5513" s="2">
        <v>208.309998</v>
      </c>
      <c r="D5513" s="3">
        <v>208.850006</v>
      </c>
      <c r="E5513" s="3">
        <v>208.25</v>
      </c>
      <c r="F5513" s="3">
        <v>208.440002</v>
      </c>
      <c r="G5513" s="3">
        <v>180.890656</v>
      </c>
      <c r="H5513" s="4">
        <v>5.73267E7</v>
      </c>
      <c r="I5513" s="7">
        <v>0.0032</v>
      </c>
      <c r="J5513" s="8">
        <v>90.03</v>
      </c>
      <c r="K5513" s="8">
        <v>2.252</v>
      </c>
      <c r="L5513" s="1"/>
      <c r="M5513" s="1"/>
    </row>
    <row r="5514">
      <c r="A5514" s="6">
        <v>42002.0</v>
      </c>
      <c r="B5514" s="1" t="s">
        <v>11</v>
      </c>
      <c r="C5514" s="2">
        <v>208.220001</v>
      </c>
      <c r="D5514" s="3">
        <v>208.970001</v>
      </c>
      <c r="E5514" s="3">
        <v>208.139999</v>
      </c>
      <c r="F5514" s="3">
        <v>208.720001</v>
      </c>
      <c r="G5514" s="3">
        <v>181.133667</v>
      </c>
      <c r="H5514" s="4">
        <v>7.96439E7</v>
      </c>
      <c r="I5514" s="7">
        <v>0.0013</v>
      </c>
      <c r="J5514" s="8">
        <v>90.19</v>
      </c>
      <c r="K5514" s="8">
        <v>2.204</v>
      </c>
      <c r="L5514" s="1"/>
      <c r="M5514" s="1"/>
    </row>
    <row r="5515">
      <c r="A5515" s="6">
        <v>42003.0</v>
      </c>
      <c r="B5515" s="1" t="s">
        <v>11</v>
      </c>
      <c r="C5515" s="2">
        <v>208.210007</v>
      </c>
      <c r="D5515" s="3">
        <v>208.369995</v>
      </c>
      <c r="E5515" s="3">
        <v>207.509995</v>
      </c>
      <c r="F5515" s="3">
        <v>207.600006</v>
      </c>
      <c r="G5515" s="3">
        <v>180.161682</v>
      </c>
      <c r="H5515" s="4">
        <v>7.35408E7</v>
      </c>
      <c r="I5515" s="7">
        <v>-0.0054</v>
      </c>
      <c r="J5515" s="8">
        <v>89.99</v>
      </c>
      <c r="K5515" s="8">
        <v>2.192</v>
      </c>
      <c r="L5515" s="1"/>
      <c r="M5515" s="1"/>
    </row>
    <row r="5516">
      <c r="A5516" s="6">
        <v>42004.0</v>
      </c>
      <c r="B5516" s="1" t="s">
        <v>11</v>
      </c>
      <c r="C5516" s="2">
        <v>207.990005</v>
      </c>
      <c r="D5516" s="3">
        <v>208.190002</v>
      </c>
      <c r="E5516" s="3">
        <v>205.389999</v>
      </c>
      <c r="F5516" s="3">
        <v>205.539993</v>
      </c>
      <c r="G5516" s="3">
        <v>178.373978</v>
      </c>
      <c r="H5516" s="4">
        <v>1.303338E8</v>
      </c>
      <c r="I5516" s="7">
        <v>-0.0099</v>
      </c>
      <c r="J5516" s="8">
        <v>90.27</v>
      </c>
      <c r="K5516" s="8">
        <v>2.17</v>
      </c>
      <c r="L5516" s="1"/>
      <c r="M5516" s="1"/>
    </row>
    <row r="5517">
      <c r="A5517" s="6">
        <v>42006.0</v>
      </c>
      <c r="B5517" s="1" t="s">
        <v>11</v>
      </c>
      <c r="C5517" s="2">
        <v>206.380005</v>
      </c>
      <c r="D5517" s="3">
        <v>206.880005</v>
      </c>
      <c r="E5517" s="3">
        <v>204.179993</v>
      </c>
      <c r="F5517" s="3">
        <v>205.429993</v>
      </c>
      <c r="G5517" s="3">
        <v>178.278458</v>
      </c>
      <c r="H5517" s="4">
        <v>1.214659E8</v>
      </c>
      <c r="I5517" s="7">
        <v>-5.0E-4</v>
      </c>
      <c r="J5517" s="8">
        <v>91.08</v>
      </c>
      <c r="K5517" s="8">
        <v>2.114</v>
      </c>
      <c r="L5517" s="1"/>
      <c r="M5517" s="1"/>
    </row>
    <row r="5518">
      <c r="A5518" s="6">
        <v>42009.0</v>
      </c>
      <c r="B5518" s="1" t="s">
        <v>11</v>
      </c>
      <c r="C5518" s="2">
        <v>204.169998</v>
      </c>
      <c r="D5518" s="3">
        <v>204.369995</v>
      </c>
      <c r="E5518" s="3">
        <v>201.350006</v>
      </c>
      <c r="F5518" s="3">
        <v>201.720001</v>
      </c>
      <c r="G5518" s="3">
        <v>175.058868</v>
      </c>
      <c r="H5518" s="4">
        <v>1.696326E8</v>
      </c>
      <c r="I5518" s="7">
        <v>-0.0181</v>
      </c>
      <c r="J5518" s="8">
        <v>91.38</v>
      </c>
      <c r="K5518" s="8">
        <v>2.034</v>
      </c>
      <c r="L5518" s="1"/>
      <c r="M5518" s="1"/>
    </row>
    <row r="5519">
      <c r="A5519" s="6">
        <v>42010.0</v>
      </c>
      <c r="B5519" s="1" t="s">
        <v>11</v>
      </c>
      <c r="C5519" s="2">
        <v>202.089996</v>
      </c>
      <c r="D5519" s="3">
        <v>202.720001</v>
      </c>
      <c r="E5519" s="3">
        <v>198.860001</v>
      </c>
      <c r="F5519" s="3">
        <v>199.820007</v>
      </c>
      <c r="G5519" s="3">
        <v>173.409943</v>
      </c>
      <c r="H5519" s="4">
        <v>2.091514E8</v>
      </c>
      <c r="I5519" s="7">
        <v>-0.0094</v>
      </c>
      <c r="J5519" s="8">
        <v>91.5</v>
      </c>
      <c r="K5519" s="8">
        <v>1.938</v>
      </c>
      <c r="L5519" s="1"/>
      <c r="M5519" s="1"/>
    </row>
    <row r="5520">
      <c r="A5520" s="6">
        <v>42011.0</v>
      </c>
      <c r="B5520" s="1" t="s">
        <v>11</v>
      </c>
      <c r="C5520" s="2">
        <v>201.419998</v>
      </c>
      <c r="D5520" s="3">
        <v>202.720001</v>
      </c>
      <c r="E5520" s="3">
        <v>200.880005</v>
      </c>
      <c r="F5520" s="3">
        <v>202.309998</v>
      </c>
      <c r="G5520" s="3">
        <v>175.570877</v>
      </c>
      <c r="H5520" s="4">
        <v>1.253467E8</v>
      </c>
      <c r="I5520" s="7">
        <v>0.0125</v>
      </c>
      <c r="J5520" s="8">
        <v>91.89</v>
      </c>
      <c r="K5520" s="8">
        <v>1.969</v>
      </c>
      <c r="L5520" s="1"/>
      <c r="M5520" s="1"/>
    </row>
    <row r="5521">
      <c r="A5521" s="6">
        <v>42012.0</v>
      </c>
      <c r="B5521" s="1" t="s">
        <v>11</v>
      </c>
      <c r="C5521" s="2">
        <v>204.009995</v>
      </c>
      <c r="D5521" s="3">
        <v>206.160004</v>
      </c>
      <c r="E5521" s="3">
        <v>203.990005</v>
      </c>
      <c r="F5521" s="3">
        <v>205.899994</v>
      </c>
      <c r="G5521" s="3">
        <v>178.686417</v>
      </c>
      <c r="H5521" s="4">
        <v>1.472178E8</v>
      </c>
      <c r="I5521" s="7">
        <v>0.0177</v>
      </c>
      <c r="J5521" s="8">
        <v>92.37</v>
      </c>
      <c r="K5521" s="8">
        <v>2.018</v>
      </c>
      <c r="L5521" s="1"/>
      <c r="M5521" s="1"/>
    </row>
    <row r="5522">
      <c r="A5522" s="6">
        <v>42013.0</v>
      </c>
      <c r="B5522" s="9" t="s">
        <v>12</v>
      </c>
      <c r="C5522" s="2">
        <v>206.399994</v>
      </c>
      <c r="D5522" s="3">
        <v>206.419998</v>
      </c>
      <c r="E5522" s="3">
        <v>203.509995</v>
      </c>
      <c r="F5522" s="3">
        <v>204.25</v>
      </c>
      <c r="G5522" s="3">
        <v>177.254501</v>
      </c>
      <c r="H5522" s="4">
        <v>1.585673E8</v>
      </c>
      <c r="I5522" s="7">
        <v>-0.008</v>
      </c>
      <c r="J5522" s="8">
        <v>91.94</v>
      </c>
      <c r="K5522" s="8">
        <v>1.95</v>
      </c>
      <c r="L5522" s="1"/>
      <c r="M5522" s="1"/>
    </row>
    <row r="5523">
      <c r="A5523" s="6">
        <v>42016.0</v>
      </c>
      <c r="B5523" s="1" t="s">
        <v>11</v>
      </c>
      <c r="C5523" s="2">
        <v>204.410004</v>
      </c>
      <c r="D5523" s="3">
        <v>204.600006</v>
      </c>
      <c r="E5523" s="3">
        <v>201.919998</v>
      </c>
      <c r="F5523" s="3">
        <v>202.649994</v>
      </c>
      <c r="G5523" s="3">
        <v>175.865952</v>
      </c>
      <c r="H5523" s="4">
        <v>1.443961E8</v>
      </c>
      <c r="I5523" s="7">
        <v>-0.0078</v>
      </c>
      <c r="J5523" s="8">
        <v>91.98</v>
      </c>
      <c r="K5523" s="8">
        <v>1.909</v>
      </c>
      <c r="L5523" s="1"/>
      <c r="M5523" s="1"/>
    </row>
    <row r="5524">
      <c r="A5524" s="6">
        <v>42017.0</v>
      </c>
      <c r="B5524" s="1" t="s">
        <v>11</v>
      </c>
      <c r="C5524" s="2">
        <v>204.119995</v>
      </c>
      <c r="D5524" s="3">
        <v>205.479996</v>
      </c>
      <c r="E5524" s="3">
        <v>200.509995</v>
      </c>
      <c r="F5524" s="3">
        <v>202.080002</v>
      </c>
      <c r="G5524" s="3">
        <v>175.371307</v>
      </c>
      <c r="H5524" s="4">
        <v>2.145533E8</v>
      </c>
      <c r="I5524" s="7">
        <v>-0.0028</v>
      </c>
      <c r="J5524" s="8">
        <v>92.31</v>
      </c>
      <c r="K5524" s="8">
        <v>1.905</v>
      </c>
      <c r="L5524" s="1"/>
      <c r="M5524" s="1"/>
    </row>
    <row r="5525">
      <c r="A5525" s="6">
        <v>42018.0</v>
      </c>
      <c r="B5525" s="1" t="s">
        <v>11</v>
      </c>
      <c r="C5525" s="2">
        <v>199.649994</v>
      </c>
      <c r="D5525" s="3">
        <v>201.100006</v>
      </c>
      <c r="E5525" s="3">
        <v>198.570007</v>
      </c>
      <c r="F5525" s="3">
        <v>200.860001</v>
      </c>
      <c r="G5525" s="3">
        <v>174.312546</v>
      </c>
      <c r="H5525" s="4">
        <v>1.929911E8</v>
      </c>
      <c r="I5525" s="7">
        <v>-0.006</v>
      </c>
      <c r="J5525" s="8">
        <v>92.16</v>
      </c>
      <c r="K5525" s="8">
        <v>1.855</v>
      </c>
      <c r="L5525" s="1"/>
      <c r="M5525" s="1"/>
    </row>
    <row r="5526">
      <c r="A5526" s="6">
        <v>42019.0</v>
      </c>
      <c r="B5526" s="1" t="s">
        <v>11</v>
      </c>
      <c r="C5526" s="2">
        <v>201.630005</v>
      </c>
      <c r="D5526" s="3">
        <v>202.009995</v>
      </c>
      <c r="E5526" s="3">
        <v>198.880005</v>
      </c>
      <c r="F5526" s="3">
        <v>199.020004</v>
      </c>
      <c r="G5526" s="3">
        <v>172.715714</v>
      </c>
      <c r="H5526" s="4">
        <v>1.766139E8</v>
      </c>
      <c r="I5526" s="7">
        <v>-0.0092</v>
      </c>
      <c r="J5526" s="8">
        <v>92.35</v>
      </c>
      <c r="K5526" s="8">
        <v>1.728</v>
      </c>
      <c r="L5526" s="1"/>
      <c r="M5526" s="1"/>
    </row>
    <row r="5527">
      <c r="A5527" s="6">
        <v>42020.0</v>
      </c>
      <c r="B5527" s="9" t="s">
        <v>13</v>
      </c>
      <c r="C5527" s="2">
        <v>198.770004</v>
      </c>
      <c r="D5527" s="3">
        <v>201.820007</v>
      </c>
      <c r="E5527" s="3">
        <v>198.550003</v>
      </c>
      <c r="F5527" s="3">
        <v>201.630005</v>
      </c>
      <c r="G5527" s="3">
        <v>174.980743</v>
      </c>
      <c r="H5527" s="4">
        <v>2.118796E8</v>
      </c>
      <c r="I5527" s="7">
        <v>0.0131</v>
      </c>
      <c r="J5527" s="8">
        <v>92.52</v>
      </c>
      <c r="K5527" s="8">
        <v>1.831</v>
      </c>
      <c r="L5527" s="1"/>
      <c r="M5527" s="1"/>
    </row>
    <row r="5528">
      <c r="A5528" s="6">
        <v>42024.0</v>
      </c>
      <c r="B5528" s="1" t="s">
        <v>11</v>
      </c>
      <c r="C5528" s="2">
        <v>202.399994</v>
      </c>
      <c r="D5528" s="3">
        <v>202.720001</v>
      </c>
      <c r="E5528" s="3">
        <v>200.169998</v>
      </c>
      <c r="F5528" s="3">
        <v>202.059998</v>
      </c>
      <c r="G5528" s="3">
        <v>175.353928</v>
      </c>
      <c r="H5528" s="4">
        <v>1.309911E8</v>
      </c>
      <c r="I5528" s="7">
        <v>0.0021</v>
      </c>
      <c r="J5528" s="8">
        <v>93.05</v>
      </c>
      <c r="K5528" s="8">
        <v>1.791</v>
      </c>
      <c r="L5528" s="1"/>
      <c r="M5528" s="1"/>
    </row>
    <row r="5529">
      <c r="A5529" s="6">
        <v>42025.0</v>
      </c>
      <c r="B5529" s="1" t="s">
        <v>11</v>
      </c>
      <c r="C5529" s="2">
        <v>201.5</v>
      </c>
      <c r="D5529" s="3">
        <v>203.660004</v>
      </c>
      <c r="E5529" s="3">
        <v>200.940002</v>
      </c>
      <c r="F5529" s="3">
        <v>203.080002</v>
      </c>
      <c r="G5529" s="3">
        <v>176.23909</v>
      </c>
      <c r="H5529" s="4">
        <v>1.229427E8</v>
      </c>
      <c r="I5529" s="7">
        <v>0.005</v>
      </c>
      <c r="J5529" s="8">
        <v>92.9</v>
      </c>
      <c r="K5529" s="8">
        <v>1.875</v>
      </c>
      <c r="L5529" s="1"/>
      <c r="M5529" s="1"/>
    </row>
    <row r="5530">
      <c r="A5530" s="6">
        <v>42026.0</v>
      </c>
      <c r="B5530" s="1" t="s">
        <v>11</v>
      </c>
      <c r="C5530" s="2">
        <v>203.990005</v>
      </c>
      <c r="D5530" s="3">
        <v>206.259995</v>
      </c>
      <c r="E5530" s="3">
        <v>202.330002</v>
      </c>
      <c r="F5530" s="3">
        <v>206.100006</v>
      </c>
      <c r="G5530" s="3">
        <v>178.860001</v>
      </c>
      <c r="H5530" s="4">
        <v>1.74356E8</v>
      </c>
      <c r="I5530" s="7">
        <v>0.0149</v>
      </c>
      <c r="J5530" s="8">
        <v>94.08</v>
      </c>
      <c r="K5530" s="8">
        <v>1.872</v>
      </c>
      <c r="L5530" s="1"/>
      <c r="M5530" s="1"/>
    </row>
    <row r="5531">
      <c r="A5531" s="6">
        <v>42027.0</v>
      </c>
      <c r="B5531" s="1" t="s">
        <v>11</v>
      </c>
      <c r="C5531" s="2">
        <v>205.789993</v>
      </c>
      <c r="D5531" s="3">
        <v>206.100006</v>
      </c>
      <c r="E5531" s="3">
        <v>204.809998</v>
      </c>
      <c r="F5531" s="3">
        <v>204.970001</v>
      </c>
      <c r="G5531" s="3">
        <v>177.879349</v>
      </c>
      <c r="H5531" s="4">
        <v>1.175168E8</v>
      </c>
      <c r="I5531" s="7">
        <v>-0.0055</v>
      </c>
      <c r="J5531" s="8">
        <v>94.76</v>
      </c>
      <c r="K5531" s="8">
        <v>1.789</v>
      </c>
      <c r="L5531" s="1"/>
      <c r="M5531" s="1"/>
    </row>
    <row r="5532">
      <c r="A5532" s="6">
        <v>42030.0</v>
      </c>
      <c r="B5532" s="1" t="s">
        <v>11</v>
      </c>
      <c r="C5532" s="2">
        <v>204.710007</v>
      </c>
      <c r="D5532" s="3">
        <v>205.559998</v>
      </c>
      <c r="E5532" s="3">
        <v>203.850006</v>
      </c>
      <c r="F5532" s="3">
        <v>205.449997</v>
      </c>
      <c r="G5532" s="3">
        <v>178.295929</v>
      </c>
      <c r="H5532" s="4">
        <v>9.20097E7</v>
      </c>
      <c r="I5532" s="7">
        <v>0.0023</v>
      </c>
      <c r="J5532" s="8">
        <v>94.8</v>
      </c>
      <c r="K5532" s="8">
        <v>1.828</v>
      </c>
      <c r="L5532" s="1"/>
      <c r="M5532" s="1"/>
    </row>
    <row r="5533">
      <c r="A5533" s="6">
        <v>42031.0</v>
      </c>
      <c r="B5533" s="1" t="s">
        <v>11</v>
      </c>
      <c r="C5533" s="2">
        <v>202.970001</v>
      </c>
      <c r="D5533" s="3">
        <v>204.119995</v>
      </c>
      <c r="E5533" s="3">
        <v>201.740005</v>
      </c>
      <c r="F5533" s="3">
        <v>202.740005</v>
      </c>
      <c r="G5533" s="3">
        <v>175.944061</v>
      </c>
      <c r="H5533" s="4">
        <v>1.340446E8</v>
      </c>
      <c r="I5533" s="7">
        <v>-0.0132</v>
      </c>
      <c r="J5533" s="8">
        <v>94.02</v>
      </c>
      <c r="K5533" s="8">
        <v>1.828</v>
      </c>
      <c r="L5533" s="1"/>
      <c r="M5533" s="1"/>
    </row>
    <row r="5534">
      <c r="A5534" s="6">
        <v>42032.0</v>
      </c>
      <c r="B5534" s="1" t="s">
        <v>11</v>
      </c>
      <c r="C5534" s="2">
        <v>204.169998</v>
      </c>
      <c r="D5534" s="3">
        <v>204.289993</v>
      </c>
      <c r="E5534" s="3">
        <v>199.910004</v>
      </c>
      <c r="F5534" s="3">
        <v>200.139999</v>
      </c>
      <c r="G5534" s="3">
        <v>173.687698</v>
      </c>
      <c r="H5534" s="4">
        <v>1.685143E8</v>
      </c>
      <c r="I5534" s="7">
        <v>-0.0128</v>
      </c>
      <c r="J5534" s="8">
        <v>94.47</v>
      </c>
      <c r="K5534" s="8">
        <v>1.719</v>
      </c>
      <c r="L5534" s="1"/>
      <c r="M5534" s="1"/>
    </row>
    <row r="5535">
      <c r="A5535" s="6">
        <v>42033.0</v>
      </c>
      <c r="B5535" s="1" t="s">
        <v>11</v>
      </c>
      <c r="C5535" s="2">
        <v>200.380005</v>
      </c>
      <c r="D5535" s="3">
        <v>202.300003</v>
      </c>
      <c r="E5535" s="3">
        <v>198.679993</v>
      </c>
      <c r="F5535" s="3">
        <v>201.990005</v>
      </c>
      <c r="G5535" s="3">
        <v>175.293198</v>
      </c>
      <c r="H5535" s="4">
        <v>1.735854E8</v>
      </c>
      <c r="I5535" s="7">
        <v>0.0092</v>
      </c>
      <c r="J5535" s="8">
        <v>94.78</v>
      </c>
      <c r="K5535" s="8">
        <v>1.756</v>
      </c>
      <c r="L5535" s="1"/>
      <c r="M5535" s="1"/>
    </row>
    <row r="5536">
      <c r="A5536" s="6">
        <v>42034.0</v>
      </c>
      <c r="B5536" s="1" t="s">
        <v>11</v>
      </c>
      <c r="C5536" s="2">
        <v>200.570007</v>
      </c>
      <c r="D5536" s="3">
        <v>202.169998</v>
      </c>
      <c r="E5536" s="3">
        <v>199.130005</v>
      </c>
      <c r="F5536" s="3">
        <v>199.449997</v>
      </c>
      <c r="G5536" s="3">
        <v>173.088928</v>
      </c>
      <c r="H5536" s="4">
        <v>1.977297E8</v>
      </c>
      <c r="I5536" s="7">
        <v>-0.0126</v>
      </c>
      <c r="J5536" s="8">
        <v>94.8</v>
      </c>
      <c r="K5536" s="8">
        <v>1.639</v>
      </c>
      <c r="L5536" s="1"/>
      <c r="M5536" s="1"/>
    </row>
    <row r="5537">
      <c r="A5537" s="6">
        <v>42037.0</v>
      </c>
      <c r="B5537" s="1" t="s">
        <v>11</v>
      </c>
      <c r="C5537" s="2">
        <v>200.050003</v>
      </c>
      <c r="D5537" s="3">
        <v>202.029999</v>
      </c>
      <c r="E5537" s="3">
        <v>197.860001</v>
      </c>
      <c r="F5537" s="3">
        <v>201.919998</v>
      </c>
      <c r="G5537" s="3">
        <v>175.232422</v>
      </c>
      <c r="H5537" s="4">
        <v>1.63107E8</v>
      </c>
      <c r="I5537" s="7">
        <v>0.0124</v>
      </c>
      <c r="J5537" s="8">
        <v>94.5</v>
      </c>
      <c r="K5537" s="8">
        <v>1.674</v>
      </c>
      <c r="L5537" s="1"/>
      <c r="M5537" s="1"/>
    </row>
    <row r="5538">
      <c r="A5538" s="6">
        <v>42038.0</v>
      </c>
      <c r="B5538" s="1" t="s">
        <v>11</v>
      </c>
      <c r="C5538" s="2">
        <v>203.0</v>
      </c>
      <c r="D5538" s="3">
        <v>204.850006</v>
      </c>
      <c r="E5538" s="3">
        <v>202.550003</v>
      </c>
      <c r="F5538" s="3">
        <v>204.839996</v>
      </c>
      <c r="G5538" s="3">
        <v>177.76651</v>
      </c>
      <c r="H5538" s="4">
        <v>1.242129E8</v>
      </c>
      <c r="I5538" s="7">
        <v>0.0145</v>
      </c>
      <c r="J5538" s="8">
        <v>93.6</v>
      </c>
      <c r="K5538" s="8">
        <v>1.798</v>
      </c>
      <c r="L5538" s="1"/>
      <c r="M5538" s="1"/>
    </row>
    <row r="5539">
      <c r="A5539" s="6">
        <v>42039.0</v>
      </c>
      <c r="B5539" s="1" t="s">
        <v>11</v>
      </c>
      <c r="C5539" s="2">
        <v>203.919998</v>
      </c>
      <c r="D5539" s="3">
        <v>205.380005</v>
      </c>
      <c r="E5539" s="3">
        <v>203.509995</v>
      </c>
      <c r="F5539" s="3">
        <v>204.059998</v>
      </c>
      <c r="G5539" s="3">
        <v>177.089615</v>
      </c>
      <c r="H5539" s="4">
        <v>1.343067E8</v>
      </c>
      <c r="I5539" s="7">
        <v>-0.0038</v>
      </c>
      <c r="J5539" s="8">
        <v>93.99</v>
      </c>
      <c r="K5539" s="8">
        <v>1.747</v>
      </c>
      <c r="L5539" s="1"/>
      <c r="M5539" s="1"/>
    </row>
    <row r="5540">
      <c r="A5540" s="6">
        <v>42040.0</v>
      </c>
      <c r="B5540" s="1" t="s">
        <v>11</v>
      </c>
      <c r="C5540" s="2">
        <v>204.860001</v>
      </c>
      <c r="D5540" s="3">
        <v>206.300003</v>
      </c>
      <c r="E5540" s="3">
        <v>204.770004</v>
      </c>
      <c r="F5540" s="3">
        <v>206.119995</v>
      </c>
      <c r="G5540" s="3">
        <v>178.877289</v>
      </c>
      <c r="H5540" s="4">
        <v>9.79532E7</v>
      </c>
      <c r="I5540" s="7">
        <v>0.0101</v>
      </c>
      <c r="J5540" s="8">
        <v>93.57</v>
      </c>
      <c r="K5540" s="8">
        <v>1.817</v>
      </c>
      <c r="L5540" s="1"/>
      <c r="M5540" s="1"/>
    </row>
    <row r="5541">
      <c r="A5541" s="6">
        <v>42041.0</v>
      </c>
      <c r="B5541" s="9" t="s">
        <v>12</v>
      </c>
      <c r="C5541" s="2">
        <v>206.559998</v>
      </c>
      <c r="D5541" s="3">
        <v>207.240005</v>
      </c>
      <c r="E5541" s="3">
        <v>204.919998</v>
      </c>
      <c r="F5541" s="3">
        <v>205.550003</v>
      </c>
      <c r="G5541" s="3">
        <v>178.382645</v>
      </c>
      <c r="H5541" s="4">
        <v>1.25672E8</v>
      </c>
      <c r="I5541" s="7">
        <v>-0.0028</v>
      </c>
      <c r="J5541" s="8">
        <v>95.85</v>
      </c>
      <c r="K5541" s="8">
        <v>1.958</v>
      </c>
      <c r="L5541" s="1"/>
      <c r="M5541" s="1"/>
    </row>
    <row r="5542">
      <c r="A5542" s="6">
        <v>42044.0</v>
      </c>
      <c r="B5542" s="1" t="s">
        <v>11</v>
      </c>
      <c r="C5542" s="2">
        <v>204.770004</v>
      </c>
      <c r="D5542" s="3">
        <v>205.639999</v>
      </c>
      <c r="E5542" s="3">
        <v>204.139999</v>
      </c>
      <c r="F5542" s="3">
        <v>204.630005</v>
      </c>
      <c r="G5542" s="3">
        <v>177.584229</v>
      </c>
      <c r="H5542" s="4">
        <v>8.7219E7</v>
      </c>
      <c r="I5542" s="7">
        <v>-0.0045</v>
      </c>
      <c r="J5542" s="8">
        <v>94.45</v>
      </c>
      <c r="K5542" s="8">
        <v>1.978</v>
      </c>
      <c r="L5542" s="1"/>
      <c r="M5542" s="1"/>
    </row>
    <row r="5543">
      <c r="A5543" s="6">
        <v>42045.0</v>
      </c>
      <c r="B5543" s="1" t="s">
        <v>11</v>
      </c>
      <c r="C5543" s="2">
        <v>205.880005</v>
      </c>
      <c r="D5543" s="3">
        <v>207.119995</v>
      </c>
      <c r="E5543" s="3">
        <v>204.679993</v>
      </c>
      <c r="F5543" s="3">
        <v>206.809998</v>
      </c>
      <c r="G5543" s="3">
        <v>179.476135</v>
      </c>
      <c r="H5543" s="4">
        <v>9.61642E7</v>
      </c>
      <c r="I5543" s="7">
        <v>0.0107</v>
      </c>
      <c r="J5543" s="8">
        <v>94.76</v>
      </c>
      <c r="K5543" s="8">
        <v>2.004</v>
      </c>
      <c r="L5543" s="1"/>
      <c r="M5543" s="1"/>
    </row>
    <row r="5544">
      <c r="A5544" s="6">
        <v>42046.0</v>
      </c>
      <c r="B5544" s="1" t="s">
        <v>11</v>
      </c>
      <c r="C5544" s="2">
        <v>206.610001</v>
      </c>
      <c r="D5544" s="3">
        <v>207.449997</v>
      </c>
      <c r="E5544" s="3">
        <v>205.830002</v>
      </c>
      <c r="F5544" s="3">
        <v>206.929993</v>
      </c>
      <c r="G5544" s="3">
        <v>179.580292</v>
      </c>
      <c r="H5544" s="4">
        <v>9.10878E7</v>
      </c>
      <c r="I5544" s="7">
        <v>6.0E-4</v>
      </c>
      <c r="J5544" s="8">
        <v>94.98</v>
      </c>
      <c r="K5544" s="8">
        <v>2.021</v>
      </c>
      <c r="L5544" s="1"/>
      <c r="M5544" s="1"/>
    </row>
    <row r="5545">
      <c r="A5545" s="6">
        <v>42047.0</v>
      </c>
      <c r="B5545" s="1" t="s">
        <v>11</v>
      </c>
      <c r="C5545" s="2">
        <v>207.889999</v>
      </c>
      <c r="D5545" s="3">
        <v>208.990005</v>
      </c>
      <c r="E5545" s="3">
        <v>206.970001</v>
      </c>
      <c r="F5545" s="3">
        <v>208.919998</v>
      </c>
      <c r="G5545" s="3">
        <v>181.307251</v>
      </c>
      <c r="H5545" s="4">
        <v>9.75459E7</v>
      </c>
      <c r="I5545" s="7">
        <v>0.0096</v>
      </c>
      <c r="J5545" s="8">
        <v>94.09</v>
      </c>
      <c r="K5545" s="8">
        <v>1.988</v>
      </c>
      <c r="L5545" s="1"/>
      <c r="M5545" s="1"/>
    </row>
    <row r="5546">
      <c r="A5546" s="6">
        <v>42048.0</v>
      </c>
      <c r="B5546" s="1" t="s">
        <v>11</v>
      </c>
      <c r="C5546" s="2">
        <v>209.070007</v>
      </c>
      <c r="D5546" s="3">
        <v>209.839996</v>
      </c>
      <c r="E5546" s="3">
        <v>208.759995</v>
      </c>
      <c r="F5546" s="3">
        <v>209.779999</v>
      </c>
      <c r="G5546" s="3">
        <v>182.053635</v>
      </c>
      <c r="H5546" s="4">
        <v>9.36704E7</v>
      </c>
      <c r="I5546" s="7">
        <v>0.0041</v>
      </c>
      <c r="J5546" s="8">
        <v>94.2</v>
      </c>
      <c r="K5546" s="8">
        <v>2.047</v>
      </c>
      <c r="L5546" s="1"/>
      <c r="M5546" s="1"/>
    </row>
    <row r="5547">
      <c r="A5547" s="6">
        <v>42052.0</v>
      </c>
      <c r="B5547" s="1" t="s">
        <v>11</v>
      </c>
      <c r="C5547" s="2">
        <v>209.399994</v>
      </c>
      <c r="D5547" s="3">
        <v>210.320007</v>
      </c>
      <c r="E5547" s="3">
        <v>209.100006</v>
      </c>
      <c r="F5547" s="3">
        <v>210.110001</v>
      </c>
      <c r="G5547" s="3">
        <v>182.339966</v>
      </c>
      <c r="H5547" s="4">
        <v>7.69682E7</v>
      </c>
      <c r="I5547" s="7">
        <v>0.0016</v>
      </c>
      <c r="J5547" s="8">
        <v>94.06</v>
      </c>
      <c r="K5547" s="8">
        <v>2.145</v>
      </c>
      <c r="L5547" s="1"/>
      <c r="M5547" s="1"/>
    </row>
    <row r="5548">
      <c r="A5548" s="6">
        <v>42053.0</v>
      </c>
      <c r="B5548" s="1" t="s">
        <v>11</v>
      </c>
      <c r="C5548" s="2">
        <v>209.660004</v>
      </c>
      <c r="D5548" s="3">
        <v>210.220001</v>
      </c>
      <c r="E5548" s="3">
        <v>209.339996</v>
      </c>
      <c r="F5548" s="3">
        <v>210.130005</v>
      </c>
      <c r="G5548" s="3">
        <v>182.357346</v>
      </c>
      <c r="H5548" s="4">
        <v>8.06529E7</v>
      </c>
      <c r="I5548" s="7">
        <v>1.0E-4</v>
      </c>
      <c r="J5548" s="8">
        <v>94.2</v>
      </c>
      <c r="K5548" s="8">
        <v>2.085</v>
      </c>
      <c r="L5548" s="1"/>
      <c r="M5548" s="1"/>
    </row>
    <row r="5549">
      <c r="A5549" s="6">
        <v>42054.0</v>
      </c>
      <c r="B5549" s="1" t="s">
        <v>11</v>
      </c>
      <c r="C5549" s="2">
        <v>209.410004</v>
      </c>
      <c r="D5549" s="3">
        <v>210.419998</v>
      </c>
      <c r="E5549" s="3">
        <v>209.240005</v>
      </c>
      <c r="F5549" s="3">
        <v>209.979996</v>
      </c>
      <c r="G5549" s="3">
        <v>182.227158</v>
      </c>
      <c r="H5549" s="4">
        <v>9.14625E7</v>
      </c>
      <c r="I5549" s="7">
        <v>-7.0E-4</v>
      </c>
      <c r="J5549" s="8">
        <v>94.4</v>
      </c>
      <c r="K5549" s="8">
        <v>2.122</v>
      </c>
      <c r="L5549" s="1"/>
      <c r="M5549" s="1"/>
    </row>
    <row r="5550">
      <c r="A5550" s="6">
        <v>42055.0</v>
      </c>
      <c r="B5550" s="1" t="s">
        <v>11</v>
      </c>
      <c r="C5550" s="2">
        <v>209.479996</v>
      </c>
      <c r="D5550" s="3">
        <v>211.330002</v>
      </c>
      <c r="E5550" s="3">
        <v>208.729996</v>
      </c>
      <c r="F5550" s="3">
        <v>211.240005</v>
      </c>
      <c r="G5550" s="3">
        <v>183.320633</v>
      </c>
      <c r="H5550" s="4">
        <v>1.408964E8</v>
      </c>
      <c r="I5550" s="7">
        <v>0.006</v>
      </c>
      <c r="J5550" s="8">
        <v>94.34</v>
      </c>
      <c r="K5550" s="8">
        <v>2.115</v>
      </c>
      <c r="L5550" s="1"/>
      <c r="M5550" s="1"/>
    </row>
    <row r="5551">
      <c r="A5551" s="6">
        <v>42058.0</v>
      </c>
      <c r="B5551" s="1" t="s">
        <v>11</v>
      </c>
      <c r="C5551" s="2">
        <v>210.940002</v>
      </c>
      <c r="D5551" s="3">
        <v>211.210007</v>
      </c>
      <c r="E5551" s="3">
        <v>210.479996</v>
      </c>
      <c r="F5551" s="3">
        <v>211.210007</v>
      </c>
      <c r="G5551" s="3">
        <v>183.294556</v>
      </c>
      <c r="H5551" s="4">
        <v>7.44111E7</v>
      </c>
      <c r="I5551" s="7">
        <v>-1.0E-4</v>
      </c>
      <c r="J5551" s="8">
        <v>94.57</v>
      </c>
      <c r="K5551" s="8">
        <v>2.061</v>
      </c>
      <c r="L5551" s="1"/>
      <c r="M5551" s="1"/>
    </row>
    <row r="5552">
      <c r="A5552" s="6">
        <v>42059.0</v>
      </c>
      <c r="B5552" s="1" t="s">
        <v>11</v>
      </c>
      <c r="C5552" s="2">
        <v>211.119995</v>
      </c>
      <c r="D5552" s="3">
        <v>212.050003</v>
      </c>
      <c r="E5552" s="3">
        <v>210.759995</v>
      </c>
      <c r="F5552" s="3">
        <v>211.809998</v>
      </c>
      <c r="G5552" s="3">
        <v>183.815308</v>
      </c>
      <c r="H5552" s="4">
        <v>7.24723E7</v>
      </c>
      <c r="I5552" s="7">
        <v>0.0028</v>
      </c>
      <c r="J5552" s="8">
        <v>94.49</v>
      </c>
      <c r="K5552" s="8">
        <v>1.972</v>
      </c>
      <c r="L5552" s="1"/>
      <c r="M5552" s="1"/>
    </row>
    <row r="5553">
      <c r="A5553" s="6">
        <v>42060.0</v>
      </c>
      <c r="B5553" s="1" t="s">
        <v>11</v>
      </c>
      <c r="C5553" s="2">
        <v>211.660004</v>
      </c>
      <c r="D5553" s="3">
        <v>212.240005</v>
      </c>
      <c r="E5553" s="3">
        <v>211.220001</v>
      </c>
      <c r="F5553" s="3">
        <v>211.630005</v>
      </c>
      <c r="G5553" s="3">
        <v>183.659073</v>
      </c>
      <c r="H5553" s="4">
        <v>7.30617E7</v>
      </c>
      <c r="I5553" s="7">
        <v>-8.0E-4</v>
      </c>
      <c r="J5553" s="8">
        <v>94.21</v>
      </c>
      <c r="K5553" s="8">
        <v>1.972</v>
      </c>
      <c r="L5553" s="1"/>
      <c r="M5553" s="1"/>
    </row>
    <row r="5554">
      <c r="A5554" s="6">
        <v>42061.0</v>
      </c>
      <c r="B5554" s="9" t="s">
        <v>13</v>
      </c>
      <c r="C5554" s="2">
        <v>211.520004</v>
      </c>
      <c r="D5554" s="3">
        <v>211.710007</v>
      </c>
      <c r="E5554" s="3">
        <v>210.649994</v>
      </c>
      <c r="F5554" s="3">
        <v>211.380005</v>
      </c>
      <c r="G5554" s="3">
        <v>183.442139</v>
      </c>
      <c r="H5554" s="4">
        <v>7.26979E7</v>
      </c>
      <c r="I5554" s="7">
        <v>-0.0012</v>
      </c>
      <c r="J5554" s="8">
        <v>95.29</v>
      </c>
      <c r="K5554" s="8">
        <v>2.031</v>
      </c>
      <c r="L5554" s="1"/>
      <c r="M5554" s="1"/>
    </row>
    <row r="5555">
      <c r="A5555" s="6">
        <v>42062.0</v>
      </c>
      <c r="B5555" s="1" t="s">
        <v>11</v>
      </c>
      <c r="C5555" s="2">
        <v>211.259995</v>
      </c>
      <c r="D5555" s="3">
        <v>211.580002</v>
      </c>
      <c r="E5555" s="3">
        <v>210.600006</v>
      </c>
      <c r="F5555" s="3">
        <v>210.660004</v>
      </c>
      <c r="G5555" s="3">
        <v>182.817337</v>
      </c>
      <c r="H5555" s="4">
        <v>1.08076E8</v>
      </c>
      <c r="I5555" s="7">
        <v>-0.0034</v>
      </c>
      <c r="J5555" s="8">
        <v>95.32</v>
      </c>
      <c r="K5555" s="8">
        <v>1.996</v>
      </c>
      <c r="L5555" s="1"/>
      <c r="M5555" s="1"/>
    </row>
    <row r="5556">
      <c r="A5556" s="6">
        <v>42065.0</v>
      </c>
      <c r="B5556" s="1" t="s">
        <v>11</v>
      </c>
      <c r="C5556" s="2">
        <v>210.779999</v>
      </c>
      <c r="D5556" s="3">
        <v>212.059998</v>
      </c>
      <c r="E5556" s="3">
        <v>210.720001</v>
      </c>
      <c r="F5556" s="3">
        <v>211.990005</v>
      </c>
      <c r="G5556" s="3">
        <v>183.971481</v>
      </c>
      <c r="H5556" s="4">
        <v>8.74914E7</v>
      </c>
      <c r="I5556" s="7">
        <v>0.0063</v>
      </c>
      <c r="J5556" s="8">
        <v>95.46</v>
      </c>
      <c r="K5556" s="8">
        <v>2.089</v>
      </c>
      <c r="L5556" s="1"/>
      <c r="M5556" s="1"/>
    </row>
    <row r="5557">
      <c r="A5557" s="6">
        <v>42066.0</v>
      </c>
      <c r="B5557" s="1" t="s">
        <v>11</v>
      </c>
      <c r="C5557" s="2">
        <v>211.470001</v>
      </c>
      <c r="D5557" s="3">
        <v>212.050003</v>
      </c>
      <c r="E5557" s="3">
        <v>210.080002</v>
      </c>
      <c r="F5557" s="3">
        <v>211.119995</v>
      </c>
      <c r="G5557" s="3">
        <v>183.216476</v>
      </c>
      <c r="H5557" s="4">
        <v>1.103258E8</v>
      </c>
      <c r="I5557" s="7">
        <v>-0.0041</v>
      </c>
      <c r="J5557" s="8">
        <v>95.38</v>
      </c>
      <c r="K5557" s="8">
        <v>2.122</v>
      </c>
      <c r="L5557" s="1"/>
      <c r="M5557" s="1"/>
    </row>
    <row r="5558">
      <c r="A5558" s="6">
        <v>42067.0</v>
      </c>
      <c r="B5558" s="1" t="s">
        <v>11</v>
      </c>
      <c r="C5558" s="2">
        <v>210.399994</v>
      </c>
      <c r="D5558" s="3">
        <v>210.490005</v>
      </c>
      <c r="E5558" s="3">
        <v>209.059998</v>
      </c>
      <c r="F5558" s="3">
        <v>210.229996</v>
      </c>
      <c r="G5558" s="3">
        <v>182.444107</v>
      </c>
      <c r="H5558" s="4">
        <v>1.144972E8</v>
      </c>
      <c r="I5558" s="7">
        <v>-0.0042</v>
      </c>
      <c r="J5558" s="8">
        <v>95.97</v>
      </c>
      <c r="K5558" s="8">
        <v>2.119</v>
      </c>
      <c r="L5558" s="1"/>
      <c r="M5558" s="1"/>
    </row>
    <row r="5559">
      <c r="A5559" s="6">
        <v>42068.0</v>
      </c>
      <c r="B5559" s="1" t="s">
        <v>11</v>
      </c>
      <c r="C5559" s="2">
        <v>210.619995</v>
      </c>
      <c r="D5559" s="3">
        <v>210.800003</v>
      </c>
      <c r="E5559" s="3">
        <v>209.850006</v>
      </c>
      <c r="F5559" s="3">
        <v>210.460007</v>
      </c>
      <c r="G5559" s="3">
        <v>182.643723</v>
      </c>
      <c r="H5559" s="4">
        <v>7.6873E7</v>
      </c>
      <c r="I5559" s="7">
        <v>0.0011</v>
      </c>
      <c r="J5559" s="8">
        <v>96.38</v>
      </c>
      <c r="K5559" s="8">
        <v>2.117</v>
      </c>
      <c r="L5559" s="1"/>
      <c r="M5559" s="1"/>
    </row>
    <row r="5560">
      <c r="A5560" s="6">
        <v>42069.0</v>
      </c>
      <c r="B5560" s="9" t="s">
        <v>12</v>
      </c>
      <c r="C5560" s="2">
        <v>209.419998</v>
      </c>
      <c r="D5560" s="3">
        <v>209.940002</v>
      </c>
      <c r="E5560" s="3">
        <v>207.100006</v>
      </c>
      <c r="F5560" s="3">
        <v>207.5</v>
      </c>
      <c r="G5560" s="3">
        <v>180.074905</v>
      </c>
      <c r="H5560" s="4">
        <v>1.88128E8</v>
      </c>
      <c r="I5560" s="7">
        <v>-0.0141</v>
      </c>
      <c r="J5560" s="8">
        <v>97.61</v>
      </c>
      <c r="K5560" s="8">
        <v>2.247</v>
      </c>
      <c r="L5560" s="1"/>
      <c r="M5560" s="1"/>
    </row>
    <row r="5561">
      <c r="A5561" s="6">
        <v>42072.0</v>
      </c>
      <c r="B5561" s="1" t="s">
        <v>11</v>
      </c>
      <c r="C5561" s="2">
        <v>207.740005</v>
      </c>
      <c r="D5561" s="3">
        <v>208.789993</v>
      </c>
      <c r="E5561" s="3">
        <v>207.550003</v>
      </c>
      <c r="F5561" s="3">
        <v>208.360001</v>
      </c>
      <c r="G5561" s="3">
        <v>180.821259</v>
      </c>
      <c r="H5561" s="4">
        <v>8.98189E7</v>
      </c>
      <c r="I5561" s="7">
        <v>0.0041</v>
      </c>
      <c r="J5561" s="8">
        <v>97.59</v>
      </c>
      <c r="K5561" s="8">
        <v>2.192</v>
      </c>
      <c r="L5561" s="1"/>
      <c r="M5561" s="1"/>
    </row>
    <row r="5562">
      <c r="A5562" s="6">
        <v>42073.0</v>
      </c>
      <c r="B5562" s="1" t="s">
        <v>11</v>
      </c>
      <c r="C5562" s="2">
        <v>206.710007</v>
      </c>
      <c r="D5562" s="3">
        <v>206.809998</v>
      </c>
      <c r="E5562" s="3">
        <v>204.929993</v>
      </c>
      <c r="F5562" s="3">
        <v>204.979996</v>
      </c>
      <c r="G5562" s="3">
        <v>177.887985</v>
      </c>
      <c r="H5562" s="4">
        <v>1.571213E8</v>
      </c>
      <c r="I5562" s="7">
        <v>-0.0162</v>
      </c>
      <c r="J5562" s="8">
        <v>98.62</v>
      </c>
      <c r="K5562" s="8">
        <v>2.121</v>
      </c>
      <c r="L5562" s="1"/>
      <c r="M5562" s="1"/>
    </row>
    <row r="5563">
      <c r="A5563" s="6">
        <v>42074.0</v>
      </c>
      <c r="B5563" s="1" t="s">
        <v>11</v>
      </c>
      <c r="C5563" s="2">
        <v>205.289993</v>
      </c>
      <c r="D5563" s="3">
        <v>205.5</v>
      </c>
      <c r="E5563" s="3">
        <v>204.399994</v>
      </c>
      <c r="F5563" s="3">
        <v>204.5</v>
      </c>
      <c r="G5563" s="3">
        <v>177.471481</v>
      </c>
      <c r="H5563" s="4">
        <v>1.101457E8</v>
      </c>
      <c r="I5563" s="7">
        <v>-0.0023</v>
      </c>
      <c r="J5563" s="8">
        <v>99.8</v>
      </c>
      <c r="K5563" s="8">
        <v>2.109</v>
      </c>
      <c r="L5563" s="1"/>
      <c r="M5563" s="1"/>
    </row>
    <row r="5564">
      <c r="A5564" s="6">
        <v>42075.0</v>
      </c>
      <c r="B5564" s="1" t="s">
        <v>11</v>
      </c>
      <c r="C5564" s="2">
        <v>205.259995</v>
      </c>
      <c r="D5564" s="3">
        <v>207.179993</v>
      </c>
      <c r="E5564" s="3">
        <v>205.199997</v>
      </c>
      <c r="F5564" s="3">
        <v>207.100006</v>
      </c>
      <c r="G5564" s="3">
        <v>179.727814</v>
      </c>
      <c r="H5564" s="4">
        <v>9.39935E7</v>
      </c>
      <c r="I5564" s="7">
        <v>0.0127</v>
      </c>
      <c r="J5564" s="8">
        <v>99.44</v>
      </c>
      <c r="K5564" s="8">
        <v>2.11</v>
      </c>
      <c r="L5564" s="1"/>
      <c r="M5564" s="1"/>
    </row>
    <row r="5565">
      <c r="A5565" s="6">
        <v>42076.0</v>
      </c>
      <c r="B5565" s="1" t="s">
        <v>11</v>
      </c>
      <c r="C5565" s="2">
        <v>206.770004</v>
      </c>
      <c r="D5565" s="3">
        <v>207.929993</v>
      </c>
      <c r="E5565" s="3">
        <v>204.580002</v>
      </c>
      <c r="F5565" s="3">
        <v>205.830002</v>
      </c>
      <c r="G5565" s="3">
        <v>178.625641</v>
      </c>
      <c r="H5565" s="4">
        <v>1.624109E8</v>
      </c>
      <c r="I5565" s="7">
        <v>-0.0061</v>
      </c>
      <c r="J5565" s="8">
        <v>100.33</v>
      </c>
      <c r="K5565" s="8">
        <v>2.118</v>
      </c>
      <c r="L5565" s="1"/>
      <c r="M5565" s="1"/>
    </row>
    <row r="5566">
      <c r="A5566" s="6">
        <v>42079.0</v>
      </c>
      <c r="B5566" s="1" t="s">
        <v>11</v>
      </c>
      <c r="C5566" s="2">
        <v>206.710007</v>
      </c>
      <c r="D5566" s="3">
        <v>208.690002</v>
      </c>
      <c r="E5566" s="3">
        <v>205.860001</v>
      </c>
      <c r="F5566" s="3">
        <v>208.580002</v>
      </c>
      <c r="G5566" s="3">
        <v>181.012161</v>
      </c>
      <c r="H5566" s="4">
        <v>1.360992E8</v>
      </c>
      <c r="I5566" s="7">
        <v>0.0134</v>
      </c>
      <c r="J5566" s="8">
        <v>99.6</v>
      </c>
      <c r="K5566" s="8">
        <v>2.074</v>
      </c>
      <c r="L5566" s="1"/>
      <c r="M5566" s="1"/>
    </row>
    <row r="5567">
      <c r="A5567" s="6">
        <v>42080.0</v>
      </c>
      <c r="B5567" s="1" t="s">
        <v>11</v>
      </c>
      <c r="C5567" s="2">
        <v>207.690002</v>
      </c>
      <c r="D5567" s="3">
        <v>208.419998</v>
      </c>
      <c r="E5567" s="3">
        <v>206.979996</v>
      </c>
      <c r="F5567" s="3">
        <v>207.960007</v>
      </c>
      <c r="G5567" s="3">
        <v>180.474152</v>
      </c>
      <c r="H5567" s="4">
        <v>9.45104E7</v>
      </c>
      <c r="I5567" s="7">
        <v>-0.003</v>
      </c>
      <c r="J5567" s="8">
        <v>99.58</v>
      </c>
      <c r="K5567" s="8">
        <v>2.052</v>
      </c>
      <c r="L5567" s="1"/>
      <c r="M5567" s="1"/>
    </row>
    <row r="5568">
      <c r="A5568" s="6">
        <v>42081.0</v>
      </c>
      <c r="B5568" s="1" t="s">
        <v>11</v>
      </c>
      <c r="C5568" s="2">
        <v>207.389999</v>
      </c>
      <c r="D5568" s="3">
        <v>211.270004</v>
      </c>
      <c r="E5568" s="3">
        <v>206.619995</v>
      </c>
      <c r="F5568" s="3">
        <v>210.460007</v>
      </c>
      <c r="G5568" s="3">
        <v>182.643723</v>
      </c>
      <c r="H5568" s="4">
        <v>2.288085E8</v>
      </c>
      <c r="I5568" s="7">
        <v>0.012</v>
      </c>
      <c r="J5568" s="8">
        <v>98.55</v>
      </c>
      <c r="K5568" s="8">
        <v>1.918</v>
      </c>
      <c r="L5568" s="1"/>
      <c r="M5568" s="1"/>
    </row>
    <row r="5569">
      <c r="A5569" s="6">
        <v>42082.0</v>
      </c>
      <c r="B5569" s="1" t="s">
        <v>11</v>
      </c>
      <c r="C5569" s="2">
        <v>209.960007</v>
      </c>
      <c r="D5569" s="3">
        <v>210.470001</v>
      </c>
      <c r="E5569" s="3">
        <v>209.029999</v>
      </c>
      <c r="F5569" s="3">
        <v>209.5</v>
      </c>
      <c r="G5569" s="3">
        <v>181.810577</v>
      </c>
      <c r="H5569" s="4">
        <v>1.179173E8</v>
      </c>
      <c r="I5569" s="7">
        <v>-0.0046</v>
      </c>
      <c r="J5569" s="8">
        <v>99.26</v>
      </c>
      <c r="K5569" s="8">
        <v>1.97</v>
      </c>
      <c r="L5569" s="1"/>
      <c r="M5569" s="1"/>
    </row>
    <row r="5570">
      <c r="A5570" s="6">
        <v>42083.0</v>
      </c>
      <c r="B5570" s="1" t="s">
        <v>11</v>
      </c>
      <c r="C5570" s="2">
        <v>209.710007</v>
      </c>
      <c r="D5570" s="3">
        <v>211.020004</v>
      </c>
      <c r="E5570" s="3">
        <v>209.490005</v>
      </c>
      <c r="F5570" s="3">
        <v>210.410004</v>
      </c>
      <c r="G5570" s="3">
        <v>183.415421</v>
      </c>
      <c r="H5570" s="4">
        <v>1.777151E8</v>
      </c>
      <c r="I5570" s="7">
        <v>0.0043</v>
      </c>
      <c r="J5570" s="8">
        <v>97.91</v>
      </c>
      <c r="K5570" s="8">
        <v>1.932</v>
      </c>
      <c r="L5570" s="1"/>
      <c r="M5570" s="1"/>
    </row>
    <row r="5571">
      <c r="A5571" s="6">
        <v>42086.0</v>
      </c>
      <c r="B5571" s="1" t="s">
        <v>11</v>
      </c>
      <c r="C5571" s="2">
        <v>210.419998</v>
      </c>
      <c r="D5571" s="3">
        <v>211.110001</v>
      </c>
      <c r="E5571" s="3">
        <v>210.0</v>
      </c>
      <c r="F5571" s="3">
        <v>210.0</v>
      </c>
      <c r="G5571" s="3">
        <v>183.058044</v>
      </c>
      <c r="H5571" s="4">
        <v>7.17845E7</v>
      </c>
      <c r="I5571" s="7">
        <v>-0.0019</v>
      </c>
      <c r="J5571" s="8">
        <v>97.03</v>
      </c>
      <c r="K5571" s="8">
        <v>1.909</v>
      </c>
      <c r="L5571" s="1"/>
      <c r="M5571" s="1"/>
    </row>
    <row r="5572">
      <c r="A5572" s="6">
        <v>42087.0</v>
      </c>
      <c r="B5572" s="9" t="s">
        <v>13</v>
      </c>
      <c r="C5572" s="2">
        <v>209.850006</v>
      </c>
      <c r="D5572" s="3">
        <v>210.399994</v>
      </c>
      <c r="E5572" s="3">
        <v>208.740005</v>
      </c>
      <c r="F5572" s="3">
        <v>208.820007</v>
      </c>
      <c r="G5572" s="3">
        <v>182.029388</v>
      </c>
      <c r="H5572" s="4">
        <v>7.78053E7</v>
      </c>
      <c r="I5572" s="7">
        <v>-0.0056</v>
      </c>
      <c r="J5572" s="8">
        <v>97.19</v>
      </c>
      <c r="K5572" s="8">
        <v>1.873</v>
      </c>
      <c r="L5572" s="1"/>
      <c r="M5572" s="1"/>
    </row>
    <row r="5573">
      <c r="A5573" s="6">
        <v>42088.0</v>
      </c>
      <c r="B5573" s="1" t="s">
        <v>11</v>
      </c>
      <c r="C5573" s="2">
        <v>209.070007</v>
      </c>
      <c r="D5573" s="3">
        <v>209.350006</v>
      </c>
      <c r="E5573" s="3">
        <v>205.710007</v>
      </c>
      <c r="F5573" s="3">
        <v>205.759995</v>
      </c>
      <c r="G5573" s="3">
        <v>179.361954</v>
      </c>
      <c r="H5573" s="4">
        <v>1.595217E8</v>
      </c>
      <c r="I5573" s="7">
        <v>-0.0147</v>
      </c>
      <c r="J5573" s="8">
        <v>96.98</v>
      </c>
      <c r="K5573" s="8">
        <v>1.927</v>
      </c>
      <c r="L5573" s="1"/>
      <c r="M5573" s="1"/>
    </row>
    <row r="5574">
      <c r="A5574" s="6">
        <v>42089.0</v>
      </c>
      <c r="B5574" s="1" t="s">
        <v>11</v>
      </c>
      <c r="C5574" s="2">
        <v>204.960007</v>
      </c>
      <c r="D5574" s="3">
        <v>206.369995</v>
      </c>
      <c r="E5574" s="3">
        <v>204.119995</v>
      </c>
      <c r="F5574" s="3">
        <v>205.270004</v>
      </c>
      <c r="G5574" s="3">
        <v>178.934875</v>
      </c>
      <c r="H5574" s="4">
        <v>1.530672E8</v>
      </c>
      <c r="I5574" s="7">
        <v>-0.0024</v>
      </c>
      <c r="J5574" s="8">
        <v>97.44</v>
      </c>
      <c r="K5574" s="8">
        <v>1.996</v>
      </c>
      <c r="L5574" s="1"/>
      <c r="M5574" s="1"/>
    </row>
    <row r="5575">
      <c r="A5575" s="6">
        <v>42090.0</v>
      </c>
      <c r="B5575" s="1" t="s">
        <v>11</v>
      </c>
      <c r="C5575" s="2">
        <v>205.130005</v>
      </c>
      <c r="D5575" s="3">
        <v>205.949997</v>
      </c>
      <c r="E5575" s="3">
        <v>204.899994</v>
      </c>
      <c r="F5575" s="3">
        <v>205.740005</v>
      </c>
      <c r="G5575" s="3">
        <v>179.344528</v>
      </c>
      <c r="H5575" s="4">
        <v>1.18939E8</v>
      </c>
      <c r="I5575" s="7">
        <v>0.0023</v>
      </c>
      <c r="J5575" s="8">
        <v>97.29</v>
      </c>
      <c r="K5575" s="8">
        <v>1.96</v>
      </c>
      <c r="L5575" s="1"/>
      <c r="M5575" s="1"/>
    </row>
    <row r="5576">
      <c r="A5576" s="6">
        <v>42093.0</v>
      </c>
      <c r="B5576" s="1" t="s">
        <v>11</v>
      </c>
      <c r="C5576" s="2">
        <v>206.979996</v>
      </c>
      <c r="D5576" s="3">
        <v>208.610001</v>
      </c>
      <c r="E5576" s="3">
        <v>206.960007</v>
      </c>
      <c r="F5576" s="3">
        <v>208.25</v>
      </c>
      <c r="G5576" s="3">
        <v>181.532547</v>
      </c>
      <c r="H5576" s="4">
        <v>9.61804E7</v>
      </c>
      <c r="I5576" s="7">
        <v>0.0122</v>
      </c>
      <c r="J5576" s="8">
        <v>97.97</v>
      </c>
      <c r="K5576" s="8">
        <v>1.953</v>
      </c>
      <c r="L5576" s="1"/>
      <c r="M5576" s="1"/>
    </row>
    <row r="5577">
      <c r="A5577" s="6">
        <v>42094.0</v>
      </c>
      <c r="B5577" s="1" t="s">
        <v>11</v>
      </c>
      <c r="C5577" s="2">
        <v>207.259995</v>
      </c>
      <c r="D5577" s="3">
        <v>208.100006</v>
      </c>
      <c r="E5577" s="3">
        <v>206.360001</v>
      </c>
      <c r="F5577" s="3">
        <v>206.429993</v>
      </c>
      <c r="G5577" s="3">
        <v>179.946045</v>
      </c>
      <c r="H5577" s="4">
        <v>1.267687E8</v>
      </c>
      <c r="I5577" s="7">
        <v>-0.0087</v>
      </c>
      <c r="J5577" s="8">
        <v>98.36</v>
      </c>
      <c r="K5577" s="8">
        <v>1.927</v>
      </c>
      <c r="L5577" s="1"/>
      <c r="M5577" s="1"/>
    </row>
    <row r="5578">
      <c r="A5578" s="6">
        <v>42095.0</v>
      </c>
      <c r="B5578" s="1" t="s">
        <v>11</v>
      </c>
      <c r="C5578" s="2">
        <v>206.389999</v>
      </c>
      <c r="D5578" s="3">
        <v>206.419998</v>
      </c>
      <c r="E5578" s="3">
        <v>204.509995</v>
      </c>
      <c r="F5578" s="3">
        <v>205.699997</v>
      </c>
      <c r="G5578" s="3">
        <v>179.309677</v>
      </c>
      <c r="H5578" s="4">
        <v>1.373036E8</v>
      </c>
      <c r="I5578" s="7">
        <v>-0.0035</v>
      </c>
      <c r="J5578" s="8">
        <v>98.19</v>
      </c>
      <c r="K5578" s="8">
        <v>1.859</v>
      </c>
      <c r="L5578" s="1"/>
      <c r="M5578" s="1"/>
    </row>
    <row r="5579">
      <c r="A5579" s="6">
        <v>42096.0</v>
      </c>
      <c r="B5579" s="1" t="s">
        <v>11</v>
      </c>
      <c r="C5579" s="2">
        <v>205.619995</v>
      </c>
      <c r="D5579" s="3">
        <v>206.979996</v>
      </c>
      <c r="E5579" s="3">
        <v>205.399994</v>
      </c>
      <c r="F5579" s="3">
        <v>206.440002</v>
      </c>
      <c r="G5579" s="3">
        <v>179.954773</v>
      </c>
      <c r="H5579" s="4">
        <v>8.69009E7</v>
      </c>
      <c r="I5579" s="7">
        <v>0.0036</v>
      </c>
      <c r="J5579" s="8">
        <v>97.44</v>
      </c>
      <c r="K5579" s="8">
        <v>1.913</v>
      </c>
      <c r="L5579" s="1"/>
      <c r="M5579" s="1"/>
    </row>
    <row r="5580">
      <c r="A5580" s="6">
        <v>42100.0</v>
      </c>
      <c r="B5580" s="9" t="s">
        <v>12</v>
      </c>
      <c r="C5580" s="2">
        <v>205.369995</v>
      </c>
      <c r="D5580" s="3">
        <v>208.449997</v>
      </c>
      <c r="E5580" s="3">
        <v>205.210007</v>
      </c>
      <c r="F5580" s="3">
        <v>207.830002</v>
      </c>
      <c r="G5580" s="3">
        <v>181.166473</v>
      </c>
      <c r="H5580" s="4">
        <v>1.143682E8</v>
      </c>
      <c r="I5580" s="7">
        <v>0.0067</v>
      </c>
      <c r="J5580" s="8">
        <v>96.78</v>
      </c>
      <c r="K5580" s="8">
        <v>1.899</v>
      </c>
      <c r="L5580" s="1"/>
      <c r="M5580" s="1"/>
    </row>
    <row r="5581">
      <c r="A5581" s="6">
        <v>42101.0</v>
      </c>
      <c r="B5581" s="1" t="s">
        <v>11</v>
      </c>
      <c r="C5581" s="2">
        <v>207.860001</v>
      </c>
      <c r="D5581" s="3">
        <v>208.759995</v>
      </c>
      <c r="E5581" s="3">
        <v>207.240005</v>
      </c>
      <c r="F5581" s="3">
        <v>207.279999</v>
      </c>
      <c r="G5581" s="3">
        <v>180.686966</v>
      </c>
      <c r="H5581" s="4">
        <v>8.12363E7</v>
      </c>
      <c r="I5581" s="7">
        <v>-0.0026</v>
      </c>
      <c r="J5581" s="8">
        <v>97.83</v>
      </c>
      <c r="K5581" s="8">
        <v>1.887</v>
      </c>
      <c r="L5581" s="1"/>
      <c r="M5581" s="1"/>
    </row>
    <row r="5582">
      <c r="A5582" s="6">
        <v>42102.0</v>
      </c>
      <c r="B5582" s="1" t="s">
        <v>11</v>
      </c>
      <c r="C5582" s="2">
        <v>207.550003</v>
      </c>
      <c r="D5582" s="3">
        <v>208.509995</v>
      </c>
      <c r="E5582" s="3">
        <v>207.080002</v>
      </c>
      <c r="F5582" s="3">
        <v>207.979996</v>
      </c>
      <c r="G5582" s="3">
        <v>181.29715</v>
      </c>
      <c r="H5582" s="4">
        <v>8.93519E7</v>
      </c>
      <c r="I5582" s="7">
        <v>0.0034</v>
      </c>
      <c r="J5582" s="8">
        <v>97.94</v>
      </c>
      <c r="K5582" s="8">
        <v>1.906</v>
      </c>
      <c r="L5582" s="1"/>
      <c r="M5582" s="1"/>
    </row>
    <row r="5583">
      <c r="A5583" s="6">
        <v>42103.0</v>
      </c>
      <c r="B5583" s="1" t="s">
        <v>11</v>
      </c>
      <c r="C5583" s="2">
        <v>207.779999</v>
      </c>
      <c r="D5583" s="3">
        <v>209.179993</v>
      </c>
      <c r="E5583" s="3">
        <v>207.190002</v>
      </c>
      <c r="F5583" s="3">
        <v>208.899994</v>
      </c>
      <c r="G5583" s="3">
        <v>182.099121</v>
      </c>
      <c r="H5583" s="4">
        <v>8.55489E7</v>
      </c>
      <c r="I5583" s="7">
        <v>0.0044</v>
      </c>
      <c r="J5583" s="8">
        <v>99.16</v>
      </c>
      <c r="K5583" s="8">
        <v>1.963</v>
      </c>
      <c r="L5583" s="1"/>
      <c r="M5583" s="1"/>
    </row>
    <row r="5584">
      <c r="A5584" s="6">
        <v>42104.0</v>
      </c>
      <c r="B5584" s="1" t="s">
        <v>11</v>
      </c>
      <c r="C5584" s="2">
        <v>209.199997</v>
      </c>
      <c r="D5584" s="3">
        <v>210.089996</v>
      </c>
      <c r="E5584" s="3">
        <v>208.960007</v>
      </c>
      <c r="F5584" s="3">
        <v>210.039993</v>
      </c>
      <c r="G5584" s="3">
        <v>183.092865</v>
      </c>
      <c r="H5584" s="4">
        <v>7.27229E7</v>
      </c>
      <c r="I5584" s="7">
        <v>0.0055</v>
      </c>
      <c r="J5584" s="8">
        <v>99.34</v>
      </c>
      <c r="K5584" s="8">
        <v>1.949</v>
      </c>
      <c r="L5584" s="1"/>
      <c r="M5584" s="1"/>
    </row>
    <row r="5585">
      <c r="A5585" s="6">
        <v>42107.0</v>
      </c>
      <c r="B5585" s="1" t="s">
        <v>11</v>
      </c>
      <c r="C5585" s="2">
        <v>209.869995</v>
      </c>
      <c r="D5585" s="3">
        <v>210.630005</v>
      </c>
      <c r="E5585" s="3">
        <v>209.029999</v>
      </c>
      <c r="F5585" s="3">
        <v>209.089996</v>
      </c>
      <c r="G5585" s="3">
        <v>182.264786</v>
      </c>
      <c r="H5585" s="4">
        <v>7.44366E7</v>
      </c>
      <c r="I5585" s="7">
        <v>-0.0045</v>
      </c>
      <c r="J5585" s="8">
        <v>99.49</v>
      </c>
      <c r="K5585" s="8">
        <v>1.93</v>
      </c>
      <c r="L5585" s="1"/>
      <c r="M5585" s="1"/>
    </row>
    <row r="5586">
      <c r="A5586" s="6">
        <v>42108.0</v>
      </c>
      <c r="B5586" s="1" t="s">
        <v>11</v>
      </c>
      <c r="C5586" s="2">
        <v>208.850006</v>
      </c>
      <c r="D5586" s="3">
        <v>209.710007</v>
      </c>
      <c r="E5586" s="3">
        <v>208.100006</v>
      </c>
      <c r="F5586" s="3">
        <v>209.490005</v>
      </c>
      <c r="G5586" s="3">
        <v>182.613434</v>
      </c>
      <c r="H5586" s="4">
        <v>7.50999E7</v>
      </c>
      <c r="I5586" s="7">
        <v>0.0019</v>
      </c>
      <c r="J5586" s="8">
        <v>98.73</v>
      </c>
      <c r="K5586" s="8">
        <v>1.9</v>
      </c>
      <c r="L5586" s="1"/>
      <c r="M5586" s="1"/>
    </row>
    <row r="5587">
      <c r="A5587" s="6">
        <v>42109.0</v>
      </c>
      <c r="B5587" s="1" t="s">
        <v>11</v>
      </c>
      <c r="C5587" s="2">
        <v>210.050003</v>
      </c>
      <c r="D5587" s="3">
        <v>211.039993</v>
      </c>
      <c r="E5587" s="3">
        <v>209.949997</v>
      </c>
      <c r="F5587" s="3">
        <v>210.429993</v>
      </c>
      <c r="G5587" s="3">
        <v>183.432831</v>
      </c>
      <c r="H5587" s="4">
        <v>9.95293E7</v>
      </c>
      <c r="I5587" s="7">
        <v>0.0045</v>
      </c>
      <c r="J5587" s="8">
        <v>98.32</v>
      </c>
      <c r="K5587" s="8">
        <v>1.89</v>
      </c>
      <c r="L5587" s="1"/>
      <c r="M5587" s="1"/>
    </row>
    <row r="5588">
      <c r="A5588" s="6">
        <v>42110.0</v>
      </c>
      <c r="B5588" s="1" t="s">
        <v>11</v>
      </c>
      <c r="C5588" s="2">
        <v>210.029999</v>
      </c>
      <c r="D5588" s="3">
        <v>210.979996</v>
      </c>
      <c r="E5588" s="3">
        <v>209.789993</v>
      </c>
      <c r="F5588" s="3">
        <v>210.369995</v>
      </c>
      <c r="G5588" s="3">
        <v>183.380524</v>
      </c>
      <c r="H5588" s="4">
        <v>6.89349E7</v>
      </c>
      <c r="I5588" s="7">
        <v>-3.0E-4</v>
      </c>
      <c r="J5588" s="8">
        <v>97.42</v>
      </c>
      <c r="K5588" s="8">
        <v>1.895</v>
      </c>
      <c r="L5588" s="1"/>
      <c r="M5588" s="1"/>
    </row>
    <row r="5589">
      <c r="A5589" s="6">
        <v>42111.0</v>
      </c>
      <c r="B5589" s="9" t="s">
        <v>13</v>
      </c>
      <c r="C5589" s="2">
        <v>208.940002</v>
      </c>
      <c r="D5589" s="3">
        <v>209.229996</v>
      </c>
      <c r="E5589" s="3">
        <v>207.009995</v>
      </c>
      <c r="F5589" s="3">
        <v>207.949997</v>
      </c>
      <c r="G5589" s="3">
        <v>181.271027</v>
      </c>
      <c r="H5589" s="4">
        <v>1.911132E8</v>
      </c>
      <c r="I5589" s="7">
        <v>-0.0115</v>
      </c>
      <c r="J5589" s="8">
        <v>97.52</v>
      </c>
      <c r="K5589" s="8">
        <v>1.865</v>
      </c>
      <c r="L5589" s="1"/>
      <c r="M5589" s="1"/>
    </row>
    <row r="5590">
      <c r="A5590" s="6">
        <v>42114.0</v>
      </c>
      <c r="B5590" s="1" t="s">
        <v>11</v>
      </c>
      <c r="C5590" s="2">
        <v>209.059998</v>
      </c>
      <c r="D5590" s="3">
        <v>210.25</v>
      </c>
      <c r="E5590" s="3">
        <v>208.960007</v>
      </c>
      <c r="F5590" s="3">
        <v>209.850006</v>
      </c>
      <c r="G5590" s="3">
        <v>182.927246</v>
      </c>
      <c r="H5590" s="4">
        <v>9.21895E7</v>
      </c>
      <c r="I5590" s="7">
        <v>0.0091</v>
      </c>
      <c r="J5590" s="8">
        <v>97.94</v>
      </c>
      <c r="K5590" s="8">
        <v>1.886</v>
      </c>
      <c r="L5590" s="1"/>
      <c r="M5590" s="1"/>
    </row>
    <row r="5591">
      <c r="A5591" s="6">
        <v>42115.0</v>
      </c>
      <c r="B5591" s="1" t="s">
        <v>11</v>
      </c>
      <c r="C5591" s="2">
        <v>210.669998</v>
      </c>
      <c r="D5591" s="3">
        <v>210.860001</v>
      </c>
      <c r="E5591" s="3">
        <v>209.240005</v>
      </c>
      <c r="F5591" s="3">
        <v>209.600006</v>
      </c>
      <c r="G5591" s="3">
        <v>182.709305</v>
      </c>
      <c r="H5591" s="4">
        <v>7.25598E7</v>
      </c>
      <c r="I5591" s="7">
        <v>-0.0012</v>
      </c>
      <c r="J5591" s="8">
        <v>98.0</v>
      </c>
      <c r="K5591" s="8">
        <v>1.911</v>
      </c>
      <c r="L5591" s="1"/>
      <c r="M5591" s="1"/>
    </row>
    <row r="5592">
      <c r="A5592" s="6">
        <v>42116.0</v>
      </c>
      <c r="B5592" s="1" t="s">
        <v>11</v>
      </c>
      <c r="C5592" s="2">
        <v>210.009995</v>
      </c>
      <c r="D5592" s="3">
        <v>210.850006</v>
      </c>
      <c r="E5592" s="3">
        <v>208.899994</v>
      </c>
      <c r="F5592" s="3">
        <v>210.630005</v>
      </c>
      <c r="G5592" s="3">
        <v>183.607147</v>
      </c>
      <c r="H5592" s="4">
        <v>7.82646E7</v>
      </c>
      <c r="I5592" s="7">
        <v>0.0049</v>
      </c>
      <c r="J5592" s="8">
        <v>97.93</v>
      </c>
      <c r="K5592" s="8">
        <v>1.982</v>
      </c>
      <c r="L5592" s="1"/>
      <c r="M5592" s="1"/>
    </row>
    <row r="5593">
      <c r="A5593" s="6">
        <v>42117.0</v>
      </c>
      <c r="B5593" s="1" t="s">
        <v>11</v>
      </c>
      <c r="C5593" s="2">
        <v>210.149994</v>
      </c>
      <c r="D5593" s="3">
        <v>211.940002</v>
      </c>
      <c r="E5593" s="3">
        <v>210.009995</v>
      </c>
      <c r="F5593" s="3">
        <v>211.160004</v>
      </c>
      <c r="G5593" s="3">
        <v>184.069199</v>
      </c>
      <c r="H5593" s="4">
        <v>1.025859E8</v>
      </c>
      <c r="I5593" s="7">
        <v>0.0025</v>
      </c>
      <c r="J5593" s="8">
        <v>97.28</v>
      </c>
      <c r="K5593" s="8">
        <v>1.954</v>
      </c>
      <c r="L5593" s="1"/>
      <c r="M5593" s="1"/>
    </row>
    <row r="5594">
      <c r="A5594" s="6">
        <v>42118.0</v>
      </c>
      <c r="B5594" s="1" t="s">
        <v>11</v>
      </c>
      <c r="C5594" s="2">
        <v>211.660004</v>
      </c>
      <c r="D5594" s="3">
        <v>211.970001</v>
      </c>
      <c r="E5594" s="3">
        <v>211.110001</v>
      </c>
      <c r="F5594" s="3">
        <v>211.649994</v>
      </c>
      <c r="G5594" s="3">
        <v>184.496292</v>
      </c>
      <c r="H5594" s="4">
        <v>6.13274E7</v>
      </c>
      <c r="I5594" s="7">
        <v>0.0023</v>
      </c>
      <c r="J5594" s="8">
        <v>96.92</v>
      </c>
      <c r="K5594" s="8">
        <v>1.914</v>
      </c>
      <c r="L5594" s="1"/>
      <c r="M5594" s="1"/>
    </row>
    <row r="5595">
      <c r="A5595" s="6">
        <v>42121.0</v>
      </c>
      <c r="B5595" s="1" t="s">
        <v>11</v>
      </c>
      <c r="C5595" s="2">
        <v>212.330002</v>
      </c>
      <c r="D5595" s="3">
        <v>212.479996</v>
      </c>
      <c r="E5595" s="3">
        <v>210.539993</v>
      </c>
      <c r="F5595" s="3">
        <v>210.770004</v>
      </c>
      <c r="G5595" s="3">
        <v>183.729248</v>
      </c>
      <c r="H5595" s="4">
        <v>7.93581E7</v>
      </c>
      <c r="I5595" s="7">
        <v>-0.0042</v>
      </c>
      <c r="J5595" s="8">
        <v>96.77</v>
      </c>
      <c r="K5595" s="8">
        <v>1.926</v>
      </c>
      <c r="L5595" s="1"/>
      <c r="M5595" s="1"/>
    </row>
    <row r="5596">
      <c r="A5596" s="6">
        <v>42122.0</v>
      </c>
      <c r="B5596" s="1" t="s">
        <v>11</v>
      </c>
      <c r="C5596" s="2">
        <v>210.740005</v>
      </c>
      <c r="D5596" s="3">
        <v>211.5</v>
      </c>
      <c r="E5596" s="3">
        <v>209.330002</v>
      </c>
      <c r="F5596" s="3">
        <v>211.440002</v>
      </c>
      <c r="G5596" s="3">
        <v>184.313278</v>
      </c>
      <c r="H5596" s="4">
        <v>8.68635E7</v>
      </c>
      <c r="I5596" s="7">
        <v>0.0032</v>
      </c>
      <c r="J5596" s="8">
        <v>96.09</v>
      </c>
      <c r="K5596" s="8">
        <v>2.003</v>
      </c>
      <c r="L5596" s="1"/>
      <c r="M5596" s="1"/>
    </row>
    <row r="5597">
      <c r="A5597" s="6">
        <v>42123.0</v>
      </c>
      <c r="B5597" s="1" t="s">
        <v>11</v>
      </c>
      <c r="C5597" s="2">
        <v>210.369995</v>
      </c>
      <c r="D5597" s="3">
        <v>211.289993</v>
      </c>
      <c r="E5597" s="3">
        <v>209.600006</v>
      </c>
      <c r="F5597" s="3">
        <v>210.570007</v>
      </c>
      <c r="G5597" s="3">
        <v>183.554871</v>
      </c>
      <c r="H5597" s="4">
        <v>1.256849E8</v>
      </c>
      <c r="I5597" s="7">
        <v>-0.0041</v>
      </c>
      <c r="J5597" s="8">
        <v>95.21</v>
      </c>
      <c r="K5597" s="8">
        <v>2.046</v>
      </c>
      <c r="L5597" s="1"/>
      <c r="M5597" s="1"/>
    </row>
    <row r="5598">
      <c r="A5598" s="6">
        <v>42124.0</v>
      </c>
      <c r="B5598" s="1" t="s">
        <v>11</v>
      </c>
      <c r="C5598" s="2">
        <v>209.880005</v>
      </c>
      <c r="D5598" s="3">
        <v>210.350006</v>
      </c>
      <c r="E5598" s="3">
        <v>207.619995</v>
      </c>
      <c r="F5598" s="3">
        <v>208.460007</v>
      </c>
      <c r="G5598" s="3">
        <v>181.715576</v>
      </c>
      <c r="H5598" s="4">
        <v>1.613049E8</v>
      </c>
      <c r="I5598" s="7">
        <v>-0.01</v>
      </c>
      <c r="J5598" s="8">
        <v>94.6</v>
      </c>
      <c r="K5598" s="8">
        <v>2.035</v>
      </c>
      <c r="L5598" s="1"/>
      <c r="M5598" s="1"/>
    </row>
    <row r="5599">
      <c r="A5599" s="6">
        <v>42125.0</v>
      </c>
      <c r="B5599" s="1" t="s">
        <v>11</v>
      </c>
      <c r="C5599" s="2">
        <v>209.399994</v>
      </c>
      <c r="D5599" s="3">
        <v>210.770004</v>
      </c>
      <c r="E5599" s="3">
        <v>209.279999</v>
      </c>
      <c r="F5599" s="3">
        <v>210.720001</v>
      </c>
      <c r="G5599" s="3">
        <v>183.685623</v>
      </c>
      <c r="H5599" s="4">
        <v>1.033997E8</v>
      </c>
      <c r="I5599" s="7">
        <v>0.0108</v>
      </c>
      <c r="J5599" s="8">
        <v>95.3</v>
      </c>
      <c r="K5599" s="8">
        <v>2.112</v>
      </c>
      <c r="L5599" s="1"/>
      <c r="M5599" s="1"/>
    </row>
    <row r="5600">
      <c r="A5600" s="6">
        <v>42128.0</v>
      </c>
      <c r="B5600" s="1" t="s">
        <v>11</v>
      </c>
      <c r="C5600" s="2">
        <v>211.229996</v>
      </c>
      <c r="D5600" s="3">
        <v>212.020004</v>
      </c>
      <c r="E5600" s="3">
        <v>211.100006</v>
      </c>
      <c r="F5600" s="3">
        <v>211.320007</v>
      </c>
      <c r="G5600" s="3">
        <v>184.208679</v>
      </c>
      <c r="H5600" s="4">
        <v>7.09272E7</v>
      </c>
      <c r="I5600" s="7">
        <v>0.0028</v>
      </c>
      <c r="J5600" s="8">
        <v>95.48</v>
      </c>
      <c r="K5600" s="8">
        <v>2.146</v>
      </c>
      <c r="L5600" s="1"/>
      <c r="M5600" s="1"/>
    </row>
    <row r="5601">
      <c r="A5601" s="6">
        <v>42129.0</v>
      </c>
      <c r="B5601" s="1" t="s">
        <v>11</v>
      </c>
      <c r="C5601" s="2">
        <v>211.029999</v>
      </c>
      <c r="D5601" s="3">
        <v>211.460007</v>
      </c>
      <c r="E5601" s="3">
        <v>208.729996</v>
      </c>
      <c r="F5601" s="3">
        <v>208.899994</v>
      </c>
      <c r="G5601" s="3">
        <v>182.099121</v>
      </c>
      <c r="H5601" s="4">
        <v>1.133262E8</v>
      </c>
      <c r="I5601" s="7">
        <v>-0.0115</v>
      </c>
      <c r="J5601" s="8">
        <v>95.08</v>
      </c>
      <c r="K5601" s="8">
        <v>2.182</v>
      </c>
      <c r="L5601" s="1"/>
      <c r="M5601" s="1"/>
    </row>
    <row r="5602">
      <c r="A5602" s="6">
        <v>42130.0</v>
      </c>
      <c r="B5602" s="1" t="s">
        <v>11</v>
      </c>
      <c r="C5602" s="2">
        <v>209.559998</v>
      </c>
      <c r="D5602" s="3">
        <v>209.929993</v>
      </c>
      <c r="E5602" s="3">
        <v>206.759995</v>
      </c>
      <c r="F5602" s="3">
        <v>208.039993</v>
      </c>
      <c r="G5602" s="3">
        <v>181.349487</v>
      </c>
      <c r="H5602" s="4">
        <v>1.350602E8</v>
      </c>
      <c r="I5602" s="7">
        <v>-0.0041</v>
      </c>
      <c r="J5602" s="8">
        <v>94.09</v>
      </c>
      <c r="K5602" s="8">
        <v>2.252</v>
      </c>
      <c r="L5602" s="1"/>
      <c r="M5602" s="1"/>
    </row>
    <row r="5603">
      <c r="A5603" s="6">
        <v>42131.0</v>
      </c>
      <c r="B5603" s="1" t="s">
        <v>11</v>
      </c>
      <c r="C5603" s="2">
        <v>207.919998</v>
      </c>
      <c r="D5603" s="3">
        <v>209.380005</v>
      </c>
      <c r="E5603" s="3">
        <v>207.520004</v>
      </c>
      <c r="F5603" s="3">
        <v>208.869995</v>
      </c>
      <c r="G5603" s="3">
        <v>182.072983</v>
      </c>
      <c r="H5603" s="4">
        <v>8.82449E7</v>
      </c>
      <c r="I5603" s="7">
        <v>0.004</v>
      </c>
      <c r="J5603" s="8">
        <v>94.64</v>
      </c>
      <c r="K5603" s="8">
        <v>2.178</v>
      </c>
      <c r="L5603" s="1"/>
      <c r="M5603" s="1"/>
    </row>
    <row r="5604">
      <c r="A5604" s="6">
        <v>42132.0</v>
      </c>
      <c r="B5604" s="9" t="s">
        <v>12</v>
      </c>
      <c r="C5604" s="2">
        <v>210.880005</v>
      </c>
      <c r="D5604" s="3">
        <v>211.860001</v>
      </c>
      <c r="E5604" s="3">
        <v>210.779999</v>
      </c>
      <c r="F5604" s="3">
        <v>211.619995</v>
      </c>
      <c r="G5604" s="3">
        <v>184.470169</v>
      </c>
      <c r="H5604" s="4">
        <v>1.558773E8</v>
      </c>
      <c r="I5604" s="7">
        <v>0.0132</v>
      </c>
      <c r="J5604" s="8">
        <v>94.79</v>
      </c>
      <c r="K5604" s="8">
        <v>2.142</v>
      </c>
      <c r="L5604" s="1"/>
      <c r="M5604" s="1"/>
    </row>
    <row r="5605">
      <c r="A5605" s="6">
        <v>42135.0</v>
      </c>
      <c r="B5605" s="1" t="s">
        <v>11</v>
      </c>
      <c r="C5605" s="2">
        <v>211.570007</v>
      </c>
      <c r="D5605" s="3">
        <v>211.889999</v>
      </c>
      <c r="E5605" s="3">
        <v>210.520004</v>
      </c>
      <c r="F5605" s="3">
        <v>210.610001</v>
      </c>
      <c r="G5605" s="3">
        <v>183.589767</v>
      </c>
      <c r="H5605" s="4">
        <v>7.57081E7</v>
      </c>
      <c r="I5605" s="7">
        <v>-0.0048</v>
      </c>
      <c r="J5605" s="8">
        <v>95.01</v>
      </c>
      <c r="K5605" s="8">
        <v>2.287</v>
      </c>
      <c r="L5605" s="1"/>
      <c r="M5605" s="1"/>
    </row>
    <row r="5606">
      <c r="A5606" s="6">
        <v>42136.0</v>
      </c>
      <c r="B5606" s="1" t="s">
        <v>11</v>
      </c>
      <c r="C5606" s="2">
        <v>209.610001</v>
      </c>
      <c r="D5606" s="3">
        <v>210.630005</v>
      </c>
      <c r="E5606" s="3">
        <v>208.619995</v>
      </c>
      <c r="F5606" s="3">
        <v>209.979996</v>
      </c>
      <c r="G5606" s="3">
        <v>183.040604</v>
      </c>
      <c r="H5606" s="4">
        <v>1.197276E8</v>
      </c>
      <c r="I5606" s="7">
        <v>-0.003</v>
      </c>
      <c r="J5606" s="8">
        <v>94.53</v>
      </c>
      <c r="K5606" s="8">
        <v>2.247</v>
      </c>
      <c r="L5606" s="1"/>
      <c r="M5606" s="1"/>
    </row>
    <row r="5607">
      <c r="A5607" s="6">
        <v>42137.0</v>
      </c>
      <c r="B5607" s="1" t="s">
        <v>11</v>
      </c>
      <c r="C5607" s="2">
        <v>210.470001</v>
      </c>
      <c r="D5607" s="3">
        <v>211.220001</v>
      </c>
      <c r="E5607" s="3">
        <v>209.740005</v>
      </c>
      <c r="F5607" s="3">
        <v>210.020004</v>
      </c>
      <c r="G5607" s="3">
        <v>183.075455</v>
      </c>
      <c r="H5607" s="4">
        <v>9.46679E7</v>
      </c>
      <c r="I5607" s="7">
        <v>2.0E-4</v>
      </c>
      <c r="J5607" s="8">
        <v>93.62</v>
      </c>
      <c r="K5607" s="8">
        <v>2.295</v>
      </c>
      <c r="L5607" s="1"/>
      <c r="M5607" s="1"/>
    </row>
    <row r="5608">
      <c r="A5608" s="6">
        <v>42138.0</v>
      </c>
      <c r="B5608" s="1" t="s">
        <v>11</v>
      </c>
      <c r="C5608" s="2">
        <v>211.240005</v>
      </c>
      <c r="D5608" s="3">
        <v>212.320007</v>
      </c>
      <c r="E5608" s="3">
        <v>210.910004</v>
      </c>
      <c r="F5608" s="3">
        <v>212.210007</v>
      </c>
      <c r="G5608" s="3">
        <v>184.984512</v>
      </c>
      <c r="H5608" s="4">
        <v>9.5934E7</v>
      </c>
      <c r="I5608" s="7">
        <v>0.0104</v>
      </c>
      <c r="J5608" s="8">
        <v>93.46</v>
      </c>
      <c r="K5608" s="8">
        <v>2.235</v>
      </c>
      <c r="L5608" s="1"/>
      <c r="M5608" s="1"/>
    </row>
    <row r="5609">
      <c r="A5609" s="6">
        <v>42139.0</v>
      </c>
      <c r="B5609" s="1" t="s">
        <v>11</v>
      </c>
      <c r="C5609" s="2">
        <v>212.440002</v>
      </c>
      <c r="D5609" s="3">
        <v>212.610001</v>
      </c>
      <c r="E5609" s="3">
        <v>211.860001</v>
      </c>
      <c r="F5609" s="3">
        <v>212.440002</v>
      </c>
      <c r="G5609" s="3">
        <v>185.184967</v>
      </c>
      <c r="H5609" s="4">
        <v>7.65101E7</v>
      </c>
      <c r="I5609" s="7">
        <v>0.0011</v>
      </c>
      <c r="J5609" s="8">
        <v>93.14</v>
      </c>
      <c r="K5609" s="8">
        <v>2.148</v>
      </c>
      <c r="L5609" s="1"/>
      <c r="M5609" s="1"/>
    </row>
    <row r="5610">
      <c r="A5610" s="6">
        <v>42142.0</v>
      </c>
      <c r="B5610" s="1" t="s">
        <v>11</v>
      </c>
      <c r="C5610" s="2">
        <v>212.240005</v>
      </c>
      <c r="D5610" s="3">
        <v>213.399994</v>
      </c>
      <c r="E5610" s="3">
        <v>212.160004</v>
      </c>
      <c r="F5610" s="3">
        <v>213.100006</v>
      </c>
      <c r="G5610" s="3">
        <v>185.76033</v>
      </c>
      <c r="H5610" s="4">
        <v>7.45497E7</v>
      </c>
      <c r="I5610" s="7">
        <v>0.0031</v>
      </c>
      <c r="J5610" s="8">
        <v>94.22</v>
      </c>
      <c r="K5610" s="8">
        <v>2.234</v>
      </c>
      <c r="L5610" s="1"/>
      <c r="M5610" s="1"/>
    </row>
    <row r="5611">
      <c r="A5611" s="6">
        <v>42143.0</v>
      </c>
      <c r="B5611" s="1" t="s">
        <v>11</v>
      </c>
      <c r="C5611" s="2">
        <v>213.240005</v>
      </c>
      <c r="D5611" s="3">
        <v>213.570007</v>
      </c>
      <c r="E5611" s="3">
        <v>212.690002</v>
      </c>
      <c r="F5611" s="3">
        <v>213.029999</v>
      </c>
      <c r="G5611" s="3">
        <v>185.699249</v>
      </c>
      <c r="H5611" s="4">
        <v>7.21146E7</v>
      </c>
      <c r="I5611" s="7">
        <v>-3.0E-4</v>
      </c>
      <c r="J5611" s="8">
        <v>95.27</v>
      </c>
      <c r="K5611" s="8">
        <v>2.29</v>
      </c>
      <c r="L5611" s="1"/>
      <c r="M5611" s="1"/>
    </row>
    <row r="5612">
      <c r="A5612" s="6">
        <v>42144.0</v>
      </c>
      <c r="B5612" s="1" t="s">
        <v>11</v>
      </c>
      <c r="C5612" s="2">
        <v>213.149994</v>
      </c>
      <c r="D5612" s="3">
        <v>213.779999</v>
      </c>
      <c r="E5612" s="3">
        <v>212.5</v>
      </c>
      <c r="F5612" s="3">
        <v>212.880005</v>
      </c>
      <c r="G5612" s="3">
        <v>185.568512</v>
      </c>
      <c r="H5612" s="4">
        <v>7.68575E7</v>
      </c>
      <c r="I5612" s="7">
        <v>-7.0E-4</v>
      </c>
      <c r="J5612" s="8">
        <v>95.45</v>
      </c>
      <c r="K5612" s="8">
        <v>2.257</v>
      </c>
      <c r="L5612" s="1"/>
      <c r="M5612" s="1"/>
    </row>
    <row r="5613">
      <c r="A5613" s="6">
        <v>42145.0</v>
      </c>
      <c r="B5613" s="1" t="s">
        <v>11</v>
      </c>
      <c r="C5613" s="2">
        <v>212.710007</v>
      </c>
      <c r="D5613" s="3">
        <v>213.75</v>
      </c>
      <c r="E5613" s="3">
        <v>212.509995</v>
      </c>
      <c r="F5613" s="3">
        <v>213.5</v>
      </c>
      <c r="G5613" s="3">
        <v>186.108963</v>
      </c>
      <c r="H5613" s="4">
        <v>6.47646E7</v>
      </c>
      <c r="I5613" s="7">
        <v>0.0029</v>
      </c>
      <c r="J5613" s="8">
        <v>95.25</v>
      </c>
      <c r="K5613" s="8">
        <v>2.195</v>
      </c>
      <c r="L5613" s="1"/>
      <c r="M5613" s="1"/>
    </row>
    <row r="5614">
      <c r="A5614" s="6">
        <v>42146.0</v>
      </c>
      <c r="B5614" s="9" t="s">
        <v>13</v>
      </c>
      <c r="C5614" s="2">
        <v>213.039993</v>
      </c>
      <c r="D5614" s="3">
        <v>213.539993</v>
      </c>
      <c r="E5614" s="3">
        <v>212.910004</v>
      </c>
      <c r="F5614" s="3">
        <v>212.990005</v>
      </c>
      <c r="G5614" s="3">
        <v>185.664413</v>
      </c>
      <c r="H5614" s="4">
        <v>5.74335E7</v>
      </c>
      <c r="I5614" s="7">
        <v>-0.0024</v>
      </c>
      <c r="J5614" s="8">
        <v>96.11</v>
      </c>
      <c r="K5614" s="8">
        <v>2.215</v>
      </c>
      <c r="L5614" s="1"/>
      <c r="M5614" s="1"/>
    </row>
    <row r="5615">
      <c r="A5615" s="6">
        <v>42150.0</v>
      </c>
      <c r="B5615" s="1" t="s">
        <v>11</v>
      </c>
      <c r="C5615" s="2">
        <v>212.399994</v>
      </c>
      <c r="D5615" s="3">
        <v>212.910004</v>
      </c>
      <c r="E5615" s="3">
        <v>210.199997</v>
      </c>
      <c r="F5615" s="3">
        <v>210.699997</v>
      </c>
      <c r="G5615" s="3">
        <v>183.668213</v>
      </c>
      <c r="H5615" s="4">
        <v>1.243086E8</v>
      </c>
      <c r="I5615" s="7">
        <v>-0.0108</v>
      </c>
      <c r="J5615" s="8">
        <v>97.3</v>
      </c>
      <c r="K5615" s="8">
        <v>2.142</v>
      </c>
      <c r="L5615" s="1"/>
      <c r="M5615" s="1"/>
    </row>
    <row r="5616">
      <c r="A5616" s="6">
        <v>42151.0</v>
      </c>
      <c r="B5616" s="1" t="s">
        <v>11</v>
      </c>
      <c r="C5616" s="2">
        <v>211.25</v>
      </c>
      <c r="D5616" s="3">
        <v>212.979996</v>
      </c>
      <c r="E5616" s="3">
        <v>210.759995</v>
      </c>
      <c r="F5616" s="3">
        <v>212.699997</v>
      </c>
      <c r="G5616" s="3">
        <v>185.411575</v>
      </c>
      <c r="H5616" s="4">
        <v>9.3214E7</v>
      </c>
      <c r="I5616" s="7">
        <v>0.0095</v>
      </c>
      <c r="J5616" s="8">
        <v>97.37</v>
      </c>
      <c r="K5616" s="8">
        <v>2.13</v>
      </c>
      <c r="L5616" s="1"/>
      <c r="M5616" s="1"/>
    </row>
    <row r="5617">
      <c r="A5617" s="6">
        <v>42152.0</v>
      </c>
      <c r="B5617" s="1" t="s">
        <v>11</v>
      </c>
      <c r="C5617" s="2">
        <v>212.330002</v>
      </c>
      <c r="D5617" s="3">
        <v>212.589996</v>
      </c>
      <c r="E5617" s="3">
        <v>211.630005</v>
      </c>
      <c r="F5617" s="3">
        <v>212.460007</v>
      </c>
      <c r="G5617" s="3">
        <v>185.202408</v>
      </c>
      <c r="H5617" s="4">
        <v>7.49746E7</v>
      </c>
      <c r="I5617" s="7">
        <v>-0.0011</v>
      </c>
      <c r="J5617" s="8">
        <v>96.97</v>
      </c>
      <c r="K5617" s="8">
        <v>2.135</v>
      </c>
      <c r="L5617" s="1"/>
      <c r="M5617" s="1"/>
    </row>
    <row r="5618">
      <c r="A5618" s="6">
        <v>42153.0</v>
      </c>
      <c r="B5618" s="1" t="s">
        <v>11</v>
      </c>
      <c r="C5618" s="2">
        <v>212.380005</v>
      </c>
      <c r="D5618" s="3">
        <v>212.429993</v>
      </c>
      <c r="E5618" s="3">
        <v>210.820007</v>
      </c>
      <c r="F5618" s="3">
        <v>211.139999</v>
      </c>
      <c r="G5618" s="3">
        <v>184.051788</v>
      </c>
      <c r="H5618" s="4">
        <v>1.249196E8</v>
      </c>
      <c r="I5618" s="7">
        <v>-0.0062</v>
      </c>
      <c r="J5618" s="8">
        <v>96.91</v>
      </c>
      <c r="K5618" s="8">
        <v>2.123</v>
      </c>
      <c r="L5618" s="1"/>
      <c r="M5618" s="1"/>
    </row>
    <row r="5619">
      <c r="A5619" s="6">
        <v>42156.0</v>
      </c>
      <c r="B5619" s="1" t="s">
        <v>11</v>
      </c>
      <c r="C5619" s="2">
        <v>211.940002</v>
      </c>
      <c r="D5619" s="3">
        <v>212.339996</v>
      </c>
      <c r="E5619" s="3">
        <v>210.619995</v>
      </c>
      <c r="F5619" s="3">
        <v>211.570007</v>
      </c>
      <c r="G5619" s="3">
        <v>184.42659</v>
      </c>
      <c r="H5619" s="4">
        <v>9.33388E7</v>
      </c>
      <c r="I5619" s="7">
        <v>0.002</v>
      </c>
      <c r="J5619" s="8">
        <v>97.39</v>
      </c>
      <c r="K5619" s="8">
        <v>2.183</v>
      </c>
      <c r="L5619" s="1"/>
      <c r="M5619" s="1"/>
    </row>
    <row r="5620">
      <c r="A5620" s="6">
        <v>42157.0</v>
      </c>
      <c r="B5620" s="1" t="s">
        <v>11</v>
      </c>
      <c r="C5620" s="2">
        <v>211.020004</v>
      </c>
      <c r="D5620" s="3">
        <v>212.190002</v>
      </c>
      <c r="E5620" s="3">
        <v>210.270004</v>
      </c>
      <c r="F5620" s="3">
        <v>211.360001</v>
      </c>
      <c r="G5620" s="3">
        <v>184.24353</v>
      </c>
      <c r="H5620" s="4">
        <v>9.1531E7</v>
      </c>
      <c r="I5620" s="7">
        <v>-0.001</v>
      </c>
      <c r="J5620" s="8">
        <v>95.83</v>
      </c>
      <c r="K5620" s="8">
        <v>2.266</v>
      </c>
      <c r="L5620" s="1"/>
      <c r="M5620" s="1"/>
    </row>
    <row r="5621">
      <c r="A5621" s="6">
        <v>42158.0</v>
      </c>
      <c r="B5621" s="1" t="s">
        <v>11</v>
      </c>
      <c r="C5621" s="2">
        <v>212.0</v>
      </c>
      <c r="D5621" s="3">
        <v>212.669998</v>
      </c>
      <c r="E5621" s="3">
        <v>211.330002</v>
      </c>
      <c r="F5621" s="3">
        <v>211.919998</v>
      </c>
      <c r="G5621" s="3">
        <v>184.731659</v>
      </c>
      <c r="H5621" s="4">
        <v>8.78209E7</v>
      </c>
      <c r="I5621" s="7">
        <v>0.0026</v>
      </c>
      <c r="J5621" s="8">
        <v>95.47</v>
      </c>
      <c r="K5621" s="8">
        <v>2.361</v>
      </c>
      <c r="L5621" s="1"/>
      <c r="M5621" s="1"/>
    </row>
    <row r="5622">
      <c r="A5622" s="6">
        <v>42159.0</v>
      </c>
      <c r="B5622" s="1" t="s">
        <v>11</v>
      </c>
      <c r="C5622" s="2">
        <v>211.070007</v>
      </c>
      <c r="D5622" s="3">
        <v>211.860001</v>
      </c>
      <c r="E5622" s="3">
        <v>209.75</v>
      </c>
      <c r="F5622" s="3">
        <v>210.130005</v>
      </c>
      <c r="G5622" s="3">
        <v>183.171326</v>
      </c>
      <c r="H5622" s="4">
        <v>1.518828E8</v>
      </c>
      <c r="I5622" s="7">
        <v>-0.0084</v>
      </c>
      <c r="J5622" s="8">
        <v>95.46</v>
      </c>
      <c r="K5622" s="8">
        <v>2.309</v>
      </c>
      <c r="L5622" s="1"/>
      <c r="M5622" s="1"/>
    </row>
    <row r="5623">
      <c r="A5623" s="6">
        <v>42160.0</v>
      </c>
      <c r="B5623" s="9" t="s">
        <v>12</v>
      </c>
      <c r="C5623" s="2">
        <v>209.949997</v>
      </c>
      <c r="D5623" s="3">
        <v>210.580002</v>
      </c>
      <c r="E5623" s="3">
        <v>208.979996</v>
      </c>
      <c r="F5623" s="3">
        <v>209.770004</v>
      </c>
      <c r="G5623" s="3">
        <v>182.857498</v>
      </c>
      <c r="H5623" s="4">
        <v>1.217047E8</v>
      </c>
      <c r="I5623" s="7">
        <v>-0.0017</v>
      </c>
      <c r="J5623" s="8">
        <v>96.31</v>
      </c>
      <c r="K5623" s="8">
        <v>2.409</v>
      </c>
      <c r="L5623" s="1"/>
      <c r="M5623" s="1"/>
    </row>
    <row r="5624">
      <c r="A5624" s="6">
        <v>42163.0</v>
      </c>
      <c r="B5624" s="1" t="s">
        <v>11</v>
      </c>
      <c r="C5624" s="2">
        <v>209.639999</v>
      </c>
      <c r="D5624" s="3">
        <v>209.820007</v>
      </c>
      <c r="E5624" s="3">
        <v>208.389999</v>
      </c>
      <c r="F5624" s="3">
        <v>208.479996</v>
      </c>
      <c r="G5624" s="3">
        <v>181.733002</v>
      </c>
      <c r="H5624" s="4">
        <v>8.90633E7</v>
      </c>
      <c r="I5624" s="7">
        <v>-0.0061</v>
      </c>
      <c r="J5624" s="8">
        <v>95.3</v>
      </c>
      <c r="K5624" s="8">
        <v>2.382</v>
      </c>
      <c r="L5624" s="1"/>
      <c r="M5624" s="1"/>
    </row>
    <row r="5625">
      <c r="A5625" s="6">
        <v>42164.0</v>
      </c>
      <c r="B5625" s="1" t="s">
        <v>11</v>
      </c>
      <c r="C5625" s="2">
        <v>208.449997</v>
      </c>
      <c r="D5625" s="3">
        <v>209.100006</v>
      </c>
      <c r="E5625" s="3">
        <v>207.690002</v>
      </c>
      <c r="F5625" s="3">
        <v>208.449997</v>
      </c>
      <c r="G5625" s="3">
        <v>181.706833</v>
      </c>
      <c r="H5625" s="4">
        <v>1.050347E8</v>
      </c>
      <c r="I5625" s="7">
        <v>-1.0E-4</v>
      </c>
      <c r="J5625" s="8">
        <v>95.17</v>
      </c>
      <c r="K5625" s="8">
        <v>2.442</v>
      </c>
      <c r="L5625" s="1"/>
      <c r="M5625" s="1"/>
    </row>
    <row r="5626">
      <c r="A5626" s="6">
        <v>42165.0</v>
      </c>
      <c r="B5626" s="1" t="s">
        <v>11</v>
      </c>
      <c r="C5626" s="2">
        <v>209.369995</v>
      </c>
      <c r="D5626" s="3">
        <v>211.410004</v>
      </c>
      <c r="E5626" s="3">
        <v>209.300003</v>
      </c>
      <c r="F5626" s="3">
        <v>210.949997</v>
      </c>
      <c r="G5626" s="3">
        <v>183.886154</v>
      </c>
      <c r="H5626" s="4">
        <v>1.345513E8</v>
      </c>
      <c r="I5626" s="7">
        <v>0.012</v>
      </c>
      <c r="J5626" s="8">
        <v>94.65</v>
      </c>
      <c r="K5626" s="8">
        <v>2.486</v>
      </c>
      <c r="L5626" s="1"/>
      <c r="M5626" s="1"/>
    </row>
    <row r="5627">
      <c r="A5627" s="6">
        <v>42166.0</v>
      </c>
      <c r="B5627" s="1" t="s">
        <v>11</v>
      </c>
      <c r="C5627" s="2">
        <v>211.479996</v>
      </c>
      <c r="D5627" s="3">
        <v>212.089996</v>
      </c>
      <c r="E5627" s="3">
        <v>211.199997</v>
      </c>
      <c r="F5627" s="3">
        <v>211.630005</v>
      </c>
      <c r="G5627" s="3">
        <v>184.478928</v>
      </c>
      <c r="H5627" s="4">
        <v>7.38764E7</v>
      </c>
      <c r="I5627" s="7">
        <v>0.0032</v>
      </c>
      <c r="J5627" s="8">
        <v>94.98</v>
      </c>
      <c r="K5627" s="8">
        <v>2.381</v>
      </c>
      <c r="L5627" s="1"/>
      <c r="M5627" s="1"/>
    </row>
    <row r="5628">
      <c r="A5628" s="6">
        <v>42167.0</v>
      </c>
      <c r="B5628" s="1" t="s">
        <v>11</v>
      </c>
      <c r="C5628" s="2">
        <v>210.639999</v>
      </c>
      <c r="D5628" s="3">
        <v>211.479996</v>
      </c>
      <c r="E5628" s="3">
        <v>209.679993</v>
      </c>
      <c r="F5628" s="3">
        <v>210.009995</v>
      </c>
      <c r="G5628" s="3">
        <v>183.066696</v>
      </c>
      <c r="H5628" s="4">
        <v>1.353824E8</v>
      </c>
      <c r="I5628" s="7">
        <v>-0.0077</v>
      </c>
      <c r="J5628" s="8">
        <v>94.97</v>
      </c>
      <c r="K5628" s="8">
        <v>2.39</v>
      </c>
      <c r="L5628" s="1"/>
      <c r="M5628" s="1"/>
    </row>
    <row r="5629">
      <c r="A5629" s="6">
        <v>42170.0</v>
      </c>
      <c r="B5629" s="1" t="s">
        <v>11</v>
      </c>
      <c r="C5629" s="2">
        <v>208.639999</v>
      </c>
      <c r="D5629" s="3">
        <v>209.449997</v>
      </c>
      <c r="E5629" s="3">
        <v>207.789993</v>
      </c>
      <c r="F5629" s="3">
        <v>209.110001</v>
      </c>
      <c r="G5629" s="3">
        <v>182.282181</v>
      </c>
      <c r="H5629" s="4">
        <v>1.243842E8</v>
      </c>
      <c r="I5629" s="7">
        <v>-0.0043</v>
      </c>
      <c r="J5629" s="8">
        <v>94.81</v>
      </c>
      <c r="K5629" s="8">
        <v>2.36</v>
      </c>
      <c r="L5629" s="1"/>
      <c r="M5629" s="1"/>
    </row>
    <row r="5630">
      <c r="A5630" s="6">
        <v>42171.0</v>
      </c>
      <c r="B5630" s="1" t="s">
        <v>11</v>
      </c>
      <c r="C5630" s="2">
        <v>208.929993</v>
      </c>
      <c r="D5630" s="3">
        <v>210.350006</v>
      </c>
      <c r="E5630" s="3">
        <v>208.720001</v>
      </c>
      <c r="F5630" s="3">
        <v>210.25</v>
      </c>
      <c r="G5630" s="3">
        <v>183.275986</v>
      </c>
      <c r="H5630" s="4">
        <v>8.53082E7</v>
      </c>
      <c r="I5630" s="7">
        <v>0.0055</v>
      </c>
      <c r="J5630" s="8">
        <v>95.0</v>
      </c>
      <c r="K5630" s="8">
        <v>2.309</v>
      </c>
      <c r="L5630" s="1"/>
      <c r="M5630" s="1"/>
    </row>
    <row r="5631">
      <c r="A5631" s="6">
        <v>42172.0</v>
      </c>
      <c r="B5631" s="1" t="s">
        <v>11</v>
      </c>
      <c r="C5631" s="2">
        <v>210.589996</v>
      </c>
      <c r="D5631" s="3">
        <v>211.320007</v>
      </c>
      <c r="E5631" s="3">
        <v>209.360001</v>
      </c>
      <c r="F5631" s="3">
        <v>210.589996</v>
      </c>
      <c r="G5631" s="3">
        <v>183.572311</v>
      </c>
      <c r="H5631" s="4">
        <v>1.267086E8</v>
      </c>
      <c r="I5631" s="7">
        <v>0.0016</v>
      </c>
      <c r="J5631" s="8">
        <v>94.3</v>
      </c>
      <c r="K5631" s="8">
        <v>2.32</v>
      </c>
      <c r="L5631" s="1"/>
      <c r="M5631" s="1"/>
    </row>
    <row r="5632">
      <c r="A5632" s="6">
        <v>42173.0</v>
      </c>
      <c r="B5632" s="9" t="s">
        <v>13</v>
      </c>
      <c r="C5632" s="2">
        <v>211.309998</v>
      </c>
      <c r="D5632" s="3">
        <v>213.339996</v>
      </c>
      <c r="E5632" s="3">
        <v>210.630005</v>
      </c>
      <c r="F5632" s="3">
        <v>212.779999</v>
      </c>
      <c r="G5632" s="3">
        <v>185.481354</v>
      </c>
      <c r="H5632" s="4">
        <v>1.658679E8</v>
      </c>
      <c r="I5632" s="7">
        <v>0.0104</v>
      </c>
      <c r="J5632" s="8">
        <v>94.04</v>
      </c>
      <c r="K5632" s="8">
        <v>2.334</v>
      </c>
      <c r="L5632" s="1"/>
      <c r="M5632" s="1"/>
    </row>
    <row r="5633">
      <c r="A5633" s="6">
        <v>42174.0</v>
      </c>
      <c r="B5633" s="1" t="s">
        <v>11</v>
      </c>
      <c r="C5633" s="2">
        <v>211.460007</v>
      </c>
      <c r="D5633" s="3">
        <v>211.550003</v>
      </c>
      <c r="E5633" s="3">
        <v>210.360001</v>
      </c>
      <c r="F5633" s="3">
        <v>210.809998</v>
      </c>
      <c r="G5633" s="3">
        <v>184.657928</v>
      </c>
      <c r="H5633" s="4">
        <v>1.304787E8</v>
      </c>
      <c r="I5633" s="7">
        <v>-0.0093</v>
      </c>
      <c r="J5633" s="8">
        <v>94.08</v>
      </c>
      <c r="K5633" s="8">
        <v>2.261</v>
      </c>
      <c r="L5633" s="1"/>
      <c r="M5633" s="1"/>
    </row>
    <row r="5634">
      <c r="A5634" s="6">
        <v>42177.0</v>
      </c>
      <c r="B5634" s="1" t="s">
        <v>11</v>
      </c>
      <c r="C5634" s="2">
        <v>211.910004</v>
      </c>
      <c r="D5634" s="3">
        <v>212.589996</v>
      </c>
      <c r="E5634" s="3">
        <v>211.639999</v>
      </c>
      <c r="F5634" s="3">
        <v>211.889999</v>
      </c>
      <c r="G5634" s="3">
        <v>185.604004</v>
      </c>
      <c r="H5634" s="4">
        <v>7.0696E7</v>
      </c>
      <c r="I5634" s="7">
        <v>0.0051</v>
      </c>
      <c r="J5634" s="8">
        <v>94.33</v>
      </c>
      <c r="K5634" s="8">
        <v>2.374</v>
      </c>
      <c r="L5634" s="1"/>
      <c r="M5634" s="1"/>
    </row>
    <row r="5635">
      <c r="A5635" s="6">
        <v>42178.0</v>
      </c>
      <c r="B5635" s="1" t="s">
        <v>11</v>
      </c>
      <c r="C5635" s="2">
        <v>212.139999</v>
      </c>
      <c r="D5635" s="3">
        <v>212.440002</v>
      </c>
      <c r="E5635" s="3">
        <v>211.570007</v>
      </c>
      <c r="F5635" s="3">
        <v>212.039993</v>
      </c>
      <c r="G5635" s="3">
        <v>185.735352</v>
      </c>
      <c r="H5635" s="4">
        <v>6.84768E7</v>
      </c>
      <c r="I5635" s="7">
        <v>7.0E-4</v>
      </c>
      <c r="J5635" s="8">
        <v>95.43</v>
      </c>
      <c r="K5635" s="8">
        <v>2.414</v>
      </c>
      <c r="L5635" s="1"/>
      <c r="M5635" s="1"/>
    </row>
    <row r="5636">
      <c r="A5636" s="6">
        <v>42179.0</v>
      </c>
      <c r="B5636" s="1" t="s">
        <v>11</v>
      </c>
      <c r="C5636" s="2">
        <v>211.720001</v>
      </c>
      <c r="D5636" s="3">
        <v>212.169998</v>
      </c>
      <c r="E5636" s="3">
        <v>210.470001</v>
      </c>
      <c r="F5636" s="3">
        <v>210.5</v>
      </c>
      <c r="G5636" s="3">
        <v>184.386414</v>
      </c>
      <c r="H5636" s="4">
        <v>9.23073E7</v>
      </c>
      <c r="I5636" s="7">
        <v>-0.0073</v>
      </c>
      <c r="J5636" s="8">
        <v>95.26</v>
      </c>
      <c r="K5636" s="8">
        <v>2.373</v>
      </c>
      <c r="L5636" s="1"/>
      <c r="M5636" s="1"/>
    </row>
    <row r="5637">
      <c r="A5637" s="6">
        <v>42180.0</v>
      </c>
      <c r="B5637" s="1" t="s">
        <v>11</v>
      </c>
      <c r="C5637" s="2">
        <v>211.100006</v>
      </c>
      <c r="D5637" s="3">
        <v>211.25</v>
      </c>
      <c r="E5637" s="3">
        <v>209.770004</v>
      </c>
      <c r="F5637" s="3">
        <v>209.860001</v>
      </c>
      <c r="G5637" s="3">
        <v>183.82579</v>
      </c>
      <c r="H5637" s="4">
        <v>9.71074E7</v>
      </c>
      <c r="I5637" s="7">
        <v>-0.003</v>
      </c>
      <c r="J5637" s="8">
        <v>95.19</v>
      </c>
      <c r="K5637" s="8">
        <v>2.412</v>
      </c>
      <c r="L5637" s="1"/>
      <c r="M5637" s="1"/>
    </row>
    <row r="5638">
      <c r="A5638" s="6">
        <v>42181.0</v>
      </c>
      <c r="B5638" s="1" t="s">
        <v>11</v>
      </c>
      <c r="C5638" s="2">
        <v>210.289993</v>
      </c>
      <c r="D5638" s="3">
        <v>210.580002</v>
      </c>
      <c r="E5638" s="3">
        <v>209.160004</v>
      </c>
      <c r="F5638" s="3">
        <v>209.820007</v>
      </c>
      <c r="G5638" s="3">
        <v>183.790771</v>
      </c>
      <c r="H5638" s="4">
        <v>1.041748E8</v>
      </c>
      <c r="I5638" s="7">
        <v>-2.0E-4</v>
      </c>
      <c r="J5638" s="8">
        <v>95.47</v>
      </c>
      <c r="K5638" s="8">
        <v>2.474</v>
      </c>
      <c r="L5638" s="1"/>
      <c r="M5638" s="1"/>
    </row>
    <row r="5639">
      <c r="A5639" s="6">
        <v>42184.0</v>
      </c>
      <c r="B5639" s="1" t="s">
        <v>11</v>
      </c>
      <c r="C5639" s="2">
        <v>208.050003</v>
      </c>
      <c r="D5639" s="3">
        <v>209.830002</v>
      </c>
      <c r="E5639" s="3">
        <v>205.330002</v>
      </c>
      <c r="F5639" s="3">
        <v>205.419998</v>
      </c>
      <c r="G5639" s="3">
        <v>179.93663</v>
      </c>
      <c r="H5639" s="4">
        <v>2.026213E8</v>
      </c>
      <c r="I5639" s="7">
        <v>-0.021</v>
      </c>
      <c r="J5639" s="8">
        <v>94.79</v>
      </c>
      <c r="K5639" s="8">
        <v>2.328</v>
      </c>
      <c r="L5639" s="1"/>
      <c r="M5639" s="1"/>
    </row>
    <row r="5640">
      <c r="A5640" s="6">
        <v>42185.0</v>
      </c>
      <c r="B5640" s="1" t="s">
        <v>11</v>
      </c>
      <c r="C5640" s="2">
        <v>207.259995</v>
      </c>
      <c r="D5640" s="3">
        <v>207.320007</v>
      </c>
      <c r="E5640" s="3">
        <v>205.279999</v>
      </c>
      <c r="F5640" s="3">
        <v>205.850006</v>
      </c>
      <c r="G5640" s="3">
        <v>180.313293</v>
      </c>
      <c r="H5640" s="4">
        <v>1.829251E8</v>
      </c>
      <c r="I5640" s="7">
        <v>0.0021</v>
      </c>
      <c r="J5640" s="8">
        <v>95.48</v>
      </c>
      <c r="K5640" s="8">
        <v>2.349</v>
      </c>
      <c r="L5640" s="1"/>
      <c r="M5640" s="1"/>
    </row>
    <row r="5641">
      <c r="A5641" s="6">
        <v>42186.0</v>
      </c>
      <c r="B5641" s="1" t="s">
        <v>11</v>
      </c>
      <c r="C5641" s="2">
        <v>207.729996</v>
      </c>
      <c r="D5641" s="3">
        <v>208.029999</v>
      </c>
      <c r="E5641" s="3">
        <v>206.559998</v>
      </c>
      <c r="F5641" s="3">
        <v>207.5</v>
      </c>
      <c r="G5641" s="3">
        <v>181.758591</v>
      </c>
      <c r="H5641" s="4">
        <v>1.359799E8</v>
      </c>
      <c r="I5641" s="7">
        <v>0.008</v>
      </c>
      <c r="J5641" s="8">
        <v>96.31</v>
      </c>
      <c r="K5641" s="8">
        <v>2.427</v>
      </c>
      <c r="L5641" s="1"/>
      <c r="M5641" s="1"/>
    </row>
    <row r="5642">
      <c r="A5642" s="6">
        <v>42187.0</v>
      </c>
      <c r="B5642" s="9" t="s">
        <v>12</v>
      </c>
      <c r="C5642" s="2">
        <v>208.070007</v>
      </c>
      <c r="D5642" s="3">
        <v>208.270004</v>
      </c>
      <c r="E5642" s="3">
        <v>206.809998</v>
      </c>
      <c r="F5642" s="3">
        <v>207.309998</v>
      </c>
      <c r="G5642" s="3">
        <v>181.592117</v>
      </c>
      <c r="H5642" s="4">
        <v>1.043737E8</v>
      </c>
      <c r="I5642" s="7">
        <v>-9.0E-4</v>
      </c>
      <c r="J5642" s="8">
        <v>96.11</v>
      </c>
      <c r="K5642" s="8">
        <v>2.386</v>
      </c>
      <c r="L5642" s="1"/>
      <c r="M5642" s="1"/>
    </row>
    <row r="5643">
      <c r="A5643" s="6">
        <v>42191.0</v>
      </c>
      <c r="B5643" s="1" t="s">
        <v>11</v>
      </c>
      <c r="C5643" s="2">
        <v>205.770004</v>
      </c>
      <c r="D5643" s="3">
        <v>207.649994</v>
      </c>
      <c r="E5643" s="3">
        <v>205.529999</v>
      </c>
      <c r="F5643" s="3">
        <v>206.720001</v>
      </c>
      <c r="G5643" s="3">
        <v>181.075363</v>
      </c>
      <c r="H5643" s="4">
        <v>1.179754E8</v>
      </c>
      <c r="I5643" s="7">
        <v>-0.0028</v>
      </c>
      <c r="J5643" s="8">
        <v>96.3</v>
      </c>
      <c r="K5643" s="8">
        <v>2.29</v>
      </c>
      <c r="L5643" s="1"/>
      <c r="M5643" s="1"/>
    </row>
    <row r="5644">
      <c r="A5644" s="6">
        <v>42192.0</v>
      </c>
      <c r="B5644" s="1" t="s">
        <v>11</v>
      </c>
      <c r="C5644" s="2">
        <v>206.960007</v>
      </c>
      <c r="D5644" s="3">
        <v>208.169998</v>
      </c>
      <c r="E5644" s="3">
        <v>204.110001</v>
      </c>
      <c r="F5644" s="3">
        <v>208.020004</v>
      </c>
      <c r="G5644" s="3">
        <v>182.214035</v>
      </c>
      <c r="H5644" s="4">
        <v>1.738202E8</v>
      </c>
      <c r="I5644" s="7">
        <v>0.0063</v>
      </c>
      <c r="J5644" s="8">
        <v>96.86</v>
      </c>
      <c r="K5644" s="8">
        <v>2.255</v>
      </c>
      <c r="L5644" s="1"/>
      <c r="M5644" s="1"/>
    </row>
    <row r="5645">
      <c r="A5645" s="6">
        <v>42193.0</v>
      </c>
      <c r="B5645" s="1" t="s">
        <v>11</v>
      </c>
      <c r="C5645" s="2">
        <v>206.419998</v>
      </c>
      <c r="D5645" s="3">
        <v>206.759995</v>
      </c>
      <c r="E5645" s="3">
        <v>204.25</v>
      </c>
      <c r="F5645" s="3">
        <v>204.529999</v>
      </c>
      <c r="G5645" s="3">
        <v>179.157013</v>
      </c>
      <c r="H5645" s="4">
        <v>1.640201E8</v>
      </c>
      <c r="I5645" s="7">
        <v>-0.0168</v>
      </c>
      <c r="J5645" s="8">
        <v>96.29</v>
      </c>
      <c r="K5645" s="8">
        <v>2.197</v>
      </c>
      <c r="L5645" s="1"/>
      <c r="M5645" s="1"/>
    </row>
    <row r="5646">
      <c r="A5646" s="6">
        <v>42194.0</v>
      </c>
      <c r="B5646" s="1" t="s">
        <v>11</v>
      </c>
      <c r="C5646" s="2">
        <v>207.039993</v>
      </c>
      <c r="D5646" s="3">
        <v>207.350006</v>
      </c>
      <c r="E5646" s="3">
        <v>204.770004</v>
      </c>
      <c r="F5646" s="3">
        <v>204.899994</v>
      </c>
      <c r="G5646" s="3">
        <v>179.48114</v>
      </c>
      <c r="H5646" s="4">
        <v>1.441131E8</v>
      </c>
      <c r="I5646" s="7">
        <v>0.0018</v>
      </c>
      <c r="J5646" s="8">
        <v>96.61</v>
      </c>
      <c r="K5646" s="8">
        <v>2.317</v>
      </c>
      <c r="L5646" s="1"/>
      <c r="M5646" s="1"/>
    </row>
    <row r="5647">
      <c r="A5647" s="6">
        <v>42195.0</v>
      </c>
      <c r="B5647" s="1" t="s">
        <v>11</v>
      </c>
      <c r="C5647" s="2">
        <v>207.289993</v>
      </c>
      <c r="D5647" s="3">
        <v>207.979996</v>
      </c>
      <c r="E5647" s="3">
        <v>204.949997</v>
      </c>
      <c r="F5647" s="3">
        <v>207.479996</v>
      </c>
      <c r="G5647" s="3">
        <v>181.741074</v>
      </c>
      <c r="H5647" s="4">
        <v>1.294569E8</v>
      </c>
      <c r="I5647" s="7">
        <v>0.0126</v>
      </c>
      <c r="J5647" s="8">
        <v>96.03</v>
      </c>
      <c r="K5647" s="8">
        <v>2.401</v>
      </c>
      <c r="L5647" s="1"/>
      <c r="M5647" s="1"/>
    </row>
    <row r="5648">
      <c r="A5648" s="6">
        <v>42198.0</v>
      </c>
      <c r="B5648" s="1" t="s">
        <v>11</v>
      </c>
      <c r="C5648" s="2">
        <v>208.990005</v>
      </c>
      <c r="D5648" s="3">
        <v>209.899994</v>
      </c>
      <c r="E5648" s="3">
        <v>208.940002</v>
      </c>
      <c r="F5648" s="3">
        <v>209.770004</v>
      </c>
      <c r="G5648" s="3">
        <v>183.746964</v>
      </c>
      <c r="H5648" s="4">
        <v>1.060694E8</v>
      </c>
      <c r="I5648" s="7">
        <v>0.011</v>
      </c>
      <c r="J5648" s="8">
        <v>96.86</v>
      </c>
      <c r="K5648" s="8">
        <v>2.446</v>
      </c>
      <c r="L5648" s="1"/>
      <c r="M5648" s="1"/>
    </row>
    <row r="5649">
      <c r="A5649" s="6">
        <v>42199.0</v>
      </c>
      <c r="B5649" s="1" t="s">
        <v>11</v>
      </c>
      <c r="C5649" s="2">
        <v>209.720001</v>
      </c>
      <c r="D5649" s="3">
        <v>211.050003</v>
      </c>
      <c r="E5649" s="3">
        <v>209.649994</v>
      </c>
      <c r="F5649" s="3">
        <v>210.679993</v>
      </c>
      <c r="G5649" s="3">
        <v>184.544128</v>
      </c>
      <c r="H5649" s="4">
        <v>8.17096E7</v>
      </c>
      <c r="I5649" s="7">
        <v>0.0043</v>
      </c>
      <c r="J5649" s="8">
        <v>96.64</v>
      </c>
      <c r="K5649" s="8">
        <v>2.397</v>
      </c>
      <c r="L5649" s="1"/>
      <c r="M5649" s="1"/>
    </row>
    <row r="5650">
      <c r="A5650" s="6">
        <v>42200.0</v>
      </c>
      <c r="B5650" s="1" t="s">
        <v>11</v>
      </c>
      <c r="C5650" s="2">
        <v>210.729996</v>
      </c>
      <c r="D5650" s="3">
        <v>211.279999</v>
      </c>
      <c r="E5650" s="3">
        <v>210.039993</v>
      </c>
      <c r="F5650" s="3">
        <v>210.610001</v>
      </c>
      <c r="G5650" s="3">
        <v>184.482788</v>
      </c>
      <c r="H5650" s="4">
        <v>9.79141E7</v>
      </c>
      <c r="I5650" s="7">
        <v>-3.0E-4</v>
      </c>
      <c r="J5650" s="8">
        <v>97.17</v>
      </c>
      <c r="K5650" s="8">
        <v>2.356</v>
      </c>
      <c r="L5650" s="1"/>
      <c r="M5650" s="1"/>
    </row>
    <row r="5651">
      <c r="A5651" s="6">
        <v>42201.0</v>
      </c>
      <c r="B5651" s="1" t="s">
        <v>11</v>
      </c>
      <c r="C5651" s="2">
        <v>211.869995</v>
      </c>
      <c r="D5651" s="3">
        <v>212.300003</v>
      </c>
      <c r="E5651" s="3">
        <v>211.580002</v>
      </c>
      <c r="F5651" s="3">
        <v>212.300003</v>
      </c>
      <c r="G5651" s="3">
        <v>185.963104</v>
      </c>
      <c r="H5651" s="4">
        <v>1.066833E8</v>
      </c>
      <c r="I5651" s="7">
        <v>0.008</v>
      </c>
      <c r="J5651" s="8">
        <v>97.67</v>
      </c>
      <c r="K5651" s="8">
        <v>2.356</v>
      </c>
      <c r="L5651" s="1"/>
      <c r="M5651" s="1"/>
    </row>
    <row r="5652">
      <c r="A5652" s="6">
        <v>42202.0</v>
      </c>
      <c r="B5652" s="9" t="s">
        <v>13</v>
      </c>
      <c r="C5652" s="2">
        <v>212.289993</v>
      </c>
      <c r="D5652" s="3">
        <v>212.550003</v>
      </c>
      <c r="E5652" s="3">
        <v>211.800003</v>
      </c>
      <c r="F5652" s="3">
        <v>212.479996</v>
      </c>
      <c r="G5652" s="3">
        <v>186.120773</v>
      </c>
      <c r="H5652" s="4">
        <v>8.903E7</v>
      </c>
      <c r="I5652" s="7">
        <v>8.0E-4</v>
      </c>
      <c r="J5652" s="8">
        <v>97.86</v>
      </c>
      <c r="K5652" s="8">
        <v>2.347</v>
      </c>
      <c r="L5652" s="1"/>
      <c r="M5652" s="1"/>
    </row>
    <row r="5653">
      <c r="A5653" s="6">
        <v>42205.0</v>
      </c>
      <c r="B5653" s="1" t="s">
        <v>11</v>
      </c>
      <c r="C5653" s="2">
        <v>212.75</v>
      </c>
      <c r="D5653" s="3">
        <v>213.179993</v>
      </c>
      <c r="E5653" s="3">
        <v>212.210007</v>
      </c>
      <c r="F5653" s="3">
        <v>212.589996</v>
      </c>
      <c r="G5653" s="3">
        <v>186.217148</v>
      </c>
      <c r="H5653" s="4">
        <v>7.04468E7</v>
      </c>
      <c r="I5653" s="7">
        <v>5.0E-4</v>
      </c>
      <c r="J5653" s="8">
        <v>98.03</v>
      </c>
      <c r="K5653" s="8">
        <v>2.38</v>
      </c>
      <c r="L5653" s="1"/>
      <c r="M5653" s="1"/>
    </row>
    <row r="5654">
      <c r="A5654" s="6">
        <v>42206.0</v>
      </c>
      <c r="B5654" s="1" t="s">
        <v>11</v>
      </c>
      <c r="C5654" s="2">
        <v>212.429993</v>
      </c>
      <c r="D5654" s="3">
        <v>212.740005</v>
      </c>
      <c r="E5654" s="3">
        <v>211.389999</v>
      </c>
      <c r="F5654" s="3">
        <v>211.75</v>
      </c>
      <c r="G5654" s="3">
        <v>185.481339</v>
      </c>
      <c r="H5654" s="4">
        <v>7.7965E7</v>
      </c>
      <c r="I5654" s="7">
        <v>-0.004</v>
      </c>
      <c r="J5654" s="8">
        <v>97.33</v>
      </c>
      <c r="K5654" s="8">
        <v>2.331</v>
      </c>
      <c r="L5654" s="1"/>
      <c r="M5654" s="1"/>
    </row>
    <row r="5655">
      <c r="A5655" s="6">
        <v>42207.0</v>
      </c>
      <c r="B5655" s="1" t="s">
        <v>11</v>
      </c>
      <c r="C5655" s="2">
        <v>210.929993</v>
      </c>
      <c r="D5655" s="3">
        <v>211.770004</v>
      </c>
      <c r="E5655" s="3">
        <v>210.889999</v>
      </c>
      <c r="F5655" s="3">
        <v>211.369995</v>
      </c>
      <c r="G5655" s="3">
        <v>185.148499</v>
      </c>
      <c r="H5655" s="4">
        <v>8.86679E7</v>
      </c>
      <c r="I5655" s="7">
        <v>-0.0018</v>
      </c>
      <c r="J5655" s="8">
        <v>97.6</v>
      </c>
      <c r="K5655" s="8">
        <v>2.327</v>
      </c>
      <c r="L5655" s="1"/>
      <c r="M5655" s="1"/>
    </row>
    <row r="5656">
      <c r="A5656" s="6">
        <v>42208.0</v>
      </c>
      <c r="B5656" s="1" t="s">
        <v>11</v>
      </c>
      <c r="C5656" s="2">
        <v>211.529999</v>
      </c>
      <c r="D5656" s="3">
        <v>211.649994</v>
      </c>
      <c r="E5656" s="3">
        <v>209.75</v>
      </c>
      <c r="F5656" s="3">
        <v>210.179993</v>
      </c>
      <c r="G5656" s="3">
        <v>184.106125</v>
      </c>
      <c r="H5656" s="4">
        <v>9.05091E7</v>
      </c>
      <c r="I5656" s="7">
        <v>-0.0056</v>
      </c>
      <c r="J5656" s="8">
        <v>97.11</v>
      </c>
      <c r="K5656" s="8">
        <v>2.269</v>
      </c>
      <c r="L5656" s="1"/>
      <c r="M5656" s="1"/>
    </row>
    <row r="5657">
      <c r="A5657" s="6">
        <v>42209.0</v>
      </c>
      <c r="B5657" s="1" t="s">
        <v>11</v>
      </c>
      <c r="C5657" s="2">
        <v>210.300003</v>
      </c>
      <c r="D5657" s="3">
        <v>210.369995</v>
      </c>
      <c r="E5657" s="3">
        <v>207.600006</v>
      </c>
      <c r="F5657" s="3">
        <v>208.0</v>
      </c>
      <c r="G5657" s="3">
        <v>182.196579</v>
      </c>
      <c r="H5657" s="4">
        <v>1.17755E8</v>
      </c>
      <c r="I5657" s="7">
        <v>-0.0104</v>
      </c>
      <c r="J5657" s="8">
        <v>97.24</v>
      </c>
      <c r="K5657" s="8">
        <v>2.262</v>
      </c>
      <c r="L5657" s="1"/>
      <c r="M5657" s="1"/>
    </row>
    <row r="5658">
      <c r="A5658" s="6">
        <v>42212.0</v>
      </c>
      <c r="B5658" s="1" t="s">
        <v>11</v>
      </c>
      <c r="C5658" s="2">
        <v>206.940002</v>
      </c>
      <c r="D5658" s="3">
        <v>207.550003</v>
      </c>
      <c r="E5658" s="3">
        <v>206.259995</v>
      </c>
      <c r="F5658" s="3">
        <v>206.789993</v>
      </c>
      <c r="G5658" s="3">
        <v>181.136627</v>
      </c>
      <c r="H5658" s="4">
        <v>1.323611E8</v>
      </c>
      <c r="I5658" s="7">
        <v>-0.0058</v>
      </c>
      <c r="J5658" s="8">
        <v>96.5</v>
      </c>
      <c r="K5658" s="8">
        <v>2.216</v>
      </c>
      <c r="L5658" s="1"/>
      <c r="M5658" s="1"/>
    </row>
    <row r="5659">
      <c r="A5659" s="6">
        <v>42213.0</v>
      </c>
      <c r="B5659" s="1" t="s">
        <v>11</v>
      </c>
      <c r="C5659" s="2">
        <v>207.789993</v>
      </c>
      <c r="D5659" s="3">
        <v>209.5</v>
      </c>
      <c r="E5659" s="3">
        <v>206.800003</v>
      </c>
      <c r="F5659" s="3">
        <v>209.330002</v>
      </c>
      <c r="G5659" s="3">
        <v>183.361557</v>
      </c>
      <c r="H5659" s="4">
        <v>1.235448E8</v>
      </c>
      <c r="I5659" s="7">
        <v>0.0123</v>
      </c>
      <c r="J5659" s="8">
        <v>96.77</v>
      </c>
      <c r="K5659" s="8">
        <v>2.25</v>
      </c>
      <c r="L5659" s="1"/>
      <c r="M5659" s="1"/>
    </row>
    <row r="5660">
      <c r="A5660" s="6">
        <v>42214.0</v>
      </c>
      <c r="B5660" s="1" t="s">
        <v>11</v>
      </c>
      <c r="C5660" s="2">
        <v>209.479996</v>
      </c>
      <c r="D5660" s="3">
        <v>211.039993</v>
      </c>
      <c r="E5660" s="3">
        <v>209.309998</v>
      </c>
      <c r="F5660" s="3">
        <v>210.770004</v>
      </c>
      <c r="G5660" s="3">
        <v>184.62294</v>
      </c>
      <c r="H5660" s="4">
        <v>1.057913E8</v>
      </c>
      <c r="I5660" s="7">
        <v>0.0069</v>
      </c>
      <c r="J5660" s="8">
        <v>96.98</v>
      </c>
      <c r="K5660" s="8">
        <v>2.289</v>
      </c>
      <c r="L5660" s="1"/>
      <c r="M5660" s="1"/>
    </row>
    <row r="5661">
      <c r="A5661" s="6">
        <v>42215.0</v>
      </c>
      <c r="B5661" s="1" t="s">
        <v>11</v>
      </c>
      <c r="C5661" s="2">
        <v>210.160004</v>
      </c>
      <c r="D5661" s="3">
        <v>211.020004</v>
      </c>
      <c r="E5661" s="3">
        <v>209.419998</v>
      </c>
      <c r="F5661" s="3">
        <v>210.820007</v>
      </c>
      <c r="G5661" s="3">
        <v>184.666733</v>
      </c>
      <c r="H5661" s="4">
        <v>9.13044E7</v>
      </c>
      <c r="I5661" s="7">
        <v>2.0E-4</v>
      </c>
      <c r="J5661" s="8">
        <v>97.56</v>
      </c>
      <c r="K5661" s="8">
        <v>2.257</v>
      </c>
      <c r="L5661" s="1"/>
      <c r="M5661" s="1"/>
    </row>
    <row r="5662">
      <c r="A5662" s="6">
        <v>42216.0</v>
      </c>
      <c r="B5662" s="1" t="s">
        <v>11</v>
      </c>
      <c r="C5662" s="2">
        <v>211.419998</v>
      </c>
      <c r="D5662" s="3">
        <v>211.449997</v>
      </c>
      <c r="E5662" s="3">
        <v>210.160004</v>
      </c>
      <c r="F5662" s="3">
        <v>210.5</v>
      </c>
      <c r="G5662" s="3">
        <v>184.386414</v>
      </c>
      <c r="H5662" s="4">
        <v>1.032669E8</v>
      </c>
      <c r="I5662" s="7">
        <v>-0.0015</v>
      </c>
      <c r="J5662" s="8">
        <v>97.34</v>
      </c>
      <c r="K5662" s="8">
        <v>2.187</v>
      </c>
      <c r="L5662" s="1"/>
      <c r="M5662" s="1"/>
    </row>
    <row r="5663">
      <c r="A5663" s="6">
        <v>42219.0</v>
      </c>
      <c r="B5663" s="1" t="s">
        <v>11</v>
      </c>
      <c r="C5663" s="2">
        <v>210.460007</v>
      </c>
      <c r="D5663" s="3">
        <v>210.529999</v>
      </c>
      <c r="E5663" s="3">
        <v>208.649994</v>
      </c>
      <c r="F5663" s="3">
        <v>209.789993</v>
      </c>
      <c r="G5663" s="3">
        <v>183.764511</v>
      </c>
      <c r="H5663" s="4">
        <v>1.139657E8</v>
      </c>
      <c r="I5663" s="7">
        <v>-0.0034</v>
      </c>
      <c r="J5663" s="8">
        <v>97.49</v>
      </c>
      <c r="K5663" s="8">
        <v>2.15</v>
      </c>
      <c r="L5663" s="1"/>
      <c r="M5663" s="1"/>
    </row>
    <row r="5664">
      <c r="A5664" s="6">
        <v>42220.0</v>
      </c>
      <c r="B5664" s="1" t="s">
        <v>11</v>
      </c>
      <c r="C5664" s="2">
        <v>209.699997</v>
      </c>
      <c r="D5664" s="3">
        <v>210.25</v>
      </c>
      <c r="E5664" s="3">
        <v>208.800003</v>
      </c>
      <c r="F5664" s="3">
        <v>209.380005</v>
      </c>
      <c r="G5664" s="3">
        <v>183.405365</v>
      </c>
      <c r="H5664" s="4">
        <v>8.18208E7</v>
      </c>
      <c r="I5664" s="7">
        <v>-0.002</v>
      </c>
      <c r="J5664" s="8">
        <v>97.93</v>
      </c>
      <c r="K5664" s="8">
        <v>2.223</v>
      </c>
      <c r="L5664" s="1"/>
      <c r="M5664" s="1"/>
    </row>
    <row r="5665">
      <c r="A5665" s="6">
        <v>42221.0</v>
      </c>
      <c r="B5665" s="1" t="s">
        <v>11</v>
      </c>
      <c r="C5665" s="2">
        <v>210.449997</v>
      </c>
      <c r="D5665" s="3">
        <v>211.309998</v>
      </c>
      <c r="E5665" s="3">
        <v>209.729996</v>
      </c>
      <c r="F5665" s="3">
        <v>210.070007</v>
      </c>
      <c r="G5665" s="3">
        <v>184.009766</v>
      </c>
      <c r="H5665" s="4">
        <v>8.57868E7</v>
      </c>
      <c r="I5665" s="7">
        <v>0.0033</v>
      </c>
      <c r="J5665" s="8">
        <v>97.96</v>
      </c>
      <c r="K5665" s="8">
        <v>2.27</v>
      </c>
      <c r="L5665" s="1"/>
      <c r="M5665" s="1"/>
    </row>
    <row r="5666">
      <c r="A5666" s="6">
        <v>42222.0</v>
      </c>
      <c r="B5666" s="1" t="s">
        <v>11</v>
      </c>
      <c r="C5666" s="2">
        <v>210.289993</v>
      </c>
      <c r="D5666" s="3">
        <v>210.419998</v>
      </c>
      <c r="E5666" s="3">
        <v>207.649994</v>
      </c>
      <c r="F5666" s="3">
        <v>208.350006</v>
      </c>
      <c r="G5666" s="3">
        <v>182.503143</v>
      </c>
      <c r="H5666" s="4">
        <v>1.160308E8</v>
      </c>
      <c r="I5666" s="7">
        <v>-0.0082</v>
      </c>
      <c r="J5666" s="8">
        <v>97.83</v>
      </c>
      <c r="K5666" s="8">
        <v>2.227</v>
      </c>
      <c r="L5666" s="1"/>
      <c r="M5666" s="1"/>
    </row>
    <row r="5667">
      <c r="A5667" s="6">
        <v>42223.0</v>
      </c>
      <c r="B5667" s="9" t="s">
        <v>12</v>
      </c>
      <c r="C5667" s="2">
        <v>208.160004</v>
      </c>
      <c r="D5667" s="3">
        <v>208.339996</v>
      </c>
      <c r="E5667" s="3">
        <v>206.869995</v>
      </c>
      <c r="F5667" s="3">
        <v>207.949997</v>
      </c>
      <c r="G5667" s="3">
        <v>182.152756</v>
      </c>
      <c r="H5667" s="4">
        <v>1.17858E8</v>
      </c>
      <c r="I5667" s="7">
        <v>-0.0019</v>
      </c>
      <c r="J5667" s="8">
        <v>97.56</v>
      </c>
      <c r="K5667" s="8">
        <v>2.166</v>
      </c>
      <c r="L5667" s="1"/>
      <c r="M5667" s="1"/>
    </row>
    <row r="5668">
      <c r="A5668" s="6">
        <v>42226.0</v>
      </c>
      <c r="B5668" s="1" t="s">
        <v>11</v>
      </c>
      <c r="C5668" s="2">
        <v>209.279999</v>
      </c>
      <c r="D5668" s="3">
        <v>210.669998</v>
      </c>
      <c r="E5668" s="3">
        <v>209.279999</v>
      </c>
      <c r="F5668" s="3">
        <v>210.570007</v>
      </c>
      <c r="G5668" s="3">
        <v>184.447723</v>
      </c>
      <c r="H5668" s="4">
        <v>8.02707E7</v>
      </c>
      <c r="I5668" s="7">
        <v>0.0126</v>
      </c>
      <c r="J5668" s="8">
        <v>97.16</v>
      </c>
      <c r="K5668" s="8">
        <v>2.232</v>
      </c>
      <c r="L5668" s="1"/>
      <c r="M5668" s="1"/>
    </row>
    <row r="5669">
      <c r="A5669" s="6">
        <v>42227.0</v>
      </c>
      <c r="B5669" s="1" t="s">
        <v>11</v>
      </c>
      <c r="C5669" s="2">
        <v>208.970001</v>
      </c>
      <c r="D5669" s="3">
        <v>209.470001</v>
      </c>
      <c r="E5669" s="3">
        <v>207.759995</v>
      </c>
      <c r="F5669" s="3">
        <v>208.669998</v>
      </c>
      <c r="G5669" s="3">
        <v>182.783417</v>
      </c>
      <c r="H5669" s="4">
        <v>1.260814E8</v>
      </c>
      <c r="I5669" s="7">
        <v>-0.009</v>
      </c>
      <c r="J5669" s="8">
        <v>97.29</v>
      </c>
      <c r="K5669" s="8">
        <v>2.143</v>
      </c>
      <c r="L5669" s="1"/>
      <c r="M5669" s="1"/>
    </row>
    <row r="5670">
      <c r="A5670" s="6">
        <v>42228.0</v>
      </c>
      <c r="B5670" s="1" t="s">
        <v>11</v>
      </c>
      <c r="C5670" s="2">
        <v>207.110001</v>
      </c>
      <c r="D5670" s="3">
        <v>209.139999</v>
      </c>
      <c r="E5670" s="3">
        <v>205.360001</v>
      </c>
      <c r="F5670" s="3">
        <v>208.919998</v>
      </c>
      <c r="G5670" s="3">
        <v>183.002426</v>
      </c>
      <c r="H5670" s="4">
        <v>1.721237E8</v>
      </c>
      <c r="I5670" s="7">
        <v>0.0012</v>
      </c>
      <c r="J5670" s="8">
        <v>96.26</v>
      </c>
      <c r="K5670" s="8">
        <v>2.148</v>
      </c>
      <c r="L5670" s="1"/>
      <c r="M5670" s="1"/>
    </row>
    <row r="5671">
      <c r="A5671" s="6">
        <v>42229.0</v>
      </c>
      <c r="B5671" s="1" t="s">
        <v>11</v>
      </c>
      <c r="C5671" s="2">
        <v>208.729996</v>
      </c>
      <c r="D5671" s="3">
        <v>209.550003</v>
      </c>
      <c r="E5671" s="3">
        <v>208.009995</v>
      </c>
      <c r="F5671" s="3">
        <v>208.660004</v>
      </c>
      <c r="G5671" s="3">
        <v>182.774689</v>
      </c>
      <c r="H5671" s="4">
        <v>8.93833E7</v>
      </c>
      <c r="I5671" s="7">
        <v>-0.0012</v>
      </c>
      <c r="J5671" s="8">
        <v>96.44</v>
      </c>
      <c r="K5671" s="8">
        <v>2.189</v>
      </c>
      <c r="L5671" s="1"/>
      <c r="M5671" s="1"/>
    </row>
    <row r="5672">
      <c r="A5672" s="6">
        <v>42230.0</v>
      </c>
      <c r="B5672" s="1" t="s">
        <v>11</v>
      </c>
      <c r="C5672" s="2">
        <v>208.429993</v>
      </c>
      <c r="D5672" s="3">
        <v>209.509995</v>
      </c>
      <c r="E5672" s="3">
        <v>208.259995</v>
      </c>
      <c r="F5672" s="3">
        <v>209.419998</v>
      </c>
      <c r="G5672" s="3">
        <v>183.440399</v>
      </c>
      <c r="H5672" s="4">
        <v>7.27865E7</v>
      </c>
      <c r="I5672" s="7">
        <v>0.0036</v>
      </c>
      <c r="J5672" s="8">
        <v>96.52</v>
      </c>
      <c r="K5672" s="8">
        <v>2.201</v>
      </c>
      <c r="L5672" s="1"/>
      <c r="M5672" s="1"/>
    </row>
    <row r="5673">
      <c r="A5673" s="6">
        <v>42233.0</v>
      </c>
      <c r="B5673" s="1" t="s">
        <v>11</v>
      </c>
      <c r="C5673" s="2">
        <v>208.710007</v>
      </c>
      <c r="D5673" s="3">
        <v>210.589996</v>
      </c>
      <c r="E5673" s="3">
        <v>208.160004</v>
      </c>
      <c r="F5673" s="3">
        <v>210.589996</v>
      </c>
      <c r="G5673" s="3">
        <v>184.46524</v>
      </c>
      <c r="H5673" s="4">
        <v>7.90726E7</v>
      </c>
      <c r="I5673" s="7">
        <v>0.0056</v>
      </c>
      <c r="J5673" s="8">
        <v>96.81</v>
      </c>
      <c r="K5673" s="8">
        <v>2.17</v>
      </c>
      <c r="L5673" s="1"/>
      <c r="M5673" s="1"/>
    </row>
    <row r="5674">
      <c r="A5674" s="6">
        <v>42234.0</v>
      </c>
      <c r="B5674" s="1" t="s">
        <v>11</v>
      </c>
      <c r="C5674" s="2">
        <v>210.259995</v>
      </c>
      <c r="D5674" s="3">
        <v>210.679993</v>
      </c>
      <c r="E5674" s="3">
        <v>209.699997</v>
      </c>
      <c r="F5674" s="3">
        <v>209.979996</v>
      </c>
      <c r="G5674" s="3">
        <v>183.930954</v>
      </c>
      <c r="H5674" s="4">
        <v>7.16927E7</v>
      </c>
      <c r="I5674" s="7">
        <v>-0.0029</v>
      </c>
      <c r="J5674" s="8">
        <v>97.04</v>
      </c>
      <c r="K5674" s="8">
        <v>2.192</v>
      </c>
      <c r="L5674" s="1"/>
      <c r="M5674" s="1"/>
    </row>
    <row r="5675">
      <c r="A5675" s="6">
        <v>42235.0</v>
      </c>
      <c r="B5675" s="9" t="s">
        <v>13</v>
      </c>
      <c r="C5675" s="2">
        <v>209.089996</v>
      </c>
      <c r="D5675" s="3">
        <v>210.009995</v>
      </c>
      <c r="E5675" s="3">
        <v>207.350006</v>
      </c>
      <c r="F5675" s="3">
        <v>208.320007</v>
      </c>
      <c r="G5675" s="3">
        <v>182.476852</v>
      </c>
      <c r="H5675" s="4">
        <v>1.72946E8</v>
      </c>
      <c r="I5675" s="7">
        <v>-0.0079</v>
      </c>
      <c r="J5675" s="8">
        <v>96.36</v>
      </c>
      <c r="K5675" s="8">
        <v>2.129</v>
      </c>
      <c r="L5675" s="1"/>
      <c r="M5675" s="1"/>
    </row>
    <row r="5676">
      <c r="A5676" s="6">
        <v>42236.0</v>
      </c>
      <c r="B5676" s="1" t="s">
        <v>11</v>
      </c>
      <c r="C5676" s="2">
        <v>206.509995</v>
      </c>
      <c r="D5676" s="3">
        <v>208.289993</v>
      </c>
      <c r="E5676" s="3">
        <v>203.899994</v>
      </c>
      <c r="F5676" s="3">
        <v>203.970001</v>
      </c>
      <c r="G5676" s="3">
        <v>178.666473</v>
      </c>
      <c r="H5676" s="4">
        <v>1.943279E8</v>
      </c>
      <c r="I5676" s="7">
        <v>-0.0209</v>
      </c>
      <c r="J5676" s="8">
        <v>95.98</v>
      </c>
      <c r="K5676" s="8">
        <v>2.073</v>
      </c>
      <c r="L5676" s="1"/>
      <c r="M5676" s="1"/>
    </row>
    <row r="5677">
      <c r="A5677" s="6">
        <v>42237.0</v>
      </c>
      <c r="B5677" s="1" t="s">
        <v>11</v>
      </c>
      <c r="C5677" s="2">
        <v>201.729996</v>
      </c>
      <c r="D5677" s="3">
        <v>203.940002</v>
      </c>
      <c r="E5677" s="3">
        <v>197.520004</v>
      </c>
      <c r="F5677" s="3">
        <v>197.830002</v>
      </c>
      <c r="G5677" s="3">
        <v>173.288208</v>
      </c>
      <c r="H5677" s="4">
        <v>3.465885E8</v>
      </c>
      <c r="I5677" s="7">
        <v>-0.0301</v>
      </c>
      <c r="J5677" s="8">
        <v>95.01</v>
      </c>
      <c r="K5677" s="8">
        <v>2.045</v>
      </c>
      <c r="L5677" s="1"/>
      <c r="M5677" s="1"/>
    </row>
    <row r="5678">
      <c r="A5678" s="6">
        <v>42240.0</v>
      </c>
      <c r="B5678" s="1" t="s">
        <v>11</v>
      </c>
      <c r="C5678" s="2">
        <v>187.490005</v>
      </c>
      <c r="D5678" s="3">
        <v>197.479996</v>
      </c>
      <c r="E5678" s="3">
        <v>182.399994</v>
      </c>
      <c r="F5678" s="3">
        <v>189.5</v>
      </c>
      <c r="G5678" s="3">
        <v>165.991547</v>
      </c>
      <c r="H5678" s="4">
        <v>5.072443E8</v>
      </c>
      <c r="I5678" s="7">
        <v>-0.0421</v>
      </c>
      <c r="J5678" s="8">
        <v>93.33</v>
      </c>
      <c r="K5678" s="8">
        <v>2.012</v>
      </c>
      <c r="L5678" s="1"/>
      <c r="M5678" s="1"/>
    </row>
    <row r="5679">
      <c r="A5679" s="6">
        <v>42241.0</v>
      </c>
      <c r="B5679" s="1" t="s">
        <v>11</v>
      </c>
      <c r="C5679" s="2">
        <v>195.429993</v>
      </c>
      <c r="D5679" s="3">
        <v>195.449997</v>
      </c>
      <c r="E5679" s="3">
        <v>186.919998</v>
      </c>
      <c r="F5679" s="3">
        <v>187.270004</v>
      </c>
      <c r="G5679" s="3">
        <v>164.038208</v>
      </c>
      <c r="H5679" s="4">
        <v>3.698331E8</v>
      </c>
      <c r="I5679" s="7">
        <v>-0.0118</v>
      </c>
      <c r="J5679" s="8">
        <v>94.53</v>
      </c>
      <c r="K5679" s="8">
        <v>2.078</v>
      </c>
      <c r="L5679" s="1"/>
      <c r="M5679" s="1"/>
    </row>
    <row r="5680">
      <c r="A5680" s="6">
        <v>42242.0</v>
      </c>
      <c r="B5680" s="1" t="s">
        <v>11</v>
      </c>
      <c r="C5680" s="2">
        <v>192.080002</v>
      </c>
      <c r="D5680" s="3">
        <v>194.789993</v>
      </c>
      <c r="E5680" s="3">
        <v>188.369995</v>
      </c>
      <c r="F5680" s="3">
        <v>194.460007</v>
      </c>
      <c r="G5680" s="3">
        <v>170.336273</v>
      </c>
      <c r="H5680" s="4">
        <v>3.39257E8</v>
      </c>
      <c r="I5680" s="7">
        <v>0.0384</v>
      </c>
      <c r="J5680" s="8">
        <v>95.1</v>
      </c>
      <c r="K5680" s="8">
        <v>2.18</v>
      </c>
      <c r="L5680" s="1"/>
      <c r="M5680" s="1"/>
    </row>
    <row r="5681">
      <c r="A5681" s="6">
        <v>42243.0</v>
      </c>
      <c r="B5681" s="1" t="s">
        <v>11</v>
      </c>
      <c r="C5681" s="2">
        <v>197.020004</v>
      </c>
      <c r="D5681" s="3">
        <v>199.419998</v>
      </c>
      <c r="E5681" s="3">
        <v>195.210007</v>
      </c>
      <c r="F5681" s="3">
        <v>199.270004</v>
      </c>
      <c r="G5681" s="3">
        <v>174.549561</v>
      </c>
      <c r="H5681" s="4">
        <v>2.741439E8</v>
      </c>
      <c r="I5681" s="7">
        <v>0.0247</v>
      </c>
      <c r="J5681" s="8">
        <v>95.61</v>
      </c>
      <c r="K5681" s="8">
        <v>2.191</v>
      </c>
      <c r="L5681" s="1"/>
      <c r="M5681" s="1"/>
    </row>
    <row r="5682">
      <c r="A5682" s="6">
        <v>42244.0</v>
      </c>
      <c r="B5682" s="1" t="s">
        <v>11</v>
      </c>
      <c r="C5682" s="2">
        <v>198.5</v>
      </c>
      <c r="D5682" s="3">
        <v>199.839996</v>
      </c>
      <c r="E5682" s="3">
        <v>197.919998</v>
      </c>
      <c r="F5682" s="3">
        <v>199.279999</v>
      </c>
      <c r="G5682" s="3">
        <v>174.558319</v>
      </c>
      <c r="H5682" s="4">
        <v>1.604144E8</v>
      </c>
      <c r="I5682" s="7">
        <v>1.0E-4</v>
      </c>
      <c r="J5682" s="8">
        <v>96.11</v>
      </c>
      <c r="K5682" s="8">
        <v>2.184</v>
      </c>
      <c r="L5682" s="1"/>
      <c r="M5682" s="1"/>
    </row>
    <row r="5683">
      <c r="A5683" s="6">
        <v>42247.0</v>
      </c>
      <c r="B5683" s="1" t="s">
        <v>11</v>
      </c>
      <c r="C5683" s="2">
        <v>198.110001</v>
      </c>
      <c r="D5683" s="3">
        <v>199.130005</v>
      </c>
      <c r="E5683" s="3">
        <v>197.009995</v>
      </c>
      <c r="F5683" s="3">
        <v>197.669998</v>
      </c>
      <c r="G5683" s="3">
        <v>173.148056</v>
      </c>
      <c r="H5683" s="4">
        <v>1.632988E8</v>
      </c>
      <c r="I5683" s="7">
        <v>-0.0081</v>
      </c>
      <c r="J5683" s="8">
        <v>95.82</v>
      </c>
      <c r="K5683" s="8">
        <v>2.214</v>
      </c>
      <c r="L5683" s="1"/>
      <c r="M5683" s="1"/>
    </row>
    <row r="5684">
      <c r="A5684" s="6">
        <v>42248.0</v>
      </c>
      <c r="B5684" s="1" t="s">
        <v>11</v>
      </c>
      <c r="C5684" s="2">
        <v>193.119995</v>
      </c>
      <c r="D5684" s="3">
        <v>194.770004</v>
      </c>
      <c r="E5684" s="3">
        <v>190.729996</v>
      </c>
      <c r="F5684" s="3">
        <v>191.770004</v>
      </c>
      <c r="G5684" s="3">
        <v>167.979965</v>
      </c>
      <c r="H5684" s="4">
        <v>2.560004E8</v>
      </c>
      <c r="I5684" s="7">
        <v>-0.0298</v>
      </c>
      <c r="J5684" s="8">
        <v>95.45</v>
      </c>
      <c r="K5684" s="8">
        <v>2.159</v>
      </c>
      <c r="L5684" s="1"/>
      <c r="M5684" s="1"/>
    </row>
    <row r="5685">
      <c r="A5685" s="6">
        <v>42249.0</v>
      </c>
      <c r="B5685" s="1" t="s">
        <v>11</v>
      </c>
      <c r="C5685" s="2">
        <v>194.619995</v>
      </c>
      <c r="D5685" s="3">
        <v>195.460007</v>
      </c>
      <c r="E5685" s="3">
        <v>192.419998</v>
      </c>
      <c r="F5685" s="3">
        <v>195.410004</v>
      </c>
      <c r="G5685" s="3">
        <v>171.168427</v>
      </c>
      <c r="H5685" s="4">
        <v>1.602693E8</v>
      </c>
      <c r="I5685" s="7">
        <v>0.019</v>
      </c>
      <c r="J5685" s="8">
        <v>95.83</v>
      </c>
      <c r="K5685" s="8">
        <v>2.188</v>
      </c>
      <c r="L5685" s="1"/>
      <c r="M5685" s="1"/>
    </row>
    <row r="5686">
      <c r="A5686" s="6">
        <v>42250.0</v>
      </c>
      <c r="B5686" s="1" t="s">
        <v>11</v>
      </c>
      <c r="C5686" s="2">
        <v>196.259995</v>
      </c>
      <c r="D5686" s="3">
        <v>198.050003</v>
      </c>
      <c r="E5686" s="3">
        <v>194.960007</v>
      </c>
      <c r="F5686" s="3">
        <v>195.550003</v>
      </c>
      <c r="G5686" s="3">
        <v>171.291046</v>
      </c>
      <c r="H5686" s="4">
        <v>1.520878E8</v>
      </c>
      <c r="I5686" s="7">
        <v>7.0E-4</v>
      </c>
      <c r="J5686" s="8">
        <v>96.41</v>
      </c>
      <c r="K5686" s="8">
        <v>2.163</v>
      </c>
      <c r="L5686" s="1"/>
      <c r="M5686" s="1"/>
    </row>
    <row r="5687">
      <c r="A5687" s="6">
        <v>42251.0</v>
      </c>
      <c r="B5687" s="9" t="s">
        <v>12</v>
      </c>
      <c r="C5687" s="2">
        <v>192.850006</v>
      </c>
      <c r="D5687" s="3">
        <v>193.860001</v>
      </c>
      <c r="E5687" s="3">
        <v>191.610001</v>
      </c>
      <c r="F5687" s="3">
        <v>192.589996</v>
      </c>
      <c r="G5687" s="3">
        <v>168.698227</v>
      </c>
      <c r="H5687" s="4">
        <v>2.07081E8</v>
      </c>
      <c r="I5687" s="7">
        <v>-0.0151</v>
      </c>
      <c r="J5687" s="8">
        <v>96.23</v>
      </c>
      <c r="K5687" s="8">
        <v>2.131</v>
      </c>
      <c r="L5687" s="1"/>
      <c r="M5687" s="1"/>
    </row>
    <row r="5688">
      <c r="A5688" s="6">
        <v>42255.0</v>
      </c>
      <c r="B5688" s="1" t="s">
        <v>11</v>
      </c>
      <c r="C5688" s="2">
        <v>195.940002</v>
      </c>
      <c r="D5688" s="3">
        <v>197.610001</v>
      </c>
      <c r="E5688" s="3">
        <v>195.169998</v>
      </c>
      <c r="F5688" s="3">
        <v>197.429993</v>
      </c>
      <c r="G5688" s="3">
        <v>172.937805</v>
      </c>
      <c r="H5688" s="4">
        <v>1.160257E8</v>
      </c>
      <c r="I5688" s="7">
        <v>0.0251</v>
      </c>
      <c r="J5688" s="8">
        <v>95.98</v>
      </c>
      <c r="K5688" s="8">
        <v>2.186</v>
      </c>
      <c r="L5688" s="1"/>
      <c r="M5688" s="1"/>
    </row>
    <row r="5689">
      <c r="A5689" s="6">
        <v>42256.0</v>
      </c>
      <c r="B5689" s="1" t="s">
        <v>11</v>
      </c>
      <c r="C5689" s="2">
        <v>199.320007</v>
      </c>
      <c r="D5689" s="3">
        <v>199.470001</v>
      </c>
      <c r="E5689" s="3">
        <v>194.350006</v>
      </c>
      <c r="F5689" s="3">
        <v>194.789993</v>
      </c>
      <c r="G5689" s="3">
        <v>170.625351</v>
      </c>
      <c r="H5689" s="4">
        <v>1.493477E8</v>
      </c>
      <c r="I5689" s="7">
        <v>-0.0134</v>
      </c>
      <c r="J5689" s="8">
        <v>96.01</v>
      </c>
      <c r="K5689" s="8">
        <v>2.195</v>
      </c>
      <c r="L5689" s="1"/>
      <c r="M5689" s="1"/>
    </row>
    <row r="5690">
      <c r="A5690" s="6">
        <v>42257.0</v>
      </c>
      <c r="B5690" s="1" t="s">
        <v>11</v>
      </c>
      <c r="C5690" s="2">
        <v>194.559998</v>
      </c>
      <c r="D5690" s="3">
        <v>197.220001</v>
      </c>
      <c r="E5690" s="3">
        <v>194.25</v>
      </c>
      <c r="F5690" s="3">
        <v>195.850006</v>
      </c>
      <c r="G5690" s="3">
        <v>171.553848</v>
      </c>
      <c r="H5690" s="4">
        <v>1.586111E8</v>
      </c>
      <c r="I5690" s="7">
        <v>0.0054</v>
      </c>
      <c r="J5690" s="8">
        <v>95.46</v>
      </c>
      <c r="K5690" s="8">
        <v>2.227</v>
      </c>
      <c r="L5690" s="1"/>
      <c r="M5690" s="1"/>
    </row>
    <row r="5691">
      <c r="A5691" s="6">
        <v>42258.0</v>
      </c>
      <c r="B5691" s="1" t="s">
        <v>11</v>
      </c>
      <c r="C5691" s="2">
        <v>195.380005</v>
      </c>
      <c r="D5691" s="3">
        <v>196.820007</v>
      </c>
      <c r="E5691" s="3">
        <v>194.529999</v>
      </c>
      <c r="F5691" s="3">
        <v>196.740005</v>
      </c>
      <c r="G5691" s="3">
        <v>172.33342</v>
      </c>
      <c r="H5691" s="4">
        <v>1.196912E8</v>
      </c>
      <c r="I5691" s="7">
        <v>0.0045</v>
      </c>
      <c r="J5691" s="8">
        <v>95.19</v>
      </c>
      <c r="K5691" s="8">
        <v>2.187</v>
      </c>
      <c r="L5691" s="1"/>
      <c r="M5691" s="1"/>
    </row>
    <row r="5692">
      <c r="A5692" s="6">
        <v>42261.0</v>
      </c>
      <c r="B5692" s="1" t="s">
        <v>11</v>
      </c>
      <c r="C5692" s="2">
        <v>196.949997</v>
      </c>
      <c r="D5692" s="3">
        <v>197.009995</v>
      </c>
      <c r="E5692" s="3">
        <v>195.429993</v>
      </c>
      <c r="F5692" s="3">
        <v>196.009995</v>
      </c>
      <c r="G5692" s="3">
        <v>171.69397</v>
      </c>
      <c r="H5692" s="4">
        <v>7.9452E7</v>
      </c>
      <c r="I5692" s="7">
        <v>-0.0037</v>
      </c>
      <c r="J5692" s="8">
        <v>95.25</v>
      </c>
      <c r="K5692" s="8">
        <v>2.183</v>
      </c>
      <c r="L5692" s="1"/>
      <c r="M5692" s="1"/>
    </row>
    <row r="5693">
      <c r="A5693" s="6">
        <v>42262.0</v>
      </c>
      <c r="B5693" s="1" t="s">
        <v>11</v>
      </c>
      <c r="C5693" s="2">
        <v>196.610001</v>
      </c>
      <c r="D5693" s="3">
        <v>198.990005</v>
      </c>
      <c r="E5693" s="3">
        <v>195.960007</v>
      </c>
      <c r="F5693" s="3">
        <v>198.460007</v>
      </c>
      <c r="G5693" s="3">
        <v>173.840042</v>
      </c>
      <c r="H5693" s="4">
        <v>1.138062E8</v>
      </c>
      <c r="I5693" s="7">
        <v>0.0125</v>
      </c>
      <c r="J5693" s="8">
        <v>95.61</v>
      </c>
      <c r="K5693" s="8">
        <v>2.292</v>
      </c>
      <c r="L5693" s="1"/>
      <c r="M5693" s="1"/>
    </row>
    <row r="5694">
      <c r="A5694" s="6">
        <v>42263.0</v>
      </c>
      <c r="B5694" s="9" t="s">
        <v>13</v>
      </c>
      <c r="C5694" s="2">
        <v>198.820007</v>
      </c>
      <c r="D5694" s="3">
        <v>200.410004</v>
      </c>
      <c r="E5694" s="3">
        <v>198.410004</v>
      </c>
      <c r="F5694" s="3">
        <v>200.179993</v>
      </c>
      <c r="G5694" s="3">
        <v>175.346695</v>
      </c>
      <c r="H5694" s="4">
        <v>9.95816E7</v>
      </c>
      <c r="I5694" s="7">
        <v>0.0087</v>
      </c>
      <c r="J5694" s="8">
        <v>95.42</v>
      </c>
      <c r="K5694" s="8">
        <v>2.296</v>
      </c>
      <c r="L5694" s="1"/>
      <c r="M5694" s="1"/>
    </row>
    <row r="5695">
      <c r="A5695" s="6">
        <v>42264.0</v>
      </c>
      <c r="B5695" s="1" t="s">
        <v>11</v>
      </c>
      <c r="C5695" s="2">
        <v>200.020004</v>
      </c>
      <c r="D5695" s="3">
        <v>202.889999</v>
      </c>
      <c r="E5695" s="3">
        <v>199.279999</v>
      </c>
      <c r="F5695" s="3">
        <v>199.729996</v>
      </c>
      <c r="G5695" s="3">
        <v>174.952484</v>
      </c>
      <c r="H5695" s="4">
        <v>2.760466E8</v>
      </c>
      <c r="I5695" s="7">
        <v>-0.0022</v>
      </c>
      <c r="J5695" s="8">
        <v>94.55</v>
      </c>
      <c r="K5695" s="8">
        <v>2.192</v>
      </c>
      <c r="L5695" s="1"/>
      <c r="M5695" s="1"/>
    </row>
    <row r="5696">
      <c r="A5696" s="6">
        <v>42265.0</v>
      </c>
      <c r="B5696" s="1" t="s">
        <v>11</v>
      </c>
      <c r="C5696" s="2">
        <v>195.710007</v>
      </c>
      <c r="D5696" s="3">
        <v>198.679993</v>
      </c>
      <c r="E5696" s="3">
        <v>194.960007</v>
      </c>
      <c r="F5696" s="3">
        <v>195.449997</v>
      </c>
      <c r="G5696" s="3">
        <v>172.093475</v>
      </c>
      <c r="H5696" s="4">
        <v>2.236575E8</v>
      </c>
      <c r="I5696" s="7">
        <v>-0.0214</v>
      </c>
      <c r="J5696" s="8">
        <v>94.86</v>
      </c>
      <c r="K5696" s="8">
        <v>2.134</v>
      </c>
      <c r="L5696" s="1"/>
      <c r="M5696" s="1"/>
    </row>
    <row r="5697">
      <c r="A5697" s="6">
        <v>42268.0</v>
      </c>
      <c r="B5697" s="1" t="s">
        <v>11</v>
      </c>
      <c r="C5697" s="2">
        <v>196.440002</v>
      </c>
      <c r="D5697" s="3">
        <v>197.679993</v>
      </c>
      <c r="E5697" s="3">
        <v>195.210007</v>
      </c>
      <c r="F5697" s="3">
        <v>196.460007</v>
      </c>
      <c r="G5697" s="3">
        <v>172.982788</v>
      </c>
      <c r="H5697" s="4">
        <v>1.057262E8</v>
      </c>
      <c r="I5697" s="7">
        <v>0.0052</v>
      </c>
      <c r="J5697" s="8">
        <v>95.89</v>
      </c>
      <c r="K5697" s="8">
        <v>2.199</v>
      </c>
      <c r="L5697" s="1"/>
      <c r="M5697" s="1"/>
    </row>
    <row r="5698">
      <c r="A5698" s="6">
        <v>42269.0</v>
      </c>
      <c r="B5698" s="1" t="s">
        <v>11</v>
      </c>
      <c r="C5698" s="2">
        <v>193.880005</v>
      </c>
      <c r="D5698" s="3">
        <v>194.460007</v>
      </c>
      <c r="E5698" s="3">
        <v>192.559998</v>
      </c>
      <c r="F5698" s="3">
        <v>193.910004</v>
      </c>
      <c r="G5698" s="3">
        <v>170.737549</v>
      </c>
      <c r="H5698" s="4">
        <v>1.538909E8</v>
      </c>
      <c r="I5698" s="7">
        <v>-0.013</v>
      </c>
      <c r="J5698" s="8">
        <v>96.28</v>
      </c>
      <c r="K5698" s="8">
        <v>2.132</v>
      </c>
      <c r="L5698" s="1"/>
      <c r="M5698" s="1"/>
    </row>
    <row r="5699">
      <c r="A5699" s="6">
        <v>42270.0</v>
      </c>
      <c r="B5699" s="1" t="s">
        <v>11</v>
      </c>
      <c r="C5699" s="2">
        <v>194.110001</v>
      </c>
      <c r="D5699" s="3">
        <v>194.669998</v>
      </c>
      <c r="E5699" s="3">
        <v>192.910004</v>
      </c>
      <c r="F5699" s="3">
        <v>193.600006</v>
      </c>
      <c r="G5699" s="3">
        <v>170.464584</v>
      </c>
      <c r="H5699" s="4">
        <v>9.27906E7</v>
      </c>
      <c r="I5699" s="7">
        <v>-0.0016</v>
      </c>
      <c r="J5699" s="8">
        <v>96.07</v>
      </c>
      <c r="K5699" s="8">
        <v>2.151</v>
      </c>
      <c r="L5699" s="1"/>
      <c r="M5699" s="1"/>
    </row>
    <row r="5700">
      <c r="A5700" s="6">
        <v>42271.0</v>
      </c>
      <c r="B5700" s="1" t="s">
        <v>11</v>
      </c>
      <c r="C5700" s="2">
        <v>192.149994</v>
      </c>
      <c r="D5700" s="3">
        <v>193.449997</v>
      </c>
      <c r="E5700" s="3">
        <v>190.559998</v>
      </c>
      <c r="F5700" s="3">
        <v>192.899994</v>
      </c>
      <c r="G5700" s="3">
        <v>169.848206</v>
      </c>
      <c r="H5700" s="4">
        <v>1.593788E8</v>
      </c>
      <c r="I5700" s="7">
        <v>-0.0036</v>
      </c>
      <c r="J5700" s="8">
        <v>96.69</v>
      </c>
      <c r="K5700" s="8">
        <v>2.128</v>
      </c>
      <c r="L5700" s="1"/>
      <c r="M5700" s="1"/>
    </row>
    <row r="5701">
      <c r="A5701" s="6">
        <v>42272.0</v>
      </c>
      <c r="B5701" s="1" t="s">
        <v>11</v>
      </c>
      <c r="C5701" s="2">
        <v>194.639999</v>
      </c>
      <c r="D5701" s="3">
        <v>195.0</v>
      </c>
      <c r="E5701" s="3">
        <v>191.809998</v>
      </c>
      <c r="F5701" s="3">
        <v>192.850006</v>
      </c>
      <c r="G5701" s="3">
        <v>169.804245</v>
      </c>
      <c r="H5701" s="4">
        <v>1.550548E8</v>
      </c>
      <c r="I5701" s="7">
        <v>-3.0E-4</v>
      </c>
      <c r="J5701" s="8">
        <v>96.27</v>
      </c>
      <c r="K5701" s="8">
        <v>2.166</v>
      </c>
      <c r="L5701" s="1"/>
      <c r="M5701" s="1"/>
    </row>
    <row r="5702">
      <c r="A5702" s="6">
        <v>42275.0</v>
      </c>
      <c r="B5702" s="1" t="s">
        <v>11</v>
      </c>
      <c r="C5702" s="2">
        <v>191.779999</v>
      </c>
      <c r="D5702" s="3">
        <v>191.910004</v>
      </c>
      <c r="E5702" s="3">
        <v>187.639999</v>
      </c>
      <c r="F5702" s="3">
        <v>188.009995</v>
      </c>
      <c r="G5702" s="3">
        <v>165.542587</v>
      </c>
      <c r="H5702" s="4">
        <v>1.785159E8</v>
      </c>
      <c r="I5702" s="7">
        <v>-0.0251</v>
      </c>
      <c r="J5702" s="8">
        <v>96.03</v>
      </c>
      <c r="K5702" s="8">
        <v>2.098</v>
      </c>
      <c r="L5702" s="1"/>
      <c r="M5702" s="1"/>
    </row>
    <row r="5703">
      <c r="A5703" s="6">
        <v>42276.0</v>
      </c>
      <c r="B5703" s="1" t="s">
        <v>11</v>
      </c>
      <c r="C5703" s="2">
        <v>188.270004</v>
      </c>
      <c r="D5703" s="3">
        <v>189.740005</v>
      </c>
      <c r="E5703" s="3">
        <v>186.929993</v>
      </c>
      <c r="F5703" s="3">
        <v>188.119995</v>
      </c>
      <c r="G5703" s="3">
        <v>165.63942</v>
      </c>
      <c r="H5703" s="4">
        <v>1.590456E8</v>
      </c>
      <c r="I5703" s="7">
        <v>6.0E-4</v>
      </c>
      <c r="J5703" s="8">
        <v>95.86</v>
      </c>
      <c r="K5703" s="8">
        <v>2.06</v>
      </c>
      <c r="L5703" s="1"/>
      <c r="M5703" s="1"/>
    </row>
    <row r="5704">
      <c r="A5704" s="6">
        <v>42277.0</v>
      </c>
      <c r="B5704" s="1" t="s">
        <v>11</v>
      </c>
      <c r="C5704" s="2">
        <v>190.369995</v>
      </c>
      <c r="D5704" s="3">
        <v>191.830002</v>
      </c>
      <c r="E5704" s="3">
        <v>189.440002</v>
      </c>
      <c r="F5704" s="3">
        <v>191.630005</v>
      </c>
      <c r="G5704" s="3">
        <v>168.72995</v>
      </c>
      <c r="H5704" s="4">
        <v>1.63452E8</v>
      </c>
      <c r="I5704" s="7">
        <v>0.0187</v>
      </c>
      <c r="J5704" s="8">
        <v>96.35</v>
      </c>
      <c r="K5704" s="8">
        <v>2.035</v>
      </c>
      <c r="L5704" s="1"/>
      <c r="M5704" s="1"/>
    </row>
    <row r="5705">
      <c r="A5705" s="6">
        <v>42278.0</v>
      </c>
      <c r="B5705" s="1" t="s">
        <v>11</v>
      </c>
      <c r="C5705" s="2">
        <v>192.080002</v>
      </c>
      <c r="D5705" s="3">
        <v>192.490005</v>
      </c>
      <c r="E5705" s="3">
        <v>189.820007</v>
      </c>
      <c r="F5705" s="3">
        <v>192.130005</v>
      </c>
      <c r="G5705" s="3">
        <v>169.170258</v>
      </c>
      <c r="H5705" s="4">
        <v>1.31079E8</v>
      </c>
      <c r="I5705" s="7">
        <v>0.0026</v>
      </c>
      <c r="J5705" s="8">
        <v>96.19</v>
      </c>
      <c r="K5705" s="8">
        <v>2.042</v>
      </c>
      <c r="L5705" s="1"/>
      <c r="M5705" s="1"/>
    </row>
    <row r="5706">
      <c r="A5706" s="6">
        <v>42279.0</v>
      </c>
      <c r="B5706" s="9" t="s">
        <v>12</v>
      </c>
      <c r="C5706" s="2">
        <v>189.770004</v>
      </c>
      <c r="D5706" s="3">
        <v>195.029999</v>
      </c>
      <c r="E5706" s="3">
        <v>189.119995</v>
      </c>
      <c r="F5706" s="3">
        <v>195.0</v>
      </c>
      <c r="G5706" s="3">
        <v>171.697266</v>
      </c>
      <c r="H5706" s="4">
        <v>2.110033E8</v>
      </c>
      <c r="I5706" s="7">
        <v>0.0149</v>
      </c>
      <c r="J5706" s="8">
        <v>95.83</v>
      </c>
      <c r="K5706" s="8">
        <v>1.991</v>
      </c>
      <c r="L5706" s="1"/>
      <c r="M5706" s="1"/>
    </row>
    <row r="5707">
      <c r="A5707" s="6">
        <v>42282.0</v>
      </c>
      <c r="B5707" s="1" t="s">
        <v>11</v>
      </c>
      <c r="C5707" s="2">
        <v>196.460007</v>
      </c>
      <c r="D5707" s="3">
        <v>198.740005</v>
      </c>
      <c r="E5707" s="3">
        <v>196.330002</v>
      </c>
      <c r="F5707" s="3">
        <v>198.470001</v>
      </c>
      <c r="G5707" s="3">
        <v>174.752609</v>
      </c>
      <c r="H5707" s="4">
        <v>1.263208E8</v>
      </c>
      <c r="I5707" s="7">
        <v>0.0178</v>
      </c>
      <c r="J5707" s="8">
        <v>96.11</v>
      </c>
      <c r="K5707" s="8">
        <v>2.058</v>
      </c>
      <c r="L5707" s="1"/>
      <c r="M5707" s="1"/>
    </row>
    <row r="5708">
      <c r="A5708" s="6">
        <v>42283.0</v>
      </c>
      <c r="B5708" s="1" t="s">
        <v>11</v>
      </c>
      <c r="C5708" s="2">
        <v>198.309998</v>
      </c>
      <c r="D5708" s="3">
        <v>198.979996</v>
      </c>
      <c r="E5708" s="3">
        <v>197.0</v>
      </c>
      <c r="F5708" s="3">
        <v>197.789993</v>
      </c>
      <c r="G5708" s="3">
        <v>174.15387</v>
      </c>
      <c r="H5708" s="4">
        <v>1.102745E8</v>
      </c>
      <c r="I5708" s="7">
        <v>-0.0034</v>
      </c>
      <c r="J5708" s="8">
        <v>95.45</v>
      </c>
      <c r="K5708" s="8">
        <v>2.035</v>
      </c>
      <c r="L5708" s="1"/>
      <c r="M5708" s="1"/>
    </row>
    <row r="5709">
      <c r="A5709" s="6">
        <v>42284.0</v>
      </c>
      <c r="B5709" s="1" t="s">
        <v>11</v>
      </c>
      <c r="C5709" s="2">
        <v>198.899994</v>
      </c>
      <c r="D5709" s="3">
        <v>199.830002</v>
      </c>
      <c r="E5709" s="3">
        <v>197.479996</v>
      </c>
      <c r="F5709" s="3">
        <v>199.410004</v>
      </c>
      <c r="G5709" s="3">
        <v>175.580292</v>
      </c>
      <c r="H5709" s="4">
        <v>1.243073E8</v>
      </c>
      <c r="I5709" s="7">
        <v>0.0082</v>
      </c>
      <c r="J5709" s="8">
        <v>95.5</v>
      </c>
      <c r="K5709" s="8">
        <v>2.065</v>
      </c>
      <c r="L5709" s="1"/>
      <c r="M5709" s="1"/>
    </row>
    <row r="5710">
      <c r="A5710" s="6">
        <v>42285.0</v>
      </c>
      <c r="B5710" s="1" t="s">
        <v>11</v>
      </c>
      <c r="C5710" s="2">
        <v>198.949997</v>
      </c>
      <c r="D5710" s="3">
        <v>201.550003</v>
      </c>
      <c r="E5710" s="3">
        <v>198.589996</v>
      </c>
      <c r="F5710" s="3">
        <v>201.210007</v>
      </c>
      <c r="G5710" s="3">
        <v>177.165192</v>
      </c>
      <c r="H5710" s="4">
        <v>1.530552E8</v>
      </c>
      <c r="I5710" s="7">
        <v>0.009</v>
      </c>
      <c r="J5710" s="8">
        <v>95.32</v>
      </c>
      <c r="K5710" s="8">
        <v>2.102</v>
      </c>
      <c r="L5710" s="1"/>
      <c r="M5710" s="1"/>
    </row>
    <row r="5711">
      <c r="A5711" s="6">
        <v>42286.0</v>
      </c>
      <c r="B5711" s="1" t="s">
        <v>11</v>
      </c>
      <c r="C5711" s="2">
        <v>201.380005</v>
      </c>
      <c r="D5711" s="3">
        <v>201.899994</v>
      </c>
      <c r="E5711" s="3">
        <v>200.580002</v>
      </c>
      <c r="F5711" s="3">
        <v>201.330002</v>
      </c>
      <c r="G5711" s="3">
        <v>177.270889</v>
      </c>
      <c r="H5711" s="4">
        <v>1.070692E8</v>
      </c>
      <c r="I5711" s="7">
        <v>6.0E-4</v>
      </c>
      <c r="J5711" s="8">
        <v>94.81</v>
      </c>
      <c r="K5711" s="8">
        <v>2.09</v>
      </c>
      <c r="L5711" s="1"/>
      <c r="M5711" s="1"/>
    </row>
    <row r="5712">
      <c r="A5712" s="6">
        <v>42289.0</v>
      </c>
      <c r="B5712" s="1" t="s">
        <v>11</v>
      </c>
      <c r="C5712" s="2">
        <v>201.419998</v>
      </c>
      <c r="D5712" s="3">
        <v>201.759995</v>
      </c>
      <c r="E5712" s="3">
        <v>200.910004</v>
      </c>
      <c r="F5712" s="3">
        <v>201.520004</v>
      </c>
      <c r="G5712" s="3">
        <v>177.438126</v>
      </c>
      <c r="H5712" s="4">
        <v>5.63956E7</v>
      </c>
      <c r="I5712" s="7">
        <v>9.0E-4</v>
      </c>
      <c r="J5712" s="8">
        <v>94.84</v>
      </c>
      <c r="K5712" s="8">
        <v>2.07</v>
      </c>
      <c r="L5712" s="1"/>
      <c r="M5712" s="1"/>
    </row>
    <row r="5713">
      <c r="A5713" s="6">
        <v>42290.0</v>
      </c>
      <c r="B5713" s="1" t="s">
        <v>11</v>
      </c>
      <c r="C5713" s="2">
        <v>200.649994</v>
      </c>
      <c r="D5713" s="3">
        <v>202.160004</v>
      </c>
      <c r="E5713" s="3">
        <v>200.050003</v>
      </c>
      <c r="F5713" s="3">
        <v>200.25</v>
      </c>
      <c r="G5713" s="3">
        <v>176.319901</v>
      </c>
      <c r="H5713" s="4">
        <v>8.80387E7</v>
      </c>
      <c r="I5713" s="7">
        <v>-0.0063</v>
      </c>
      <c r="J5713" s="8">
        <v>94.76</v>
      </c>
      <c r="K5713" s="8">
        <v>2.042</v>
      </c>
      <c r="L5713" s="1"/>
      <c r="M5713" s="1"/>
    </row>
    <row r="5714">
      <c r="A5714" s="6">
        <v>42291.0</v>
      </c>
      <c r="B5714" s="1" t="s">
        <v>11</v>
      </c>
      <c r="C5714" s="2">
        <v>200.179993</v>
      </c>
      <c r="D5714" s="3">
        <v>200.869995</v>
      </c>
      <c r="E5714" s="3">
        <v>198.940002</v>
      </c>
      <c r="F5714" s="3">
        <v>199.289993</v>
      </c>
      <c r="G5714" s="3">
        <v>175.474655</v>
      </c>
      <c r="H5714" s="4">
        <v>9.91062E7</v>
      </c>
      <c r="I5714" s="7">
        <v>-0.0048</v>
      </c>
      <c r="J5714" s="8">
        <v>93.93</v>
      </c>
      <c r="K5714" s="8">
        <v>1.975</v>
      </c>
      <c r="L5714" s="1"/>
      <c r="M5714" s="1"/>
    </row>
    <row r="5715">
      <c r="A5715" s="6">
        <v>42292.0</v>
      </c>
      <c r="B5715" s="9" t="s">
        <v>13</v>
      </c>
      <c r="C5715" s="2">
        <v>200.080002</v>
      </c>
      <c r="D5715" s="3">
        <v>202.360001</v>
      </c>
      <c r="E5715" s="3">
        <v>199.639999</v>
      </c>
      <c r="F5715" s="3">
        <v>202.350006</v>
      </c>
      <c r="G5715" s="3">
        <v>178.168961</v>
      </c>
      <c r="H5715" s="4">
        <v>1.341422E8</v>
      </c>
      <c r="I5715" s="7">
        <v>0.0154</v>
      </c>
      <c r="J5715" s="8">
        <v>94.37</v>
      </c>
      <c r="K5715" s="8">
        <v>2.019</v>
      </c>
      <c r="L5715" s="1"/>
      <c r="M5715" s="1"/>
    </row>
    <row r="5716">
      <c r="A5716" s="6">
        <v>42293.0</v>
      </c>
      <c r="B5716" s="1" t="s">
        <v>11</v>
      </c>
      <c r="C5716" s="2">
        <v>202.830002</v>
      </c>
      <c r="D5716" s="3">
        <v>203.289993</v>
      </c>
      <c r="E5716" s="3">
        <v>201.919998</v>
      </c>
      <c r="F5716" s="3">
        <v>203.270004</v>
      </c>
      <c r="G5716" s="3">
        <v>178.979034</v>
      </c>
      <c r="H5716" s="4">
        <v>1.145801E8</v>
      </c>
      <c r="I5716" s="7">
        <v>0.0045</v>
      </c>
      <c r="J5716" s="8">
        <v>94.54</v>
      </c>
      <c r="K5716" s="8">
        <v>2.035</v>
      </c>
      <c r="L5716" s="1"/>
      <c r="M5716" s="1"/>
    </row>
    <row r="5717">
      <c r="A5717" s="6">
        <v>42296.0</v>
      </c>
      <c r="B5717" s="1" t="s">
        <v>11</v>
      </c>
      <c r="C5717" s="2">
        <v>202.5</v>
      </c>
      <c r="D5717" s="3">
        <v>203.369995</v>
      </c>
      <c r="E5717" s="3">
        <v>202.130005</v>
      </c>
      <c r="F5717" s="3">
        <v>203.369995</v>
      </c>
      <c r="G5717" s="3">
        <v>179.067108</v>
      </c>
      <c r="H5717" s="4">
        <v>7.65239E7</v>
      </c>
      <c r="I5717" s="7">
        <v>5.0E-4</v>
      </c>
      <c r="J5717" s="8">
        <v>94.93</v>
      </c>
      <c r="K5717" s="8">
        <v>2.023</v>
      </c>
      <c r="L5717" s="1"/>
      <c r="M5717" s="1"/>
    </row>
    <row r="5718">
      <c r="A5718" s="6">
        <v>42297.0</v>
      </c>
      <c r="B5718" s="1" t="s">
        <v>11</v>
      </c>
      <c r="C5718" s="2">
        <v>202.850006</v>
      </c>
      <c r="D5718" s="3">
        <v>203.839996</v>
      </c>
      <c r="E5718" s="3">
        <v>202.550003</v>
      </c>
      <c r="F5718" s="3">
        <v>203.110001</v>
      </c>
      <c r="G5718" s="3">
        <v>178.838135</v>
      </c>
      <c r="H5718" s="4">
        <v>7.84485E7</v>
      </c>
      <c r="I5718" s="7">
        <v>-0.0013</v>
      </c>
      <c r="J5718" s="8">
        <v>94.91</v>
      </c>
      <c r="K5718" s="8">
        <v>2.069</v>
      </c>
      <c r="L5718" s="1"/>
      <c r="M5718" s="1"/>
    </row>
    <row r="5719">
      <c r="A5719" s="6">
        <v>42298.0</v>
      </c>
      <c r="B5719" s="1" t="s">
        <v>11</v>
      </c>
      <c r="C5719" s="2">
        <v>203.610001</v>
      </c>
      <c r="D5719" s="3">
        <v>203.789993</v>
      </c>
      <c r="E5719" s="3">
        <v>201.649994</v>
      </c>
      <c r="F5719" s="3">
        <v>201.850006</v>
      </c>
      <c r="G5719" s="3">
        <v>177.728699</v>
      </c>
      <c r="H5719" s="4">
        <v>1.02038E8</v>
      </c>
      <c r="I5719" s="7">
        <v>-0.0062</v>
      </c>
      <c r="J5719" s="8">
        <v>95.03</v>
      </c>
      <c r="K5719" s="8">
        <v>2.028</v>
      </c>
      <c r="L5719" s="1"/>
      <c r="M5719" s="1"/>
    </row>
    <row r="5720">
      <c r="A5720" s="6">
        <v>42299.0</v>
      </c>
      <c r="B5720" s="1" t="s">
        <v>11</v>
      </c>
      <c r="C5720" s="2">
        <v>202.979996</v>
      </c>
      <c r="D5720" s="3">
        <v>205.509995</v>
      </c>
      <c r="E5720" s="3">
        <v>201.850006</v>
      </c>
      <c r="F5720" s="3">
        <v>205.259995</v>
      </c>
      <c r="G5720" s="3">
        <v>180.731171</v>
      </c>
      <c r="H5720" s="4">
        <v>1.749117E8</v>
      </c>
      <c r="I5720" s="7">
        <v>0.0169</v>
      </c>
      <c r="J5720" s="8">
        <v>96.38</v>
      </c>
      <c r="K5720" s="8">
        <v>2.028</v>
      </c>
      <c r="L5720" s="1"/>
      <c r="M5720" s="1"/>
    </row>
    <row r="5721">
      <c r="A5721" s="6">
        <v>42300.0</v>
      </c>
      <c r="B5721" s="1" t="s">
        <v>11</v>
      </c>
      <c r="C5721" s="2">
        <v>207.25</v>
      </c>
      <c r="D5721" s="3">
        <v>207.949997</v>
      </c>
      <c r="E5721" s="3">
        <v>206.300003</v>
      </c>
      <c r="F5721" s="3">
        <v>207.509995</v>
      </c>
      <c r="G5721" s="3">
        <v>182.712296</v>
      </c>
      <c r="H5721" s="4">
        <v>1.444423E8</v>
      </c>
      <c r="I5721" s="7">
        <v>0.011</v>
      </c>
      <c r="J5721" s="8">
        <v>97.13</v>
      </c>
      <c r="K5721" s="8">
        <v>2.087</v>
      </c>
      <c r="L5721" s="1"/>
      <c r="M5721" s="1"/>
    </row>
    <row r="5722">
      <c r="A5722" s="6">
        <v>42303.0</v>
      </c>
      <c r="B5722" s="1" t="s">
        <v>11</v>
      </c>
      <c r="C5722" s="2">
        <v>207.300003</v>
      </c>
      <c r="D5722" s="3">
        <v>207.369995</v>
      </c>
      <c r="E5722" s="3">
        <v>206.559998</v>
      </c>
      <c r="F5722" s="3">
        <v>207.0</v>
      </c>
      <c r="G5722" s="3">
        <v>182.263275</v>
      </c>
      <c r="H5722" s="4">
        <v>6.9033E7</v>
      </c>
      <c r="I5722" s="7">
        <v>-0.0025</v>
      </c>
      <c r="J5722" s="8">
        <v>96.86</v>
      </c>
      <c r="K5722" s="8">
        <v>2.058</v>
      </c>
      <c r="L5722" s="1"/>
      <c r="M5722" s="1"/>
    </row>
    <row r="5723">
      <c r="A5723" s="6">
        <v>42304.0</v>
      </c>
      <c r="B5723" s="1" t="s">
        <v>11</v>
      </c>
      <c r="C5723" s="2">
        <v>206.199997</v>
      </c>
      <c r="D5723" s="3">
        <v>207.0</v>
      </c>
      <c r="E5723" s="3">
        <v>205.789993</v>
      </c>
      <c r="F5723" s="3">
        <v>206.600006</v>
      </c>
      <c r="G5723" s="3">
        <v>181.911102</v>
      </c>
      <c r="H5723" s="4">
        <v>7.79058E7</v>
      </c>
      <c r="I5723" s="7">
        <v>-0.0019</v>
      </c>
      <c r="J5723" s="8">
        <v>96.91</v>
      </c>
      <c r="K5723" s="8">
        <v>2.037</v>
      </c>
      <c r="L5723" s="1"/>
      <c r="M5723" s="1"/>
    </row>
    <row r="5724">
      <c r="A5724" s="6">
        <v>42305.0</v>
      </c>
      <c r="B5724" s="1" t="s">
        <v>11</v>
      </c>
      <c r="C5724" s="2">
        <v>207.0</v>
      </c>
      <c r="D5724" s="3">
        <v>208.979996</v>
      </c>
      <c r="E5724" s="3">
        <v>206.210007</v>
      </c>
      <c r="F5724" s="3">
        <v>208.949997</v>
      </c>
      <c r="G5724" s="3">
        <v>183.980255</v>
      </c>
      <c r="H5724" s="4">
        <v>1.359067E8</v>
      </c>
      <c r="I5724" s="7">
        <v>0.0114</v>
      </c>
      <c r="J5724" s="8">
        <v>97.78</v>
      </c>
      <c r="K5724" s="8">
        <v>2.101</v>
      </c>
      <c r="L5724" s="1"/>
      <c r="M5724" s="1"/>
    </row>
    <row r="5725">
      <c r="A5725" s="6">
        <v>42306.0</v>
      </c>
      <c r="B5725" s="1" t="s">
        <v>11</v>
      </c>
      <c r="C5725" s="2">
        <v>208.350006</v>
      </c>
      <c r="D5725" s="3">
        <v>209.270004</v>
      </c>
      <c r="E5725" s="3">
        <v>208.210007</v>
      </c>
      <c r="F5725" s="3">
        <v>208.830002</v>
      </c>
      <c r="G5725" s="3">
        <v>183.874588</v>
      </c>
      <c r="H5725" s="4">
        <v>9.05255E7</v>
      </c>
      <c r="I5725" s="7">
        <v>-6.0E-4</v>
      </c>
      <c r="J5725" s="8">
        <v>97.28</v>
      </c>
      <c r="K5725" s="8">
        <v>2.172</v>
      </c>
      <c r="L5725" s="1"/>
      <c r="M5725" s="1"/>
    </row>
    <row r="5726">
      <c r="A5726" s="6">
        <v>42307.0</v>
      </c>
      <c r="B5726" s="1" t="s">
        <v>11</v>
      </c>
      <c r="C5726" s="2">
        <v>209.059998</v>
      </c>
      <c r="D5726" s="3">
        <v>209.440002</v>
      </c>
      <c r="E5726" s="3">
        <v>207.740005</v>
      </c>
      <c r="F5726" s="3">
        <v>207.929993</v>
      </c>
      <c r="G5726" s="3">
        <v>183.082092</v>
      </c>
      <c r="H5726" s="4">
        <v>1.310769E8</v>
      </c>
      <c r="I5726" s="7">
        <v>-0.0043</v>
      </c>
      <c r="J5726" s="8">
        <v>96.95</v>
      </c>
      <c r="K5726" s="8">
        <v>2.146</v>
      </c>
      <c r="L5726" s="1"/>
      <c r="M5726" s="1"/>
    </row>
    <row r="5727">
      <c r="A5727" s="6">
        <v>42310.0</v>
      </c>
      <c r="B5727" s="1" t="s">
        <v>11</v>
      </c>
      <c r="C5727" s="2">
        <v>208.320007</v>
      </c>
      <c r="D5727" s="3">
        <v>210.619995</v>
      </c>
      <c r="E5727" s="3">
        <v>208.169998</v>
      </c>
      <c r="F5727" s="3">
        <v>210.389999</v>
      </c>
      <c r="G5727" s="3">
        <v>185.248138</v>
      </c>
      <c r="H5727" s="4">
        <v>8.62708E7</v>
      </c>
      <c r="I5727" s="7">
        <v>0.0118</v>
      </c>
      <c r="J5727" s="8">
        <v>96.93</v>
      </c>
      <c r="K5727" s="8">
        <v>2.176</v>
      </c>
      <c r="L5727" s="1"/>
      <c r="M5727" s="1"/>
    </row>
    <row r="5728">
      <c r="A5728" s="6">
        <v>42311.0</v>
      </c>
      <c r="B5728" s="1" t="s">
        <v>11</v>
      </c>
      <c r="C5728" s="2">
        <v>209.970001</v>
      </c>
      <c r="D5728" s="3">
        <v>211.660004</v>
      </c>
      <c r="E5728" s="3">
        <v>209.699997</v>
      </c>
      <c r="F5728" s="3">
        <v>211.0</v>
      </c>
      <c r="G5728" s="3">
        <v>185.785248</v>
      </c>
      <c r="H5728" s="4">
        <v>9.52461E7</v>
      </c>
      <c r="I5728" s="7">
        <v>0.0029</v>
      </c>
      <c r="J5728" s="8">
        <v>97.16</v>
      </c>
      <c r="K5728" s="8">
        <v>2.218</v>
      </c>
      <c r="L5728" s="1"/>
      <c r="M5728" s="1"/>
    </row>
    <row r="5729">
      <c r="A5729" s="6">
        <v>42312.0</v>
      </c>
      <c r="B5729" s="1" t="s">
        <v>11</v>
      </c>
      <c r="C5729" s="2">
        <v>211.350006</v>
      </c>
      <c r="D5729" s="3">
        <v>211.5</v>
      </c>
      <c r="E5729" s="3">
        <v>209.720001</v>
      </c>
      <c r="F5729" s="3">
        <v>210.360001</v>
      </c>
      <c r="G5729" s="3">
        <v>185.221741</v>
      </c>
      <c r="H5729" s="4">
        <v>9.62245E7</v>
      </c>
      <c r="I5729" s="7">
        <v>-0.003</v>
      </c>
      <c r="J5729" s="8">
        <v>97.95</v>
      </c>
      <c r="K5729" s="8">
        <v>2.227</v>
      </c>
      <c r="L5729" s="1"/>
      <c r="M5729" s="1"/>
    </row>
    <row r="5730">
      <c r="A5730" s="6">
        <v>42313.0</v>
      </c>
      <c r="B5730" s="1" t="s">
        <v>11</v>
      </c>
      <c r="C5730" s="2">
        <v>210.429993</v>
      </c>
      <c r="D5730" s="3">
        <v>210.979996</v>
      </c>
      <c r="E5730" s="3">
        <v>209.089996</v>
      </c>
      <c r="F5730" s="3">
        <v>210.149994</v>
      </c>
      <c r="G5730" s="3">
        <v>185.036819</v>
      </c>
      <c r="H5730" s="4">
        <v>7.84087E7</v>
      </c>
      <c r="I5730" s="7">
        <v>-0.001</v>
      </c>
      <c r="J5730" s="8">
        <v>97.94</v>
      </c>
      <c r="K5730" s="8">
        <v>2.236</v>
      </c>
      <c r="L5730" s="1"/>
      <c r="M5730" s="1"/>
    </row>
    <row r="5731">
      <c r="A5731" s="6">
        <v>42314.0</v>
      </c>
      <c r="B5731" s="9" t="s">
        <v>12</v>
      </c>
      <c r="C5731" s="2">
        <v>209.740005</v>
      </c>
      <c r="D5731" s="3">
        <v>210.320007</v>
      </c>
      <c r="E5731" s="3">
        <v>208.460007</v>
      </c>
      <c r="F5731" s="3">
        <v>210.039993</v>
      </c>
      <c r="G5731" s="3">
        <v>184.939972</v>
      </c>
      <c r="H5731" s="4">
        <v>1.104715E8</v>
      </c>
      <c r="I5731" s="7">
        <v>-5.0E-4</v>
      </c>
      <c r="J5731" s="8">
        <v>99.17</v>
      </c>
      <c r="K5731" s="8">
        <v>2.325</v>
      </c>
      <c r="L5731" s="1"/>
      <c r="M5731" s="1"/>
    </row>
    <row r="5732">
      <c r="A5732" s="6">
        <v>42317.0</v>
      </c>
      <c r="B5732" s="1" t="s">
        <v>11</v>
      </c>
      <c r="C5732" s="2">
        <v>209.309998</v>
      </c>
      <c r="D5732" s="3">
        <v>209.490005</v>
      </c>
      <c r="E5732" s="3">
        <v>206.949997</v>
      </c>
      <c r="F5732" s="3">
        <v>208.080002</v>
      </c>
      <c r="G5732" s="3">
        <v>183.214218</v>
      </c>
      <c r="H5732" s="4">
        <v>1.310087E8</v>
      </c>
      <c r="I5732" s="7">
        <v>-0.0093</v>
      </c>
      <c r="J5732" s="8">
        <v>98.98</v>
      </c>
      <c r="K5732" s="8">
        <v>2.349</v>
      </c>
      <c r="L5732" s="1"/>
      <c r="M5732" s="1"/>
    </row>
    <row r="5733">
      <c r="A5733" s="6">
        <v>42318.0</v>
      </c>
      <c r="B5733" s="1" t="s">
        <v>11</v>
      </c>
      <c r="C5733" s="2">
        <v>207.509995</v>
      </c>
      <c r="D5733" s="3">
        <v>208.600006</v>
      </c>
      <c r="E5733" s="3">
        <v>207.190002</v>
      </c>
      <c r="F5733" s="3">
        <v>208.559998</v>
      </c>
      <c r="G5733" s="3">
        <v>183.636871</v>
      </c>
      <c r="H5733" s="4">
        <v>7.58746E7</v>
      </c>
      <c r="I5733" s="7">
        <v>0.0023</v>
      </c>
      <c r="J5733" s="8">
        <v>99.29</v>
      </c>
      <c r="K5733" s="8">
        <v>2.336</v>
      </c>
      <c r="L5733" s="1"/>
      <c r="M5733" s="1"/>
    </row>
    <row r="5734">
      <c r="A5734" s="6">
        <v>42319.0</v>
      </c>
      <c r="B5734" s="1" t="s">
        <v>11</v>
      </c>
      <c r="C5734" s="2">
        <v>208.880005</v>
      </c>
      <c r="D5734" s="3">
        <v>208.940002</v>
      </c>
      <c r="E5734" s="3">
        <v>207.660004</v>
      </c>
      <c r="F5734" s="3">
        <v>207.740005</v>
      </c>
      <c r="G5734" s="3">
        <v>182.914871</v>
      </c>
      <c r="H5734" s="4">
        <v>6.7846E7</v>
      </c>
      <c r="I5734" s="7">
        <v>-0.0039</v>
      </c>
      <c r="J5734" s="8">
        <v>99.01</v>
      </c>
      <c r="K5734" s="8">
        <v>2.331</v>
      </c>
      <c r="L5734" s="1"/>
      <c r="M5734" s="1"/>
    </row>
    <row r="5735">
      <c r="A5735" s="6">
        <v>42320.0</v>
      </c>
      <c r="B5735" s="1" t="s">
        <v>11</v>
      </c>
      <c r="C5735" s="2">
        <v>206.5</v>
      </c>
      <c r="D5735" s="3">
        <v>207.059998</v>
      </c>
      <c r="E5735" s="3">
        <v>204.820007</v>
      </c>
      <c r="F5735" s="3">
        <v>204.839996</v>
      </c>
      <c r="G5735" s="3">
        <v>180.36142</v>
      </c>
      <c r="H5735" s="4">
        <v>1.213152E8</v>
      </c>
      <c r="I5735" s="7">
        <v>-0.014</v>
      </c>
      <c r="J5735" s="8">
        <v>98.65</v>
      </c>
      <c r="K5735" s="8">
        <v>2.315</v>
      </c>
      <c r="L5735" s="1"/>
      <c r="M5735" s="1"/>
    </row>
    <row r="5736">
      <c r="A5736" s="6">
        <v>42321.0</v>
      </c>
      <c r="B5736" s="1" t="s">
        <v>11</v>
      </c>
      <c r="C5736" s="2">
        <v>204.350006</v>
      </c>
      <c r="D5736" s="3">
        <v>204.669998</v>
      </c>
      <c r="E5736" s="3">
        <v>202.440002</v>
      </c>
      <c r="F5736" s="3">
        <v>202.539993</v>
      </c>
      <c r="G5736" s="3">
        <v>178.336212</v>
      </c>
      <c r="H5736" s="4">
        <v>1.535771E8</v>
      </c>
      <c r="I5736" s="7">
        <v>-0.0112</v>
      </c>
      <c r="J5736" s="8">
        <v>99.0</v>
      </c>
      <c r="K5736" s="8">
        <v>2.275</v>
      </c>
      <c r="L5736" s="1"/>
      <c r="M5736" s="1"/>
    </row>
    <row r="5737">
      <c r="A5737" s="6">
        <v>42324.0</v>
      </c>
      <c r="B5737" s="1" t="s">
        <v>11</v>
      </c>
      <c r="C5737" s="2">
        <v>202.320007</v>
      </c>
      <c r="D5737" s="3">
        <v>205.690002</v>
      </c>
      <c r="E5737" s="3">
        <v>202.179993</v>
      </c>
      <c r="F5737" s="3">
        <v>205.619995</v>
      </c>
      <c r="G5737" s="3">
        <v>181.048172</v>
      </c>
      <c r="H5737" s="4">
        <v>1.176452E8</v>
      </c>
      <c r="I5737" s="7">
        <v>0.0152</v>
      </c>
      <c r="J5737" s="8">
        <v>99.44</v>
      </c>
      <c r="K5737" s="8">
        <v>2.271</v>
      </c>
      <c r="L5737" s="1"/>
      <c r="M5737" s="1"/>
    </row>
    <row r="5738">
      <c r="A5738" s="6">
        <v>42325.0</v>
      </c>
      <c r="B5738" s="9" t="s">
        <v>13</v>
      </c>
      <c r="C5738" s="2">
        <v>205.990005</v>
      </c>
      <c r="D5738" s="3">
        <v>207.039993</v>
      </c>
      <c r="E5738" s="3">
        <v>204.880005</v>
      </c>
      <c r="F5738" s="3">
        <v>205.470001</v>
      </c>
      <c r="G5738" s="3">
        <v>180.916077</v>
      </c>
      <c r="H5738" s="4">
        <v>1.211237E8</v>
      </c>
      <c r="I5738" s="7">
        <v>-7.0E-4</v>
      </c>
      <c r="J5738" s="8">
        <v>99.63</v>
      </c>
      <c r="K5738" s="8">
        <v>2.268</v>
      </c>
      <c r="L5738" s="1"/>
      <c r="M5738" s="1"/>
    </row>
    <row r="5739">
      <c r="A5739" s="6">
        <v>42326.0</v>
      </c>
      <c r="B5739" s="1" t="s">
        <v>11</v>
      </c>
      <c r="C5739" s="2">
        <v>206.039993</v>
      </c>
      <c r="D5739" s="3">
        <v>208.899994</v>
      </c>
      <c r="E5739" s="3">
        <v>205.990005</v>
      </c>
      <c r="F5739" s="3">
        <v>208.729996</v>
      </c>
      <c r="G5739" s="3">
        <v>183.786514</v>
      </c>
      <c r="H5739" s="4">
        <v>1.213425E8</v>
      </c>
      <c r="I5739" s="7">
        <v>0.0159</v>
      </c>
      <c r="J5739" s="8">
        <v>99.65</v>
      </c>
      <c r="K5739" s="8">
        <v>2.273</v>
      </c>
      <c r="L5739" s="1"/>
      <c r="M5739" s="1"/>
    </row>
    <row r="5740">
      <c r="A5740" s="6">
        <v>42327.0</v>
      </c>
      <c r="B5740" s="1" t="s">
        <v>11</v>
      </c>
      <c r="C5740" s="2">
        <v>208.589996</v>
      </c>
      <c r="D5740" s="3">
        <v>209.050003</v>
      </c>
      <c r="E5740" s="3">
        <v>208.199997</v>
      </c>
      <c r="F5740" s="3">
        <v>208.550003</v>
      </c>
      <c r="G5740" s="3">
        <v>183.628052</v>
      </c>
      <c r="H5740" s="4">
        <v>8.82205E7</v>
      </c>
      <c r="I5740" s="7">
        <v>-9.0E-4</v>
      </c>
      <c r="J5740" s="8">
        <v>98.99</v>
      </c>
      <c r="K5740" s="8">
        <v>2.247</v>
      </c>
      <c r="L5740" s="1"/>
      <c r="M5740" s="1"/>
    </row>
    <row r="5741">
      <c r="A5741" s="6">
        <v>42328.0</v>
      </c>
      <c r="B5741" s="1" t="s">
        <v>11</v>
      </c>
      <c r="C5741" s="2">
        <v>209.449997</v>
      </c>
      <c r="D5741" s="3">
        <v>210.119995</v>
      </c>
      <c r="E5741" s="3">
        <v>208.860001</v>
      </c>
      <c r="F5741" s="3">
        <v>209.309998</v>
      </c>
      <c r="G5741" s="3">
        <v>184.297226</v>
      </c>
      <c r="H5741" s="4">
        <v>9.40115E7</v>
      </c>
      <c r="I5741" s="7">
        <v>0.0036</v>
      </c>
      <c r="J5741" s="8">
        <v>99.56</v>
      </c>
      <c r="K5741" s="8">
        <v>2.264</v>
      </c>
      <c r="L5741" s="1"/>
      <c r="M5741" s="1"/>
    </row>
    <row r="5742">
      <c r="A5742" s="6">
        <v>42331.0</v>
      </c>
      <c r="B5742" s="1" t="s">
        <v>11</v>
      </c>
      <c r="C5742" s="2">
        <v>209.380005</v>
      </c>
      <c r="D5742" s="3">
        <v>209.979996</v>
      </c>
      <c r="E5742" s="3">
        <v>208.520004</v>
      </c>
      <c r="F5742" s="3">
        <v>209.070007</v>
      </c>
      <c r="G5742" s="3">
        <v>184.085907</v>
      </c>
      <c r="H5742" s="4">
        <v>6.49312E7</v>
      </c>
      <c r="I5742" s="7">
        <v>-0.0011</v>
      </c>
      <c r="J5742" s="8">
        <v>99.8</v>
      </c>
      <c r="K5742" s="8">
        <v>2.243</v>
      </c>
      <c r="L5742" s="1"/>
      <c r="M5742" s="1"/>
    </row>
    <row r="5743">
      <c r="A5743" s="6">
        <v>42332.0</v>
      </c>
      <c r="B5743" s="1" t="s">
        <v>11</v>
      </c>
      <c r="C5743" s="2">
        <v>207.869995</v>
      </c>
      <c r="D5743" s="3">
        <v>209.830002</v>
      </c>
      <c r="E5743" s="3">
        <v>207.410004</v>
      </c>
      <c r="F5743" s="3">
        <v>209.350006</v>
      </c>
      <c r="G5743" s="3">
        <v>184.332428</v>
      </c>
      <c r="H5743" s="4">
        <v>9.88744E7</v>
      </c>
      <c r="I5743" s="7">
        <v>0.0013</v>
      </c>
      <c r="J5743" s="8">
        <v>99.53</v>
      </c>
      <c r="K5743" s="8">
        <v>2.239</v>
      </c>
      <c r="L5743" s="1"/>
      <c r="M5743" s="1"/>
    </row>
    <row r="5744">
      <c r="A5744" s="6">
        <v>42333.0</v>
      </c>
      <c r="B5744" s="1" t="s">
        <v>11</v>
      </c>
      <c r="C5744" s="2">
        <v>209.5</v>
      </c>
      <c r="D5744" s="3">
        <v>209.740005</v>
      </c>
      <c r="E5744" s="3">
        <v>209.009995</v>
      </c>
      <c r="F5744" s="3">
        <v>209.320007</v>
      </c>
      <c r="G5744" s="3">
        <v>184.306061</v>
      </c>
      <c r="H5744" s="4">
        <v>5.19801E7</v>
      </c>
      <c r="I5744" s="7">
        <v>-1.0E-4</v>
      </c>
      <c r="J5744" s="8">
        <v>99.8</v>
      </c>
      <c r="K5744" s="8">
        <v>2.234</v>
      </c>
      <c r="L5744" s="1"/>
      <c r="M5744" s="1"/>
    </row>
    <row r="5745">
      <c r="A5745" s="6">
        <v>42335.0</v>
      </c>
      <c r="B5745" s="1" t="s">
        <v>11</v>
      </c>
      <c r="C5745" s="2">
        <v>209.429993</v>
      </c>
      <c r="D5745" s="3">
        <v>209.800003</v>
      </c>
      <c r="E5745" s="3">
        <v>208.860001</v>
      </c>
      <c r="F5745" s="3">
        <v>209.559998</v>
      </c>
      <c r="G5745" s="3">
        <v>184.517319</v>
      </c>
      <c r="H5745" s="4">
        <v>3.73178E7</v>
      </c>
      <c r="I5745" s="7">
        <v>0.0011</v>
      </c>
      <c r="J5745" s="8">
        <v>100.02</v>
      </c>
      <c r="K5745" s="8">
        <v>2.222</v>
      </c>
      <c r="L5745" s="1"/>
      <c r="M5745" s="1"/>
    </row>
    <row r="5746">
      <c r="A5746" s="6">
        <v>42338.0</v>
      </c>
      <c r="B5746" s="1" t="s">
        <v>11</v>
      </c>
      <c r="C5746" s="2">
        <v>209.75</v>
      </c>
      <c r="D5746" s="3">
        <v>209.889999</v>
      </c>
      <c r="E5746" s="3">
        <v>208.559998</v>
      </c>
      <c r="F5746" s="3">
        <v>208.690002</v>
      </c>
      <c r="G5746" s="3">
        <v>183.751282</v>
      </c>
      <c r="H5746" s="4">
        <v>1.128227E8</v>
      </c>
      <c r="I5746" s="7">
        <v>-0.0042</v>
      </c>
      <c r="J5746" s="8">
        <v>100.17</v>
      </c>
      <c r="K5746" s="8">
        <v>2.208</v>
      </c>
      <c r="L5746" s="1"/>
      <c r="M5746" s="1"/>
    </row>
    <row r="5747">
      <c r="A5747" s="6">
        <v>42339.0</v>
      </c>
      <c r="B5747" s="1" t="s">
        <v>11</v>
      </c>
      <c r="C5747" s="2">
        <v>209.440002</v>
      </c>
      <c r="D5747" s="3">
        <v>210.820007</v>
      </c>
      <c r="E5747" s="3">
        <v>209.110001</v>
      </c>
      <c r="F5747" s="3">
        <v>210.679993</v>
      </c>
      <c r="G5747" s="3">
        <v>185.50354</v>
      </c>
      <c r="H5747" s="4">
        <v>9.78584E7</v>
      </c>
      <c r="I5747" s="7">
        <v>0.0095</v>
      </c>
      <c r="J5747" s="8">
        <v>99.8</v>
      </c>
      <c r="K5747" s="8">
        <v>2.145</v>
      </c>
      <c r="L5747" s="1"/>
      <c r="M5747" s="1"/>
    </row>
    <row r="5748">
      <c r="A5748" s="6">
        <v>42340.0</v>
      </c>
      <c r="B5748" s="1" t="s">
        <v>11</v>
      </c>
      <c r="C5748" s="2">
        <v>210.619995</v>
      </c>
      <c r="D5748" s="3">
        <v>211.0</v>
      </c>
      <c r="E5748" s="3">
        <v>208.229996</v>
      </c>
      <c r="F5748" s="3">
        <v>208.529999</v>
      </c>
      <c r="G5748" s="3">
        <v>183.610443</v>
      </c>
      <c r="H5748" s="4">
        <v>1.084413E8</v>
      </c>
      <c r="I5748" s="7">
        <v>-0.0102</v>
      </c>
      <c r="J5748" s="8">
        <v>99.99</v>
      </c>
      <c r="K5748" s="8">
        <v>2.178</v>
      </c>
      <c r="L5748" s="1"/>
      <c r="M5748" s="1"/>
    </row>
    <row r="5749">
      <c r="A5749" s="6">
        <v>42341.0</v>
      </c>
      <c r="B5749" s="1" t="s">
        <v>11</v>
      </c>
      <c r="C5749" s="2">
        <v>208.830002</v>
      </c>
      <c r="D5749" s="3">
        <v>209.149994</v>
      </c>
      <c r="E5749" s="3">
        <v>204.75</v>
      </c>
      <c r="F5749" s="3">
        <v>205.610001</v>
      </c>
      <c r="G5749" s="3">
        <v>181.039368</v>
      </c>
      <c r="H5749" s="4">
        <v>1.662242E8</v>
      </c>
      <c r="I5749" s="7">
        <v>-0.014</v>
      </c>
      <c r="J5749" s="8">
        <v>97.62</v>
      </c>
      <c r="K5749" s="8">
        <v>2.321</v>
      </c>
      <c r="L5749" s="1"/>
      <c r="M5749" s="1"/>
    </row>
    <row r="5750">
      <c r="A5750" s="6">
        <v>42342.0</v>
      </c>
      <c r="B5750" s="9" t="s">
        <v>12</v>
      </c>
      <c r="C5750" s="2">
        <v>205.610001</v>
      </c>
      <c r="D5750" s="3">
        <v>209.970001</v>
      </c>
      <c r="E5750" s="3">
        <v>205.610001</v>
      </c>
      <c r="F5750" s="3">
        <v>209.619995</v>
      </c>
      <c r="G5750" s="3">
        <v>184.570175</v>
      </c>
      <c r="H5750" s="4">
        <v>1.929139E8</v>
      </c>
      <c r="I5750" s="7">
        <v>0.0195</v>
      </c>
      <c r="J5750" s="8">
        <v>98.35</v>
      </c>
      <c r="K5750" s="8">
        <v>2.273</v>
      </c>
      <c r="L5750" s="1"/>
      <c r="M5750" s="1"/>
    </row>
    <row r="5751">
      <c r="A5751" s="6">
        <v>42345.0</v>
      </c>
      <c r="B5751" s="1" t="s">
        <v>11</v>
      </c>
      <c r="C5751" s="2">
        <v>209.229996</v>
      </c>
      <c r="D5751" s="3">
        <v>209.729996</v>
      </c>
      <c r="E5751" s="3">
        <v>207.199997</v>
      </c>
      <c r="F5751" s="3">
        <v>208.350006</v>
      </c>
      <c r="G5751" s="3">
        <v>183.45195</v>
      </c>
      <c r="H5751" s="4">
        <v>1.020271E8</v>
      </c>
      <c r="I5751" s="7">
        <v>-0.0061</v>
      </c>
      <c r="J5751" s="8">
        <v>98.66</v>
      </c>
      <c r="K5751" s="8">
        <v>2.236</v>
      </c>
      <c r="L5751" s="1"/>
      <c r="M5751" s="1"/>
    </row>
    <row r="5752">
      <c r="A5752" s="6">
        <v>42346.0</v>
      </c>
      <c r="B5752" s="1" t="s">
        <v>11</v>
      </c>
      <c r="C5752" s="2">
        <v>206.490005</v>
      </c>
      <c r="D5752" s="3">
        <v>208.289993</v>
      </c>
      <c r="E5752" s="3">
        <v>205.779999</v>
      </c>
      <c r="F5752" s="3">
        <v>206.949997</v>
      </c>
      <c r="G5752" s="3">
        <v>182.219238</v>
      </c>
      <c r="H5752" s="4">
        <v>1.033724E8</v>
      </c>
      <c r="I5752" s="7">
        <v>-0.0067</v>
      </c>
      <c r="J5752" s="8">
        <v>98.47</v>
      </c>
      <c r="K5752" s="8">
        <v>2.222</v>
      </c>
      <c r="L5752" s="1"/>
      <c r="M5752" s="1"/>
    </row>
    <row r="5753">
      <c r="A5753" s="6">
        <v>42347.0</v>
      </c>
      <c r="B5753" s="1" t="s">
        <v>11</v>
      </c>
      <c r="C5753" s="2">
        <v>206.190002</v>
      </c>
      <c r="D5753" s="3">
        <v>208.679993</v>
      </c>
      <c r="E5753" s="3">
        <v>204.179993</v>
      </c>
      <c r="F5753" s="3">
        <v>205.339996</v>
      </c>
      <c r="G5753" s="3">
        <v>180.801636</v>
      </c>
      <c r="H5753" s="4">
        <v>1.624015E8</v>
      </c>
      <c r="I5753" s="7">
        <v>-0.0078</v>
      </c>
      <c r="J5753" s="8">
        <v>97.34</v>
      </c>
      <c r="K5753" s="8">
        <v>2.211</v>
      </c>
      <c r="L5753" s="1"/>
      <c r="M5753" s="1"/>
    </row>
    <row r="5754">
      <c r="A5754" s="6">
        <v>42348.0</v>
      </c>
      <c r="B5754" s="1" t="s">
        <v>11</v>
      </c>
      <c r="C5754" s="2">
        <v>205.419998</v>
      </c>
      <c r="D5754" s="3">
        <v>207.429993</v>
      </c>
      <c r="E5754" s="3">
        <v>205.139999</v>
      </c>
      <c r="F5754" s="3">
        <v>205.869995</v>
      </c>
      <c r="G5754" s="3">
        <v>181.268295</v>
      </c>
      <c r="H5754" s="4">
        <v>1.161289E8</v>
      </c>
      <c r="I5754" s="7">
        <v>0.0026</v>
      </c>
      <c r="J5754" s="8">
        <v>97.94</v>
      </c>
      <c r="K5754" s="8">
        <v>2.234</v>
      </c>
      <c r="L5754" s="1"/>
      <c r="M5754" s="1"/>
    </row>
    <row r="5755">
      <c r="A5755" s="6">
        <v>42349.0</v>
      </c>
      <c r="B5755" s="1" t="s">
        <v>11</v>
      </c>
      <c r="C5755" s="2">
        <v>203.350006</v>
      </c>
      <c r="D5755" s="3">
        <v>204.139999</v>
      </c>
      <c r="E5755" s="3">
        <v>201.509995</v>
      </c>
      <c r="F5755" s="3">
        <v>201.880005</v>
      </c>
      <c r="G5755" s="3">
        <v>177.755142</v>
      </c>
      <c r="H5755" s="4">
        <v>2.111733E8</v>
      </c>
      <c r="I5755" s="7">
        <v>-0.0194</v>
      </c>
      <c r="J5755" s="8">
        <v>97.56</v>
      </c>
      <c r="K5755" s="8">
        <v>2.132</v>
      </c>
      <c r="L5755" s="1"/>
      <c r="M5755" s="1"/>
    </row>
    <row r="5756">
      <c r="A5756" s="6">
        <v>42352.0</v>
      </c>
      <c r="B5756" s="1" t="s">
        <v>11</v>
      </c>
      <c r="C5756" s="2">
        <v>202.070007</v>
      </c>
      <c r="D5756" s="3">
        <v>203.050003</v>
      </c>
      <c r="E5756" s="3">
        <v>199.949997</v>
      </c>
      <c r="F5756" s="3">
        <v>202.899994</v>
      </c>
      <c r="G5756" s="3">
        <v>178.653259</v>
      </c>
      <c r="H5756" s="4">
        <v>1.823852E8</v>
      </c>
      <c r="I5756" s="7">
        <v>0.0051</v>
      </c>
      <c r="J5756" s="8">
        <v>97.6</v>
      </c>
      <c r="K5756" s="8">
        <v>2.225</v>
      </c>
      <c r="L5756" s="1"/>
      <c r="M5756" s="1"/>
    </row>
    <row r="5757">
      <c r="A5757" s="6">
        <v>42353.0</v>
      </c>
      <c r="B5757" s="9" t="s">
        <v>13</v>
      </c>
      <c r="C5757" s="2">
        <v>204.699997</v>
      </c>
      <c r="D5757" s="3">
        <v>206.110001</v>
      </c>
      <c r="E5757" s="3">
        <v>202.869995</v>
      </c>
      <c r="F5757" s="3">
        <v>205.029999</v>
      </c>
      <c r="G5757" s="3">
        <v>180.528671</v>
      </c>
      <c r="H5757" s="4">
        <v>1.540696E8</v>
      </c>
      <c r="I5757" s="7">
        <v>0.0105</v>
      </c>
      <c r="J5757" s="8">
        <v>98.22</v>
      </c>
      <c r="K5757" s="8">
        <v>2.268</v>
      </c>
      <c r="L5757" s="1"/>
      <c r="M5757" s="1"/>
    </row>
    <row r="5758">
      <c r="A5758" s="6">
        <v>42354.0</v>
      </c>
      <c r="B5758" s="1" t="s">
        <v>11</v>
      </c>
      <c r="C5758" s="2">
        <v>206.369995</v>
      </c>
      <c r="D5758" s="3">
        <v>208.389999</v>
      </c>
      <c r="E5758" s="3">
        <v>204.800003</v>
      </c>
      <c r="F5758" s="3">
        <v>208.029999</v>
      </c>
      <c r="G5758" s="3">
        <v>183.170181</v>
      </c>
      <c r="H5758" s="4">
        <v>1.97017E8</v>
      </c>
      <c r="I5758" s="7">
        <v>0.0146</v>
      </c>
      <c r="J5758" s="8">
        <v>97.87</v>
      </c>
      <c r="K5758" s="8">
        <v>2.298</v>
      </c>
      <c r="L5758" s="1"/>
      <c r="M5758" s="1"/>
    </row>
    <row r="5759">
      <c r="A5759" s="6">
        <v>42355.0</v>
      </c>
      <c r="B5759" s="1" t="s">
        <v>11</v>
      </c>
      <c r="C5759" s="2">
        <v>208.399994</v>
      </c>
      <c r="D5759" s="3">
        <v>208.479996</v>
      </c>
      <c r="E5759" s="3">
        <v>204.839996</v>
      </c>
      <c r="F5759" s="3">
        <v>204.860001</v>
      </c>
      <c r="G5759" s="3">
        <v>180.379013</v>
      </c>
      <c r="H5759" s="4">
        <v>1.730925E8</v>
      </c>
      <c r="I5759" s="7">
        <v>-0.0152</v>
      </c>
      <c r="J5759" s="8">
        <v>99.27</v>
      </c>
      <c r="K5759" s="8">
        <v>2.225</v>
      </c>
      <c r="L5759" s="1"/>
      <c r="M5759" s="1"/>
    </row>
    <row r="5760">
      <c r="A5760" s="6">
        <v>42356.0</v>
      </c>
      <c r="B5760" s="1" t="s">
        <v>11</v>
      </c>
      <c r="C5760" s="2">
        <v>202.770004</v>
      </c>
      <c r="D5760" s="3">
        <v>202.929993</v>
      </c>
      <c r="E5760" s="3">
        <v>199.830002</v>
      </c>
      <c r="F5760" s="3">
        <v>200.020004</v>
      </c>
      <c r="G5760" s="3">
        <v>177.165527</v>
      </c>
      <c r="H5760" s="4">
        <v>2.513935E8</v>
      </c>
      <c r="I5760" s="7">
        <v>-0.0236</v>
      </c>
      <c r="J5760" s="8">
        <v>98.7</v>
      </c>
      <c r="K5760" s="8">
        <v>2.204</v>
      </c>
      <c r="L5760" s="1"/>
      <c r="M5760" s="1"/>
    </row>
    <row r="5761">
      <c r="A5761" s="6">
        <v>42359.0</v>
      </c>
      <c r="B5761" s="1" t="s">
        <v>11</v>
      </c>
      <c r="C5761" s="2">
        <v>201.410004</v>
      </c>
      <c r="D5761" s="3">
        <v>201.880005</v>
      </c>
      <c r="E5761" s="3">
        <v>200.089996</v>
      </c>
      <c r="F5761" s="3">
        <v>201.669998</v>
      </c>
      <c r="G5761" s="3">
        <v>178.626999</v>
      </c>
      <c r="H5761" s="4">
        <v>9.90943E7</v>
      </c>
      <c r="I5761" s="7">
        <v>0.0082</v>
      </c>
      <c r="J5761" s="8">
        <v>98.36</v>
      </c>
      <c r="K5761" s="8">
        <v>2.195</v>
      </c>
      <c r="L5761" s="1"/>
      <c r="M5761" s="1"/>
    </row>
    <row r="5762">
      <c r="A5762" s="6">
        <v>42360.0</v>
      </c>
      <c r="B5762" s="1" t="s">
        <v>11</v>
      </c>
      <c r="C5762" s="2">
        <v>202.720001</v>
      </c>
      <c r="D5762" s="3">
        <v>203.850006</v>
      </c>
      <c r="E5762" s="3">
        <v>201.550003</v>
      </c>
      <c r="F5762" s="3">
        <v>203.5</v>
      </c>
      <c r="G5762" s="3">
        <v>180.247925</v>
      </c>
      <c r="H5762" s="4">
        <v>1.110262E8</v>
      </c>
      <c r="I5762" s="7">
        <v>0.0091</v>
      </c>
      <c r="J5762" s="8">
        <v>98.23</v>
      </c>
      <c r="K5762" s="8">
        <v>2.237</v>
      </c>
      <c r="L5762" s="1"/>
      <c r="M5762" s="1"/>
    </row>
    <row r="5763">
      <c r="A5763" s="6">
        <v>42361.0</v>
      </c>
      <c r="B5763" s="1" t="s">
        <v>11</v>
      </c>
      <c r="C5763" s="2">
        <v>204.690002</v>
      </c>
      <c r="D5763" s="3">
        <v>206.070007</v>
      </c>
      <c r="E5763" s="3">
        <v>204.580002</v>
      </c>
      <c r="F5763" s="3">
        <v>206.020004</v>
      </c>
      <c r="G5763" s="3">
        <v>182.479996</v>
      </c>
      <c r="H5763" s="4">
        <v>1.109872E8</v>
      </c>
      <c r="I5763" s="7">
        <v>0.0124</v>
      </c>
      <c r="J5763" s="8">
        <v>98.34</v>
      </c>
      <c r="K5763" s="8">
        <v>2.259</v>
      </c>
      <c r="L5763" s="1"/>
      <c r="M5763" s="1"/>
    </row>
    <row r="5764">
      <c r="A5764" s="6">
        <v>42362.0</v>
      </c>
      <c r="B5764" s="1" t="s">
        <v>11</v>
      </c>
      <c r="C5764" s="2">
        <v>205.720001</v>
      </c>
      <c r="D5764" s="3">
        <v>206.330002</v>
      </c>
      <c r="E5764" s="3">
        <v>205.419998</v>
      </c>
      <c r="F5764" s="3">
        <v>205.679993</v>
      </c>
      <c r="G5764" s="3">
        <v>182.178833</v>
      </c>
      <c r="H5764" s="4">
        <v>4.85396E7</v>
      </c>
      <c r="I5764" s="7">
        <v>-0.0017</v>
      </c>
      <c r="J5764" s="8">
        <v>97.98</v>
      </c>
      <c r="K5764" s="8">
        <v>2.245</v>
      </c>
      <c r="L5764" s="1"/>
      <c r="M5764" s="1"/>
    </row>
    <row r="5765">
      <c r="A5765" s="6">
        <v>42366.0</v>
      </c>
      <c r="B5765" s="1" t="s">
        <v>11</v>
      </c>
      <c r="C5765" s="2">
        <v>204.860001</v>
      </c>
      <c r="D5765" s="3">
        <v>205.259995</v>
      </c>
      <c r="E5765" s="3">
        <v>203.940002</v>
      </c>
      <c r="F5765" s="3">
        <v>205.210007</v>
      </c>
      <c r="G5765" s="3">
        <v>181.762512</v>
      </c>
      <c r="H5765" s="4">
        <v>6.58999E7</v>
      </c>
      <c r="I5765" s="7">
        <v>-0.0023</v>
      </c>
      <c r="J5765" s="8">
        <v>97.92</v>
      </c>
      <c r="K5765" s="8">
        <v>2.232</v>
      </c>
      <c r="L5765" s="1"/>
      <c r="M5765" s="1"/>
    </row>
    <row r="5766">
      <c r="A5766" s="6">
        <v>42367.0</v>
      </c>
      <c r="B5766" s="1" t="s">
        <v>11</v>
      </c>
      <c r="C5766" s="2">
        <v>206.509995</v>
      </c>
      <c r="D5766" s="3">
        <v>207.789993</v>
      </c>
      <c r="E5766" s="3">
        <v>206.470001</v>
      </c>
      <c r="F5766" s="3">
        <v>207.399994</v>
      </c>
      <c r="G5766" s="3">
        <v>183.702271</v>
      </c>
      <c r="H5766" s="4">
        <v>9.26407E7</v>
      </c>
      <c r="I5766" s="7">
        <v>0.0107</v>
      </c>
      <c r="J5766" s="8">
        <v>98.1</v>
      </c>
      <c r="K5766" s="8">
        <v>2.308</v>
      </c>
      <c r="L5766" s="1"/>
      <c r="M5766" s="1"/>
    </row>
    <row r="5767">
      <c r="A5767" s="6">
        <v>42368.0</v>
      </c>
      <c r="B5767" s="1" t="s">
        <v>11</v>
      </c>
      <c r="C5767" s="2">
        <v>207.110001</v>
      </c>
      <c r="D5767" s="3">
        <v>207.210007</v>
      </c>
      <c r="E5767" s="3">
        <v>205.759995</v>
      </c>
      <c r="F5767" s="3">
        <v>205.929993</v>
      </c>
      <c r="G5767" s="3">
        <v>182.400223</v>
      </c>
      <c r="H5767" s="4">
        <v>6.33177E7</v>
      </c>
      <c r="I5767" s="7">
        <v>-0.0071</v>
      </c>
      <c r="J5767" s="8">
        <v>98.27</v>
      </c>
      <c r="K5767" s="8">
        <v>2.294</v>
      </c>
      <c r="L5767" s="1"/>
      <c r="M5767" s="1"/>
    </row>
    <row r="5768">
      <c r="A5768" s="6">
        <v>42369.0</v>
      </c>
      <c r="B5768" s="1" t="s">
        <v>11</v>
      </c>
      <c r="C5768" s="2">
        <v>205.130005</v>
      </c>
      <c r="D5768" s="3">
        <v>205.889999</v>
      </c>
      <c r="E5768" s="3">
        <v>203.869995</v>
      </c>
      <c r="F5768" s="3">
        <v>203.869995</v>
      </c>
      <c r="G5768" s="3">
        <v>180.575653</v>
      </c>
      <c r="H5768" s="4">
        <v>1.148779E8</v>
      </c>
      <c r="I5768" s="7">
        <v>-0.01</v>
      </c>
      <c r="J5768" s="8">
        <v>98.63</v>
      </c>
      <c r="K5768" s="8">
        <v>2.269</v>
      </c>
      <c r="L5768" s="1"/>
      <c r="M5768" s="1"/>
    </row>
    <row r="5769">
      <c r="A5769" s="6">
        <v>42373.0</v>
      </c>
      <c r="B5769" s="1" t="s">
        <v>11</v>
      </c>
      <c r="C5769" s="2">
        <v>200.490005</v>
      </c>
      <c r="D5769" s="3">
        <v>201.029999</v>
      </c>
      <c r="E5769" s="3">
        <v>198.589996</v>
      </c>
      <c r="F5769" s="3">
        <v>201.020004</v>
      </c>
      <c r="G5769" s="3">
        <v>178.05127</v>
      </c>
      <c r="H5769" s="4">
        <v>2.223535E8</v>
      </c>
      <c r="I5769" s="7">
        <v>-0.014</v>
      </c>
      <c r="J5769" s="8">
        <v>98.87</v>
      </c>
      <c r="K5769" s="8">
        <v>2.243</v>
      </c>
      <c r="L5769" s="1"/>
      <c r="M5769" s="1"/>
    </row>
    <row r="5770">
      <c r="A5770" s="6">
        <v>42374.0</v>
      </c>
      <c r="B5770" s="1" t="s">
        <v>11</v>
      </c>
      <c r="C5770" s="2">
        <v>201.399994</v>
      </c>
      <c r="D5770" s="3">
        <v>201.899994</v>
      </c>
      <c r="E5770" s="3">
        <v>200.050003</v>
      </c>
      <c r="F5770" s="3">
        <v>201.360001</v>
      </c>
      <c r="G5770" s="3">
        <v>178.352478</v>
      </c>
      <c r="H5770" s="4">
        <v>1.108458E8</v>
      </c>
      <c r="I5770" s="7">
        <v>0.0017</v>
      </c>
      <c r="J5770" s="8">
        <v>99.4</v>
      </c>
      <c r="K5770" s="8">
        <v>2.239</v>
      </c>
      <c r="L5770" s="1"/>
      <c r="M5770" s="1"/>
    </row>
    <row r="5771">
      <c r="A5771" s="6">
        <v>42375.0</v>
      </c>
      <c r="B5771" s="1" t="s">
        <v>11</v>
      </c>
      <c r="C5771" s="2">
        <v>198.339996</v>
      </c>
      <c r="D5771" s="3">
        <v>200.059998</v>
      </c>
      <c r="E5771" s="3">
        <v>197.600006</v>
      </c>
      <c r="F5771" s="3">
        <v>198.820007</v>
      </c>
      <c r="G5771" s="3">
        <v>176.102676</v>
      </c>
      <c r="H5771" s="4">
        <v>1.521126E8</v>
      </c>
      <c r="I5771" s="7">
        <v>-0.0126</v>
      </c>
      <c r="J5771" s="8">
        <v>99.18</v>
      </c>
      <c r="K5771" s="8">
        <v>2.17</v>
      </c>
      <c r="L5771" s="1"/>
      <c r="M5771" s="1"/>
    </row>
    <row r="5772">
      <c r="A5772" s="6">
        <v>42376.0</v>
      </c>
      <c r="B5772" s="1" t="s">
        <v>11</v>
      </c>
      <c r="C5772" s="2">
        <v>195.330002</v>
      </c>
      <c r="D5772" s="3">
        <v>197.440002</v>
      </c>
      <c r="E5772" s="3">
        <v>193.589996</v>
      </c>
      <c r="F5772" s="3">
        <v>194.050003</v>
      </c>
      <c r="G5772" s="3">
        <v>171.877655</v>
      </c>
      <c r="H5772" s="4">
        <v>2.134361E8</v>
      </c>
      <c r="I5772" s="7">
        <v>-0.024</v>
      </c>
      <c r="J5772" s="8">
        <v>98.22</v>
      </c>
      <c r="K5772" s="8">
        <v>2.149</v>
      </c>
      <c r="L5772" s="1"/>
      <c r="M5772" s="1"/>
    </row>
    <row r="5773">
      <c r="A5773" s="6">
        <v>42377.0</v>
      </c>
      <c r="B5773" s="9" t="s">
        <v>12</v>
      </c>
      <c r="C5773" s="2">
        <v>195.190002</v>
      </c>
      <c r="D5773" s="3">
        <v>195.850006</v>
      </c>
      <c r="E5773" s="3">
        <v>191.580002</v>
      </c>
      <c r="F5773" s="3">
        <v>191.919998</v>
      </c>
      <c r="G5773" s="3">
        <v>169.991043</v>
      </c>
      <c r="H5773" s="4">
        <v>2.098172E8</v>
      </c>
      <c r="I5773" s="7">
        <v>-0.011</v>
      </c>
      <c r="J5773" s="8">
        <v>98.54</v>
      </c>
      <c r="K5773" s="8">
        <v>2.116</v>
      </c>
      <c r="L5773" s="1"/>
      <c r="M5773" s="1"/>
    </row>
    <row r="5774">
      <c r="A5774" s="6">
        <v>42380.0</v>
      </c>
      <c r="B5774" s="1" t="s">
        <v>11</v>
      </c>
      <c r="C5774" s="2">
        <v>193.009995</v>
      </c>
      <c r="D5774" s="3">
        <v>193.410004</v>
      </c>
      <c r="E5774" s="3">
        <v>189.820007</v>
      </c>
      <c r="F5774" s="3">
        <v>192.110001</v>
      </c>
      <c r="G5774" s="3">
        <v>170.159332</v>
      </c>
      <c r="H5774" s="4">
        <v>1.879413E8</v>
      </c>
      <c r="I5774" s="7">
        <v>0.001</v>
      </c>
      <c r="J5774" s="8">
        <v>98.72</v>
      </c>
      <c r="K5774" s="8">
        <v>2.175</v>
      </c>
      <c r="L5774" s="1"/>
      <c r="M5774" s="1"/>
    </row>
    <row r="5775">
      <c r="A5775" s="6">
        <v>42381.0</v>
      </c>
      <c r="B5775" s="1" t="s">
        <v>11</v>
      </c>
      <c r="C5775" s="2">
        <v>193.820007</v>
      </c>
      <c r="D5775" s="3">
        <v>194.550003</v>
      </c>
      <c r="E5775" s="3">
        <v>191.139999</v>
      </c>
      <c r="F5775" s="3">
        <v>193.660004</v>
      </c>
      <c r="G5775" s="3">
        <v>171.532257</v>
      </c>
      <c r="H5775" s="4">
        <v>1.723305E8</v>
      </c>
      <c r="I5775" s="7">
        <v>0.0081</v>
      </c>
      <c r="J5775" s="8">
        <v>98.97</v>
      </c>
      <c r="K5775" s="8">
        <v>2.105</v>
      </c>
      <c r="L5775" s="1"/>
      <c r="M5775" s="1"/>
    </row>
    <row r="5776">
      <c r="A5776" s="6">
        <v>42382.0</v>
      </c>
      <c r="B5776" s="1" t="s">
        <v>11</v>
      </c>
      <c r="C5776" s="2">
        <v>194.449997</v>
      </c>
      <c r="D5776" s="3">
        <v>194.860001</v>
      </c>
      <c r="E5776" s="3">
        <v>188.380005</v>
      </c>
      <c r="F5776" s="3">
        <v>188.830002</v>
      </c>
      <c r="G5776" s="3">
        <v>167.25412</v>
      </c>
      <c r="H5776" s="4">
        <v>2.211689E8</v>
      </c>
      <c r="I5776" s="7">
        <v>-0.0249</v>
      </c>
      <c r="J5776" s="8">
        <v>98.93</v>
      </c>
      <c r="K5776" s="8">
        <v>2.091</v>
      </c>
      <c r="L5776" s="1"/>
      <c r="M5776" s="1"/>
    </row>
    <row r="5777">
      <c r="A5777" s="6">
        <v>42383.0</v>
      </c>
      <c r="B5777" s="1" t="s">
        <v>11</v>
      </c>
      <c r="C5777" s="2">
        <v>189.550003</v>
      </c>
      <c r="D5777" s="3">
        <v>193.259995</v>
      </c>
      <c r="E5777" s="3">
        <v>187.660004</v>
      </c>
      <c r="F5777" s="3">
        <v>191.929993</v>
      </c>
      <c r="G5777" s="3">
        <v>169.999893</v>
      </c>
      <c r="H5777" s="4">
        <v>2.407956E8</v>
      </c>
      <c r="I5777" s="7">
        <v>0.0164</v>
      </c>
      <c r="J5777" s="8">
        <v>99.09</v>
      </c>
      <c r="K5777" s="8">
        <v>2.091</v>
      </c>
      <c r="L5777" s="1"/>
      <c r="M5777" s="1"/>
    </row>
    <row r="5778">
      <c r="A5778" s="6">
        <v>42384.0</v>
      </c>
      <c r="B5778" s="1" t="s">
        <v>11</v>
      </c>
      <c r="C5778" s="2">
        <v>186.770004</v>
      </c>
      <c r="D5778" s="3">
        <v>188.759995</v>
      </c>
      <c r="E5778" s="3">
        <v>185.520004</v>
      </c>
      <c r="F5778" s="3">
        <v>187.809998</v>
      </c>
      <c r="G5778" s="3">
        <v>166.350662</v>
      </c>
      <c r="H5778" s="4">
        <v>3.248464E8</v>
      </c>
      <c r="I5778" s="7">
        <v>-0.0215</v>
      </c>
      <c r="J5778" s="8">
        <v>98.96</v>
      </c>
      <c r="K5778" s="8">
        <v>2.037</v>
      </c>
      <c r="L5778" s="1"/>
      <c r="M5778" s="1"/>
    </row>
    <row r="5779">
      <c r="A5779" s="6">
        <v>42388.0</v>
      </c>
      <c r="B5779" s="1" t="s">
        <v>11</v>
      </c>
      <c r="C5779" s="2">
        <v>189.960007</v>
      </c>
      <c r="D5779" s="3">
        <v>190.110001</v>
      </c>
      <c r="E5779" s="3">
        <v>186.199997</v>
      </c>
      <c r="F5779" s="3">
        <v>188.059998</v>
      </c>
      <c r="G5779" s="3">
        <v>166.572098</v>
      </c>
      <c r="H5779" s="4">
        <v>1.952444E8</v>
      </c>
      <c r="I5779" s="7">
        <v>0.0013</v>
      </c>
      <c r="J5779" s="8">
        <v>98.99</v>
      </c>
      <c r="K5779" s="8">
        <v>2.056</v>
      </c>
      <c r="L5779" s="1"/>
      <c r="M5779" s="1"/>
    </row>
    <row r="5780">
      <c r="A5780" s="6">
        <v>42389.0</v>
      </c>
      <c r="B5780" s="9" t="s">
        <v>13</v>
      </c>
      <c r="C5780" s="2">
        <v>185.029999</v>
      </c>
      <c r="D5780" s="3">
        <v>187.5</v>
      </c>
      <c r="E5780" s="3">
        <v>181.020004</v>
      </c>
      <c r="F5780" s="3">
        <v>185.649994</v>
      </c>
      <c r="G5780" s="3">
        <v>164.437469</v>
      </c>
      <c r="H5780" s="4">
        <v>2.865478E8</v>
      </c>
      <c r="I5780" s="7">
        <v>-0.0128</v>
      </c>
      <c r="J5780" s="8">
        <v>99.09</v>
      </c>
      <c r="K5780" s="8">
        <v>1.988</v>
      </c>
      <c r="L5780" s="1"/>
      <c r="M5780" s="1"/>
    </row>
    <row r="5781">
      <c r="A5781" s="6">
        <v>42390.0</v>
      </c>
      <c r="B5781" s="1" t="s">
        <v>11</v>
      </c>
      <c r="C5781" s="2">
        <v>186.210007</v>
      </c>
      <c r="D5781" s="3">
        <v>188.869995</v>
      </c>
      <c r="E5781" s="3">
        <v>184.639999</v>
      </c>
      <c r="F5781" s="3">
        <v>186.690002</v>
      </c>
      <c r="G5781" s="3">
        <v>165.358612</v>
      </c>
      <c r="H5781" s="4">
        <v>1.957729E8</v>
      </c>
      <c r="I5781" s="7">
        <v>0.0056</v>
      </c>
      <c r="J5781" s="8">
        <v>99.06</v>
      </c>
      <c r="K5781" s="8">
        <v>2.028</v>
      </c>
      <c r="L5781" s="1"/>
      <c r="M5781" s="1"/>
    </row>
    <row r="5782">
      <c r="A5782" s="6">
        <v>42391.0</v>
      </c>
      <c r="B5782" s="1" t="s">
        <v>11</v>
      </c>
      <c r="C5782" s="2">
        <v>189.779999</v>
      </c>
      <c r="D5782" s="3">
        <v>190.759995</v>
      </c>
      <c r="E5782" s="3">
        <v>188.880005</v>
      </c>
      <c r="F5782" s="3">
        <v>190.520004</v>
      </c>
      <c r="G5782" s="3">
        <v>168.751022</v>
      </c>
      <c r="H5782" s="4">
        <v>1.683196E8</v>
      </c>
      <c r="I5782" s="7">
        <v>0.0205</v>
      </c>
      <c r="J5782" s="8">
        <v>99.57</v>
      </c>
      <c r="K5782" s="8">
        <v>2.057</v>
      </c>
      <c r="L5782" s="1"/>
      <c r="M5782" s="1"/>
    </row>
    <row r="5783">
      <c r="A5783" s="6">
        <v>42394.0</v>
      </c>
      <c r="B5783" s="1" t="s">
        <v>11</v>
      </c>
      <c r="C5783" s="2">
        <v>189.919998</v>
      </c>
      <c r="D5783" s="3">
        <v>190.149994</v>
      </c>
      <c r="E5783" s="3">
        <v>187.410004</v>
      </c>
      <c r="F5783" s="3">
        <v>187.639999</v>
      </c>
      <c r="G5783" s="3">
        <v>166.200073</v>
      </c>
      <c r="H5783" s="4">
        <v>1.303717E8</v>
      </c>
      <c r="I5783" s="7">
        <v>-0.0151</v>
      </c>
      <c r="J5783" s="8">
        <v>99.36</v>
      </c>
      <c r="K5783" s="8">
        <v>2.006</v>
      </c>
      <c r="L5783" s="1"/>
      <c r="M5783" s="1"/>
    </row>
    <row r="5784">
      <c r="A5784" s="6">
        <v>42395.0</v>
      </c>
      <c r="B5784" s="1" t="s">
        <v>11</v>
      </c>
      <c r="C5784" s="2">
        <v>188.419998</v>
      </c>
      <c r="D5784" s="3">
        <v>190.529999</v>
      </c>
      <c r="E5784" s="3">
        <v>188.020004</v>
      </c>
      <c r="F5784" s="3">
        <v>190.199997</v>
      </c>
      <c r="G5784" s="3">
        <v>168.46756</v>
      </c>
      <c r="H5784" s="4">
        <v>1.410368E8</v>
      </c>
      <c r="I5784" s="7">
        <v>0.0136</v>
      </c>
      <c r="J5784" s="8">
        <v>99.36</v>
      </c>
      <c r="K5784" s="8">
        <v>2.003</v>
      </c>
      <c r="L5784" s="1"/>
      <c r="M5784" s="1"/>
    </row>
    <row r="5785">
      <c r="A5785" s="6">
        <v>42396.0</v>
      </c>
      <c r="B5785" s="1" t="s">
        <v>11</v>
      </c>
      <c r="C5785" s="2">
        <v>189.580002</v>
      </c>
      <c r="D5785" s="3">
        <v>191.559998</v>
      </c>
      <c r="E5785" s="3">
        <v>187.059998</v>
      </c>
      <c r="F5785" s="3">
        <v>188.130005</v>
      </c>
      <c r="G5785" s="3">
        <v>166.634125</v>
      </c>
      <c r="H5785" s="4">
        <v>1.856817E8</v>
      </c>
      <c r="I5785" s="7">
        <v>-0.0109</v>
      </c>
      <c r="J5785" s="8">
        <v>98.9</v>
      </c>
      <c r="K5785" s="8">
        <v>2.003</v>
      </c>
      <c r="L5785" s="1"/>
      <c r="M5785" s="1"/>
    </row>
    <row r="5786">
      <c r="A5786" s="6">
        <v>42397.0</v>
      </c>
      <c r="B5786" s="1" t="s">
        <v>11</v>
      </c>
      <c r="C5786" s="2">
        <v>189.960007</v>
      </c>
      <c r="D5786" s="3">
        <v>190.199997</v>
      </c>
      <c r="E5786" s="3">
        <v>187.160004</v>
      </c>
      <c r="F5786" s="3">
        <v>189.110001</v>
      </c>
      <c r="G5786" s="3">
        <v>167.502121</v>
      </c>
      <c r="H5786" s="4">
        <v>1.437988E8</v>
      </c>
      <c r="I5786" s="7">
        <v>0.0052</v>
      </c>
      <c r="J5786" s="8">
        <v>98.51</v>
      </c>
      <c r="K5786" s="8">
        <v>1.982</v>
      </c>
      <c r="L5786" s="1"/>
      <c r="M5786" s="1"/>
    </row>
    <row r="5787">
      <c r="A5787" s="6">
        <v>42398.0</v>
      </c>
      <c r="B5787" s="1" t="s">
        <v>11</v>
      </c>
      <c r="C5787" s="2">
        <v>190.020004</v>
      </c>
      <c r="D5787" s="3">
        <v>193.880005</v>
      </c>
      <c r="E5787" s="3">
        <v>189.880005</v>
      </c>
      <c r="F5787" s="3">
        <v>193.720001</v>
      </c>
      <c r="G5787" s="3">
        <v>171.585403</v>
      </c>
      <c r="H5787" s="4">
        <v>2.105293E8</v>
      </c>
      <c r="I5787" s="7">
        <v>0.0244</v>
      </c>
      <c r="J5787" s="8">
        <v>99.61</v>
      </c>
      <c r="K5787" s="8">
        <v>1.923</v>
      </c>
      <c r="L5787" s="1"/>
      <c r="M5787" s="1"/>
    </row>
    <row r="5788">
      <c r="A5788" s="6">
        <v>42401.0</v>
      </c>
      <c r="B5788" s="1" t="s">
        <v>11</v>
      </c>
      <c r="C5788" s="2">
        <v>192.529999</v>
      </c>
      <c r="D5788" s="3">
        <v>194.580002</v>
      </c>
      <c r="E5788" s="3">
        <v>191.839996</v>
      </c>
      <c r="F5788" s="3">
        <v>193.649994</v>
      </c>
      <c r="G5788" s="3">
        <v>171.523361</v>
      </c>
      <c r="H5788" s="4">
        <v>1.360616E8</v>
      </c>
      <c r="I5788" s="7">
        <v>-4.0E-4</v>
      </c>
      <c r="J5788" s="8">
        <v>99.01</v>
      </c>
      <c r="K5788" s="8">
        <v>1.95</v>
      </c>
      <c r="L5788" s="1"/>
      <c r="M5788" s="1"/>
    </row>
    <row r="5789">
      <c r="A5789" s="6">
        <v>42402.0</v>
      </c>
      <c r="B5789" s="1" t="s">
        <v>11</v>
      </c>
      <c r="C5789" s="2">
        <v>191.960007</v>
      </c>
      <c r="D5789" s="3">
        <v>191.970001</v>
      </c>
      <c r="E5789" s="3">
        <v>189.539993</v>
      </c>
      <c r="F5789" s="3">
        <v>190.160004</v>
      </c>
      <c r="G5789" s="3">
        <v>168.432144</v>
      </c>
      <c r="H5789" s="4">
        <v>1.825649E8</v>
      </c>
      <c r="I5789" s="7">
        <v>-0.018</v>
      </c>
      <c r="J5789" s="8">
        <v>98.87</v>
      </c>
      <c r="K5789" s="8">
        <v>1.852</v>
      </c>
      <c r="L5789" s="1"/>
      <c r="M5789" s="1"/>
    </row>
    <row r="5790">
      <c r="A5790" s="6">
        <v>42403.0</v>
      </c>
      <c r="B5790" s="1" t="s">
        <v>11</v>
      </c>
      <c r="C5790" s="2">
        <v>191.410004</v>
      </c>
      <c r="D5790" s="3">
        <v>191.779999</v>
      </c>
      <c r="E5790" s="3">
        <v>187.100006</v>
      </c>
      <c r="F5790" s="3">
        <v>191.300003</v>
      </c>
      <c r="G5790" s="3">
        <v>169.441895</v>
      </c>
      <c r="H5790" s="4">
        <v>2.050549E8</v>
      </c>
      <c r="I5790" s="7">
        <v>0.006</v>
      </c>
      <c r="J5790" s="8">
        <v>97.29</v>
      </c>
      <c r="K5790" s="8">
        <v>1.883</v>
      </c>
      <c r="L5790" s="1"/>
      <c r="M5790" s="1"/>
    </row>
    <row r="5791">
      <c r="A5791" s="6">
        <v>42404.0</v>
      </c>
      <c r="B5791" s="1" t="s">
        <v>11</v>
      </c>
      <c r="C5791" s="2">
        <v>190.710007</v>
      </c>
      <c r="D5791" s="3">
        <v>192.75</v>
      </c>
      <c r="E5791" s="3">
        <v>189.960007</v>
      </c>
      <c r="F5791" s="3">
        <v>191.600006</v>
      </c>
      <c r="G5791" s="3">
        <v>169.707626</v>
      </c>
      <c r="H5791" s="4">
        <v>1.395318E8</v>
      </c>
      <c r="I5791" s="7">
        <v>0.0016</v>
      </c>
      <c r="J5791" s="8">
        <v>96.47</v>
      </c>
      <c r="K5791" s="8">
        <v>1.846</v>
      </c>
      <c r="L5791" s="1"/>
      <c r="M5791" s="1"/>
    </row>
    <row r="5792">
      <c r="A5792" s="6">
        <v>42405.0</v>
      </c>
      <c r="B5792" s="9" t="s">
        <v>12</v>
      </c>
      <c r="C5792" s="2">
        <v>190.990005</v>
      </c>
      <c r="D5792" s="3">
        <v>191.669998</v>
      </c>
      <c r="E5792" s="3">
        <v>187.199997</v>
      </c>
      <c r="F5792" s="3">
        <v>187.949997</v>
      </c>
      <c r="G5792" s="3">
        <v>166.474686</v>
      </c>
      <c r="H5792" s="4">
        <v>1.807883E8</v>
      </c>
      <c r="I5792" s="7">
        <v>-0.0191</v>
      </c>
      <c r="J5792" s="8">
        <v>97.03</v>
      </c>
      <c r="K5792" s="8">
        <v>1.843</v>
      </c>
      <c r="L5792" s="1"/>
      <c r="M5792" s="1"/>
    </row>
    <row r="5793">
      <c r="A5793" s="6">
        <v>42408.0</v>
      </c>
      <c r="B5793" s="1" t="s">
        <v>11</v>
      </c>
      <c r="C5793" s="2">
        <v>185.770004</v>
      </c>
      <c r="D5793" s="3">
        <v>186.119995</v>
      </c>
      <c r="E5793" s="3">
        <v>182.800003</v>
      </c>
      <c r="F5793" s="3">
        <v>185.419998</v>
      </c>
      <c r="G5793" s="3">
        <v>164.23378</v>
      </c>
      <c r="H5793" s="4">
        <v>1.915267E8</v>
      </c>
      <c r="I5793" s="7">
        <v>-0.0135</v>
      </c>
      <c r="J5793" s="8">
        <v>96.57</v>
      </c>
      <c r="K5793" s="8">
        <v>1.748</v>
      </c>
      <c r="L5793" s="1"/>
      <c r="M5793" s="1"/>
    </row>
    <row r="5794">
      <c r="A5794" s="6">
        <v>42409.0</v>
      </c>
      <c r="B5794" s="1" t="s">
        <v>11</v>
      </c>
      <c r="C5794" s="2">
        <v>183.360001</v>
      </c>
      <c r="D5794" s="3">
        <v>186.940002</v>
      </c>
      <c r="E5794" s="3">
        <v>183.199997</v>
      </c>
      <c r="F5794" s="3">
        <v>185.429993</v>
      </c>
      <c r="G5794" s="3">
        <v>164.242584</v>
      </c>
      <c r="H5794" s="4">
        <v>1.845131E8</v>
      </c>
      <c r="I5794" s="7">
        <v>1.0E-4</v>
      </c>
      <c r="J5794" s="8">
        <v>96.07</v>
      </c>
      <c r="K5794" s="8">
        <v>1.731</v>
      </c>
      <c r="L5794" s="1"/>
      <c r="M5794" s="1"/>
    </row>
    <row r="5795">
      <c r="A5795" s="6">
        <v>42410.0</v>
      </c>
      <c r="B5795" s="1" t="s">
        <v>11</v>
      </c>
      <c r="C5795" s="2">
        <v>186.410004</v>
      </c>
      <c r="D5795" s="3">
        <v>188.339996</v>
      </c>
      <c r="E5795" s="3">
        <v>185.119995</v>
      </c>
      <c r="F5795" s="3">
        <v>185.270004</v>
      </c>
      <c r="G5795" s="3">
        <v>164.100906</v>
      </c>
      <c r="H5795" s="4">
        <v>1.482141E8</v>
      </c>
      <c r="I5795" s="7">
        <v>-9.0E-4</v>
      </c>
      <c r="J5795" s="8">
        <v>95.89</v>
      </c>
      <c r="K5795" s="8">
        <v>1.673</v>
      </c>
      <c r="L5795" s="1"/>
      <c r="M5795" s="1"/>
    </row>
    <row r="5796">
      <c r="A5796" s="6">
        <v>42411.0</v>
      </c>
      <c r="B5796" s="1" t="s">
        <v>11</v>
      </c>
      <c r="C5796" s="2">
        <v>182.339996</v>
      </c>
      <c r="D5796" s="3">
        <v>184.100006</v>
      </c>
      <c r="E5796" s="3">
        <v>181.089996</v>
      </c>
      <c r="F5796" s="3">
        <v>182.860001</v>
      </c>
      <c r="G5796" s="3">
        <v>161.966293</v>
      </c>
      <c r="H5796" s="4">
        <v>2.190589E8</v>
      </c>
      <c r="I5796" s="7">
        <v>-0.013</v>
      </c>
      <c r="J5796" s="8">
        <v>95.56</v>
      </c>
      <c r="K5796" s="8">
        <v>1.664</v>
      </c>
      <c r="L5796" s="1"/>
      <c r="M5796" s="1"/>
    </row>
    <row r="5797">
      <c r="A5797" s="6">
        <v>42412.0</v>
      </c>
      <c r="B5797" s="1" t="s">
        <v>11</v>
      </c>
      <c r="C5797" s="2">
        <v>184.960007</v>
      </c>
      <c r="D5797" s="3">
        <v>186.649994</v>
      </c>
      <c r="E5797" s="3">
        <v>183.960007</v>
      </c>
      <c r="F5797" s="3">
        <v>186.630005</v>
      </c>
      <c r="G5797" s="3">
        <v>165.305466</v>
      </c>
      <c r="H5797" s="4">
        <v>1.276324E8</v>
      </c>
      <c r="I5797" s="7">
        <v>0.0206</v>
      </c>
      <c r="J5797" s="8">
        <v>95.94</v>
      </c>
      <c r="K5797" s="8">
        <v>1.746</v>
      </c>
      <c r="L5797" s="1"/>
      <c r="M5797" s="1"/>
    </row>
    <row r="5798">
      <c r="A5798" s="6">
        <v>42416.0</v>
      </c>
      <c r="B5798" s="1" t="s">
        <v>11</v>
      </c>
      <c r="C5798" s="2">
        <v>188.770004</v>
      </c>
      <c r="D5798" s="3">
        <v>189.809998</v>
      </c>
      <c r="E5798" s="3">
        <v>187.630005</v>
      </c>
      <c r="F5798" s="3">
        <v>189.779999</v>
      </c>
      <c r="G5798" s="3">
        <v>168.095535</v>
      </c>
      <c r="H5798" s="4">
        <v>1.202507E8</v>
      </c>
      <c r="I5798" s="7">
        <v>0.0169</v>
      </c>
      <c r="J5798" s="8">
        <v>96.87</v>
      </c>
      <c r="K5798" s="8">
        <v>1.779</v>
      </c>
      <c r="L5798" s="1"/>
      <c r="M5798" s="1"/>
    </row>
    <row r="5799">
      <c r="A5799" s="6">
        <v>42417.0</v>
      </c>
      <c r="B5799" s="1" t="s">
        <v>11</v>
      </c>
      <c r="C5799" s="2">
        <v>191.160004</v>
      </c>
      <c r="D5799" s="3">
        <v>193.320007</v>
      </c>
      <c r="E5799" s="3">
        <v>191.009995</v>
      </c>
      <c r="F5799" s="3">
        <v>192.880005</v>
      </c>
      <c r="G5799" s="3">
        <v>170.841354</v>
      </c>
      <c r="H5799" s="4">
        <v>1.360095E8</v>
      </c>
      <c r="I5799" s="7">
        <v>0.0163</v>
      </c>
      <c r="J5799" s="8">
        <v>96.79</v>
      </c>
      <c r="K5799" s="8">
        <v>1.816</v>
      </c>
      <c r="L5799" s="1"/>
      <c r="M5799" s="1"/>
    </row>
    <row r="5800">
      <c r="A5800" s="6">
        <v>42418.0</v>
      </c>
      <c r="B5800" s="1" t="s">
        <v>11</v>
      </c>
      <c r="C5800" s="2">
        <v>193.199997</v>
      </c>
      <c r="D5800" s="3">
        <v>193.270004</v>
      </c>
      <c r="E5800" s="3">
        <v>191.720001</v>
      </c>
      <c r="F5800" s="3">
        <v>192.089996</v>
      </c>
      <c r="G5800" s="3">
        <v>170.141632</v>
      </c>
      <c r="H5800" s="4">
        <v>1.02343E8</v>
      </c>
      <c r="I5800" s="7">
        <v>-0.0041</v>
      </c>
      <c r="J5800" s="8">
        <v>96.95</v>
      </c>
      <c r="K5800" s="8">
        <v>1.741</v>
      </c>
      <c r="L5800" s="1"/>
      <c r="M5800" s="1"/>
    </row>
    <row r="5801">
      <c r="A5801" s="6">
        <v>42419.0</v>
      </c>
      <c r="B5801" s="9" t="s">
        <v>13</v>
      </c>
      <c r="C5801" s="2">
        <v>191.169998</v>
      </c>
      <c r="D5801" s="3">
        <v>192.179993</v>
      </c>
      <c r="E5801" s="3">
        <v>190.449997</v>
      </c>
      <c r="F5801" s="3">
        <v>192.0</v>
      </c>
      <c r="G5801" s="3">
        <v>170.06189</v>
      </c>
      <c r="H5801" s="4">
        <v>1.14793E8</v>
      </c>
      <c r="I5801" s="7">
        <v>-5.0E-4</v>
      </c>
      <c r="J5801" s="8">
        <v>96.6</v>
      </c>
      <c r="K5801" s="8">
        <v>1.743</v>
      </c>
      <c r="L5801" s="1"/>
      <c r="M5801" s="1"/>
    </row>
    <row r="5802">
      <c r="A5802" s="6">
        <v>42422.0</v>
      </c>
      <c r="B5802" s="1" t="s">
        <v>11</v>
      </c>
      <c r="C5802" s="2">
        <v>193.869995</v>
      </c>
      <c r="D5802" s="3">
        <v>194.949997</v>
      </c>
      <c r="E5802" s="3">
        <v>193.789993</v>
      </c>
      <c r="F5802" s="3">
        <v>194.779999</v>
      </c>
      <c r="G5802" s="3">
        <v>172.524231</v>
      </c>
      <c r="H5802" s="4">
        <v>1.036403E8</v>
      </c>
      <c r="I5802" s="7">
        <v>0.0145</v>
      </c>
      <c r="J5802" s="8">
        <v>97.38</v>
      </c>
      <c r="K5802" s="8">
        <v>1.755</v>
      </c>
      <c r="L5802" s="1"/>
      <c r="M5802" s="1"/>
    </row>
    <row r="5803">
      <c r="A5803" s="6">
        <v>42423.0</v>
      </c>
      <c r="B5803" s="1" t="s">
        <v>11</v>
      </c>
      <c r="C5803" s="2">
        <v>194.0</v>
      </c>
      <c r="D5803" s="3">
        <v>194.320007</v>
      </c>
      <c r="E5803" s="3">
        <v>192.179993</v>
      </c>
      <c r="F5803" s="3">
        <v>192.320007</v>
      </c>
      <c r="G5803" s="3">
        <v>170.345337</v>
      </c>
      <c r="H5803" s="4">
        <v>1.114553E8</v>
      </c>
      <c r="I5803" s="7">
        <v>-0.0126</v>
      </c>
      <c r="J5803" s="8">
        <v>97.48</v>
      </c>
      <c r="K5803" s="8">
        <v>1.716</v>
      </c>
      <c r="L5803" s="1"/>
      <c r="M5803" s="1"/>
    </row>
    <row r="5804">
      <c r="A5804" s="6">
        <v>42424.0</v>
      </c>
      <c r="B5804" s="1" t="s">
        <v>11</v>
      </c>
      <c r="C5804" s="2">
        <v>190.630005</v>
      </c>
      <c r="D5804" s="3">
        <v>193.529999</v>
      </c>
      <c r="E5804" s="3">
        <v>189.320007</v>
      </c>
      <c r="F5804" s="3">
        <v>193.199997</v>
      </c>
      <c r="G5804" s="3">
        <v>171.124786</v>
      </c>
      <c r="H5804" s="4">
        <v>1.508122E8</v>
      </c>
      <c r="I5804" s="7">
        <v>0.0046</v>
      </c>
      <c r="J5804" s="8">
        <v>97.46</v>
      </c>
      <c r="K5804" s="8">
        <v>1.752</v>
      </c>
      <c r="L5804" s="1"/>
      <c r="M5804" s="1"/>
    </row>
    <row r="5805">
      <c r="A5805" s="6">
        <v>42425.0</v>
      </c>
      <c r="B5805" s="1" t="s">
        <v>11</v>
      </c>
      <c r="C5805" s="2">
        <v>193.729996</v>
      </c>
      <c r="D5805" s="3">
        <v>195.550003</v>
      </c>
      <c r="E5805" s="3">
        <v>192.830002</v>
      </c>
      <c r="F5805" s="3">
        <v>195.539993</v>
      </c>
      <c r="G5805" s="3">
        <v>173.197433</v>
      </c>
      <c r="H5805" s="4">
        <v>1.107283E8</v>
      </c>
      <c r="I5805" s="7">
        <v>0.0121</v>
      </c>
      <c r="J5805" s="8">
        <v>97.29</v>
      </c>
      <c r="K5805" s="8">
        <v>1.714</v>
      </c>
      <c r="L5805" s="1"/>
      <c r="M5805" s="1"/>
    </row>
    <row r="5806">
      <c r="A5806" s="6">
        <v>42426.0</v>
      </c>
      <c r="B5806" s="1" t="s">
        <v>11</v>
      </c>
      <c r="C5806" s="2">
        <v>196.570007</v>
      </c>
      <c r="D5806" s="3">
        <v>196.679993</v>
      </c>
      <c r="E5806" s="3">
        <v>194.899994</v>
      </c>
      <c r="F5806" s="3">
        <v>195.089996</v>
      </c>
      <c r="G5806" s="3">
        <v>172.798828</v>
      </c>
      <c r="H5806" s="4">
        <v>1.298337E8</v>
      </c>
      <c r="I5806" s="7">
        <v>-0.0023</v>
      </c>
      <c r="J5806" s="8">
        <v>98.15</v>
      </c>
      <c r="K5806" s="8">
        <v>1.764</v>
      </c>
      <c r="L5806" s="1"/>
      <c r="M5806" s="1"/>
    </row>
    <row r="5807">
      <c r="A5807" s="6">
        <v>42429.0</v>
      </c>
      <c r="B5807" s="1" t="s">
        <v>11</v>
      </c>
      <c r="C5807" s="2">
        <v>195.110001</v>
      </c>
      <c r="D5807" s="3">
        <v>196.229996</v>
      </c>
      <c r="E5807" s="3">
        <v>193.330002</v>
      </c>
      <c r="F5807" s="3">
        <v>193.559998</v>
      </c>
      <c r="G5807" s="3">
        <v>171.443634</v>
      </c>
      <c r="H5807" s="4">
        <v>1.259181E8</v>
      </c>
      <c r="I5807" s="7">
        <v>-0.0078</v>
      </c>
      <c r="J5807" s="8">
        <v>98.21</v>
      </c>
      <c r="K5807" s="8">
        <v>1.738</v>
      </c>
      <c r="L5807" s="1"/>
      <c r="M5807" s="1"/>
    </row>
    <row r="5808">
      <c r="A5808" s="6">
        <v>42430.0</v>
      </c>
      <c r="B5808" s="1" t="s">
        <v>11</v>
      </c>
      <c r="C5808" s="2">
        <v>195.009995</v>
      </c>
      <c r="D5808" s="3">
        <v>198.210007</v>
      </c>
      <c r="E5808" s="3">
        <v>194.449997</v>
      </c>
      <c r="F5808" s="3">
        <v>198.110001</v>
      </c>
      <c r="G5808" s="3">
        <v>175.473755</v>
      </c>
      <c r="H5808" s="4">
        <v>1.417997E8</v>
      </c>
      <c r="I5808" s="7">
        <v>0.0235</v>
      </c>
      <c r="J5808" s="8">
        <v>98.35</v>
      </c>
      <c r="K5808" s="8">
        <v>1.827</v>
      </c>
      <c r="L5808" s="1"/>
      <c r="M5808" s="1"/>
    </row>
    <row r="5809">
      <c r="A5809" s="6">
        <v>42431.0</v>
      </c>
      <c r="B5809" s="1" t="s">
        <v>11</v>
      </c>
      <c r="C5809" s="2">
        <v>197.740005</v>
      </c>
      <c r="D5809" s="3">
        <v>199.059998</v>
      </c>
      <c r="E5809" s="3">
        <v>197.25</v>
      </c>
      <c r="F5809" s="3">
        <v>199.0</v>
      </c>
      <c r="G5809" s="3">
        <v>176.2621</v>
      </c>
      <c r="H5809" s="4">
        <v>1.02415E8</v>
      </c>
      <c r="I5809" s="7">
        <v>0.0045</v>
      </c>
      <c r="J5809" s="8">
        <v>98.21</v>
      </c>
      <c r="K5809" s="8">
        <v>1.835</v>
      </c>
      <c r="L5809" s="1"/>
      <c r="M5809" s="1"/>
    </row>
    <row r="5810">
      <c r="A5810" s="6">
        <v>42432.0</v>
      </c>
      <c r="B5810" s="1" t="s">
        <v>11</v>
      </c>
      <c r="C5810" s="2">
        <v>198.789993</v>
      </c>
      <c r="D5810" s="3">
        <v>199.800003</v>
      </c>
      <c r="E5810" s="3">
        <v>198.110001</v>
      </c>
      <c r="F5810" s="3">
        <v>199.779999</v>
      </c>
      <c r="G5810" s="3">
        <v>176.952942</v>
      </c>
      <c r="H5810" s="4">
        <v>9.51722E7</v>
      </c>
      <c r="I5810" s="7">
        <v>0.0039</v>
      </c>
      <c r="J5810" s="8">
        <v>97.59</v>
      </c>
      <c r="K5810" s="8">
        <v>1.835</v>
      </c>
      <c r="L5810" s="1"/>
      <c r="M5810" s="1"/>
    </row>
    <row r="5811">
      <c r="A5811" s="6">
        <v>42433.0</v>
      </c>
      <c r="B5811" s="9" t="s">
        <v>12</v>
      </c>
      <c r="C5811" s="2">
        <v>200.009995</v>
      </c>
      <c r="D5811" s="3">
        <v>201.350006</v>
      </c>
      <c r="E5811" s="3">
        <v>199.029999</v>
      </c>
      <c r="F5811" s="3">
        <v>200.429993</v>
      </c>
      <c r="G5811" s="3">
        <v>177.528687</v>
      </c>
      <c r="H5811" s="4">
        <v>1.292936E8</v>
      </c>
      <c r="I5811" s="7">
        <v>0.0033</v>
      </c>
      <c r="J5811" s="8">
        <v>97.34</v>
      </c>
      <c r="K5811" s="8">
        <v>1.876</v>
      </c>
      <c r="L5811" s="1"/>
      <c r="M5811" s="1"/>
    </row>
    <row r="5812">
      <c r="A5812" s="6">
        <v>42436.0</v>
      </c>
      <c r="B5812" s="1" t="s">
        <v>11</v>
      </c>
      <c r="C5812" s="2">
        <v>199.339996</v>
      </c>
      <c r="D5812" s="3">
        <v>201.070007</v>
      </c>
      <c r="E5812" s="3">
        <v>199.25</v>
      </c>
      <c r="F5812" s="3">
        <v>200.589996</v>
      </c>
      <c r="G5812" s="3">
        <v>177.67041</v>
      </c>
      <c r="H5812" s="4">
        <v>1.00219E8</v>
      </c>
      <c r="I5812" s="7">
        <v>8.0E-4</v>
      </c>
      <c r="J5812" s="8">
        <v>97.07</v>
      </c>
      <c r="K5812" s="8">
        <v>1.904</v>
      </c>
      <c r="L5812" s="1"/>
      <c r="M5812" s="1"/>
    </row>
    <row r="5813">
      <c r="A5813" s="6">
        <v>42437.0</v>
      </c>
      <c r="B5813" s="1" t="s">
        <v>11</v>
      </c>
      <c r="C5813" s="2">
        <v>199.320007</v>
      </c>
      <c r="D5813" s="3">
        <v>199.919998</v>
      </c>
      <c r="E5813" s="3">
        <v>198.210007</v>
      </c>
      <c r="F5813" s="3">
        <v>198.399994</v>
      </c>
      <c r="G5813" s="3">
        <v>175.730637</v>
      </c>
      <c r="H5813" s="4">
        <v>1.239749E8</v>
      </c>
      <c r="I5813" s="7">
        <v>-0.0109</v>
      </c>
      <c r="J5813" s="8">
        <v>97.21</v>
      </c>
      <c r="K5813" s="8">
        <v>1.831</v>
      </c>
      <c r="L5813" s="1"/>
      <c r="M5813" s="1"/>
    </row>
    <row r="5814">
      <c r="A5814" s="6">
        <v>42438.0</v>
      </c>
      <c r="B5814" s="1" t="s">
        <v>11</v>
      </c>
      <c r="C5814" s="2">
        <v>199.360001</v>
      </c>
      <c r="D5814" s="3">
        <v>199.789993</v>
      </c>
      <c r="E5814" s="3">
        <v>198.429993</v>
      </c>
      <c r="F5814" s="3">
        <v>199.380005</v>
      </c>
      <c r="G5814" s="3">
        <v>176.598648</v>
      </c>
      <c r="H5814" s="4">
        <v>9.48012E7</v>
      </c>
      <c r="I5814" s="7">
        <v>0.0049</v>
      </c>
      <c r="J5814" s="8">
        <v>97.17</v>
      </c>
      <c r="K5814" s="8">
        <v>1.88</v>
      </c>
      <c r="L5814" s="1"/>
      <c r="M5814" s="1"/>
    </row>
    <row r="5815">
      <c r="A5815" s="6">
        <v>42439.0</v>
      </c>
      <c r="B5815" s="1" t="s">
        <v>11</v>
      </c>
      <c r="C5815" s="2">
        <v>199.960007</v>
      </c>
      <c r="D5815" s="3">
        <v>201.070007</v>
      </c>
      <c r="E5815" s="3">
        <v>197.380005</v>
      </c>
      <c r="F5815" s="3">
        <v>199.539993</v>
      </c>
      <c r="G5815" s="3">
        <v>176.740356</v>
      </c>
      <c r="H5815" s="4">
        <v>1.568387E8</v>
      </c>
      <c r="I5815" s="7">
        <v>8.0E-4</v>
      </c>
      <c r="J5815" s="8">
        <v>96.07</v>
      </c>
      <c r="K5815" s="8">
        <v>1.936</v>
      </c>
      <c r="L5815" s="1"/>
      <c r="M5815" s="1"/>
    </row>
    <row r="5816">
      <c r="A5816" s="6">
        <v>42440.0</v>
      </c>
      <c r="B5816" s="1" t="s">
        <v>11</v>
      </c>
      <c r="C5816" s="2">
        <v>201.259995</v>
      </c>
      <c r="D5816" s="3">
        <v>202.809998</v>
      </c>
      <c r="E5816" s="3">
        <v>199.520004</v>
      </c>
      <c r="F5816" s="3">
        <v>202.759995</v>
      </c>
      <c r="G5816" s="3">
        <v>179.592453</v>
      </c>
      <c r="H5816" s="4">
        <v>1.379645E8</v>
      </c>
      <c r="I5816" s="7">
        <v>0.0161</v>
      </c>
      <c r="J5816" s="8">
        <v>96.17</v>
      </c>
      <c r="K5816" s="8">
        <v>1.98</v>
      </c>
      <c r="L5816" s="1"/>
      <c r="M5816" s="1"/>
    </row>
    <row r="5817">
      <c r="A5817" s="6">
        <v>42443.0</v>
      </c>
      <c r="B5817" s="1" t="s">
        <v>11</v>
      </c>
      <c r="C5817" s="2">
        <v>202.160004</v>
      </c>
      <c r="D5817" s="3">
        <v>203.039993</v>
      </c>
      <c r="E5817" s="3">
        <v>201.770004</v>
      </c>
      <c r="F5817" s="3">
        <v>202.5</v>
      </c>
      <c r="G5817" s="3">
        <v>179.362198</v>
      </c>
      <c r="H5817" s="4">
        <v>7.3612E7</v>
      </c>
      <c r="I5817" s="7">
        <v>-0.0013</v>
      </c>
      <c r="J5817" s="8">
        <v>96.62</v>
      </c>
      <c r="K5817" s="8">
        <v>1.961</v>
      </c>
      <c r="L5817" s="1"/>
      <c r="M5817" s="1"/>
    </row>
    <row r="5818">
      <c r="A5818" s="6">
        <v>42444.0</v>
      </c>
      <c r="B5818" s="1" t="s">
        <v>11</v>
      </c>
      <c r="C5818" s="2">
        <v>201.360001</v>
      </c>
      <c r="D5818" s="3">
        <v>202.529999</v>
      </c>
      <c r="E5818" s="3">
        <v>201.050003</v>
      </c>
      <c r="F5818" s="3">
        <v>202.169998</v>
      </c>
      <c r="G5818" s="3">
        <v>179.069916</v>
      </c>
      <c r="H5818" s="4">
        <v>9.31691E7</v>
      </c>
      <c r="I5818" s="7">
        <v>-0.0016</v>
      </c>
      <c r="J5818" s="8">
        <v>96.63</v>
      </c>
      <c r="K5818" s="8">
        <v>1.968</v>
      </c>
      <c r="L5818" s="1"/>
      <c r="M5818" s="1"/>
    </row>
    <row r="5819">
      <c r="A5819" s="6">
        <v>42445.0</v>
      </c>
      <c r="B5819" s="9" t="s">
        <v>13</v>
      </c>
      <c r="C5819" s="2">
        <v>201.600006</v>
      </c>
      <c r="D5819" s="3">
        <v>203.820007</v>
      </c>
      <c r="E5819" s="3">
        <v>201.550003</v>
      </c>
      <c r="F5819" s="3">
        <v>203.339996</v>
      </c>
      <c r="G5819" s="3">
        <v>180.106186</v>
      </c>
      <c r="H5819" s="4">
        <v>1.293032E8</v>
      </c>
      <c r="I5819" s="7">
        <v>0.0058</v>
      </c>
      <c r="J5819" s="8">
        <v>95.89</v>
      </c>
      <c r="K5819" s="8">
        <v>1.913</v>
      </c>
      <c r="L5819" s="1"/>
      <c r="M5819" s="1"/>
    </row>
    <row r="5820">
      <c r="A5820" s="6">
        <v>42446.0</v>
      </c>
      <c r="B5820" s="1" t="s">
        <v>11</v>
      </c>
      <c r="C5820" s="2">
        <v>203.240005</v>
      </c>
      <c r="D5820" s="3">
        <v>205.229996</v>
      </c>
      <c r="E5820" s="3">
        <v>202.770004</v>
      </c>
      <c r="F5820" s="3">
        <v>204.630005</v>
      </c>
      <c r="G5820" s="3">
        <v>181.248764</v>
      </c>
      <c r="H5820" s="4">
        <v>1.342785E8</v>
      </c>
      <c r="I5820" s="7">
        <v>0.0063</v>
      </c>
      <c r="J5820" s="8">
        <v>94.76</v>
      </c>
      <c r="K5820" s="8">
        <v>1.898</v>
      </c>
      <c r="L5820" s="1"/>
      <c r="M5820" s="1"/>
    </row>
    <row r="5821">
      <c r="A5821" s="6">
        <v>42447.0</v>
      </c>
      <c r="B5821" s="1" t="s">
        <v>11</v>
      </c>
      <c r="C5821" s="2">
        <v>204.169998</v>
      </c>
      <c r="D5821" s="3">
        <v>204.779999</v>
      </c>
      <c r="E5821" s="3">
        <v>203.800003</v>
      </c>
      <c r="F5821" s="3">
        <v>204.380005</v>
      </c>
      <c r="G5821" s="3">
        <v>181.961014</v>
      </c>
      <c r="H5821" s="4">
        <v>1.383724E8</v>
      </c>
      <c r="I5821" s="7">
        <v>-0.0012</v>
      </c>
      <c r="J5821" s="8">
        <v>95.09</v>
      </c>
      <c r="K5821" s="8">
        <v>1.877</v>
      </c>
      <c r="L5821" s="1"/>
      <c r="M5821" s="1"/>
    </row>
    <row r="5822">
      <c r="A5822" s="6">
        <v>42450.0</v>
      </c>
      <c r="B5822" s="1" t="s">
        <v>11</v>
      </c>
      <c r="C5822" s="2">
        <v>204.070007</v>
      </c>
      <c r="D5822" s="3">
        <v>204.940002</v>
      </c>
      <c r="E5822" s="3">
        <v>203.800003</v>
      </c>
      <c r="F5822" s="3">
        <v>204.669998</v>
      </c>
      <c r="G5822" s="3">
        <v>182.219223</v>
      </c>
      <c r="H5822" s="4">
        <v>7.29267E7</v>
      </c>
      <c r="I5822" s="7">
        <v>0.0014</v>
      </c>
      <c r="J5822" s="8">
        <v>95.29</v>
      </c>
      <c r="K5822" s="8">
        <v>1.917</v>
      </c>
      <c r="L5822" s="1"/>
      <c r="M5822" s="1"/>
    </row>
    <row r="5823">
      <c r="A5823" s="6">
        <v>42451.0</v>
      </c>
      <c r="B5823" s="1" t="s">
        <v>11</v>
      </c>
      <c r="C5823" s="2">
        <v>203.759995</v>
      </c>
      <c r="D5823" s="3">
        <v>205.229996</v>
      </c>
      <c r="E5823" s="3">
        <v>203.570007</v>
      </c>
      <c r="F5823" s="3">
        <v>204.559998</v>
      </c>
      <c r="G5823" s="3">
        <v>182.121277</v>
      </c>
      <c r="H5823" s="4">
        <v>9.74719E7</v>
      </c>
      <c r="I5823" s="7">
        <v>-5.0E-4</v>
      </c>
      <c r="J5823" s="8">
        <v>95.65</v>
      </c>
      <c r="K5823" s="8">
        <v>1.944</v>
      </c>
      <c r="L5823" s="1"/>
      <c r="M5823" s="1"/>
    </row>
    <row r="5824">
      <c r="A5824" s="6">
        <v>42452.0</v>
      </c>
      <c r="B5824" s="1" t="s">
        <v>11</v>
      </c>
      <c r="C5824" s="2">
        <v>204.110001</v>
      </c>
      <c r="D5824" s="3">
        <v>204.330002</v>
      </c>
      <c r="E5824" s="3">
        <v>203.009995</v>
      </c>
      <c r="F5824" s="3">
        <v>203.210007</v>
      </c>
      <c r="G5824" s="3">
        <v>180.919403</v>
      </c>
      <c r="H5824" s="4">
        <v>8.10525E7</v>
      </c>
      <c r="I5824" s="7">
        <v>-0.0066</v>
      </c>
      <c r="J5824" s="8">
        <v>96.05</v>
      </c>
      <c r="K5824" s="8">
        <v>1.879</v>
      </c>
      <c r="L5824" s="1"/>
      <c r="M5824" s="1"/>
    </row>
    <row r="5825">
      <c r="A5825" s="6">
        <v>42453.0</v>
      </c>
      <c r="B5825" s="1" t="s">
        <v>11</v>
      </c>
      <c r="C5825" s="2">
        <v>202.0</v>
      </c>
      <c r="D5825" s="3">
        <v>203.160004</v>
      </c>
      <c r="E5825" s="3">
        <v>201.740005</v>
      </c>
      <c r="F5825" s="3">
        <v>203.119995</v>
      </c>
      <c r="G5825" s="3">
        <v>180.839294</v>
      </c>
      <c r="H5825" s="4">
        <v>8.43609E7</v>
      </c>
      <c r="I5825" s="7">
        <v>-4.0E-4</v>
      </c>
      <c r="J5825" s="8">
        <v>96.14</v>
      </c>
      <c r="K5825" s="8">
        <v>1.9</v>
      </c>
      <c r="L5825" s="1"/>
      <c r="M5825" s="1"/>
    </row>
    <row r="5826">
      <c r="A5826" s="6">
        <v>42457.0</v>
      </c>
      <c r="B5826" s="1" t="s">
        <v>11</v>
      </c>
      <c r="C5826" s="2">
        <v>203.610001</v>
      </c>
      <c r="D5826" s="3">
        <v>203.860001</v>
      </c>
      <c r="E5826" s="3">
        <v>202.710007</v>
      </c>
      <c r="F5826" s="3">
        <v>203.240005</v>
      </c>
      <c r="G5826" s="3">
        <v>180.946091</v>
      </c>
      <c r="H5826" s="4">
        <v>6.24082E7</v>
      </c>
      <c r="I5826" s="7">
        <v>6.0E-4</v>
      </c>
      <c r="J5826" s="8">
        <v>95.94</v>
      </c>
      <c r="K5826" s="8">
        <v>1.883</v>
      </c>
      <c r="L5826" s="1"/>
      <c r="M5826" s="1"/>
    </row>
    <row r="5827">
      <c r="A5827" s="6">
        <v>42458.0</v>
      </c>
      <c r="B5827" s="1" t="s">
        <v>11</v>
      </c>
      <c r="C5827" s="2">
        <v>202.759995</v>
      </c>
      <c r="D5827" s="3">
        <v>205.25</v>
      </c>
      <c r="E5827" s="3">
        <v>202.399994</v>
      </c>
      <c r="F5827" s="3">
        <v>205.119995</v>
      </c>
      <c r="G5827" s="3">
        <v>182.619888</v>
      </c>
      <c r="H5827" s="4">
        <v>9.29229E7</v>
      </c>
      <c r="I5827" s="7">
        <v>0.0093</v>
      </c>
      <c r="J5827" s="8">
        <v>95.16</v>
      </c>
      <c r="K5827" s="8">
        <v>1.804</v>
      </c>
      <c r="L5827" s="1"/>
      <c r="M5827" s="1"/>
    </row>
    <row r="5828">
      <c r="A5828" s="6">
        <v>42459.0</v>
      </c>
      <c r="B5828" s="1" t="s">
        <v>11</v>
      </c>
      <c r="C5828" s="2">
        <v>206.300003</v>
      </c>
      <c r="D5828" s="3">
        <v>206.869995</v>
      </c>
      <c r="E5828" s="3">
        <v>205.589996</v>
      </c>
      <c r="F5828" s="3">
        <v>206.020004</v>
      </c>
      <c r="G5828" s="3">
        <v>183.421173</v>
      </c>
      <c r="H5828" s="4">
        <v>8.63653E7</v>
      </c>
      <c r="I5828" s="7">
        <v>0.0044</v>
      </c>
      <c r="J5828" s="8">
        <v>94.84</v>
      </c>
      <c r="K5828" s="8">
        <v>1.828</v>
      </c>
      <c r="L5828" s="1"/>
      <c r="M5828" s="1"/>
    </row>
    <row r="5829">
      <c r="A5829" s="6">
        <v>42460.0</v>
      </c>
      <c r="B5829" s="1" t="s">
        <v>11</v>
      </c>
      <c r="C5829" s="2">
        <v>205.910004</v>
      </c>
      <c r="D5829" s="3">
        <v>206.410004</v>
      </c>
      <c r="E5829" s="3">
        <v>205.330002</v>
      </c>
      <c r="F5829" s="3">
        <v>205.520004</v>
      </c>
      <c r="G5829" s="3">
        <v>182.975983</v>
      </c>
      <c r="H5829" s="4">
        <v>9.45841E7</v>
      </c>
      <c r="I5829" s="7">
        <v>-0.0024</v>
      </c>
      <c r="J5829" s="8">
        <v>94.59</v>
      </c>
      <c r="K5829" s="8">
        <v>1.77</v>
      </c>
      <c r="L5829" s="1"/>
      <c r="M5829" s="1"/>
    </row>
    <row r="5830">
      <c r="A5830" s="6">
        <v>42461.0</v>
      </c>
      <c r="B5830" s="9" t="s">
        <v>12</v>
      </c>
      <c r="C5830" s="2">
        <v>204.350006</v>
      </c>
      <c r="D5830" s="3">
        <v>207.139999</v>
      </c>
      <c r="E5830" s="3">
        <v>203.979996</v>
      </c>
      <c r="F5830" s="3">
        <v>206.919998</v>
      </c>
      <c r="G5830" s="3">
        <v>184.222412</v>
      </c>
      <c r="H5830" s="4">
        <v>1.144235E8</v>
      </c>
      <c r="I5830" s="7">
        <v>0.0068</v>
      </c>
      <c r="J5830" s="8">
        <v>94.62</v>
      </c>
      <c r="K5830" s="8">
        <v>1.774</v>
      </c>
      <c r="L5830" s="1"/>
      <c r="M5830" s="1"/>
    </row>
    <row r="5831">
      <c r="A5831" s="6">
        <v>42464.0</v>
      </c>
      <c r="B5831" s="1" t="s">
        <v>11</v>
      </c>
      <c r="C5831" s="2">
        <v>206.830002</v>
      </c>
      <c r="D5831" s="3">
        <v>207.070007</v>
      </c>
      <c r="E5831" s="3">
        <v>205.889999</v>
      </c>
      <c r="F5831" s="3">
        <v>206.25</v>
      </c>
      <c r="G5831" s="3">
        <v>183.625931</v>
      </c>
      <c r="H5831" s="4">
        <v>6.3497E7</v>
      </c>
      <c r="I5831" s="7">
        <v>-0.0032</v>
      </c>
      <c r="J5831" s="8">
        <v>94.51</v>
      </c>
      <c r="K5831" s="8">
        <v>1.762</v>
      </c>
      <c r="L5831" s="1"/>
      <c r="M5831" s="1"/>
    </row>
    <row r="5832">
      <c r="A5832" s="6">
        <v>42465.0</v>
      </c>
      <c r="B5832" s="1" t="s">
        <v>11</v>
      </c>
      <c r="C5832" s="2">
        <v>204.669998</v>
      </c>
      <c r="D5832" s="3">
        <v>206.259995</v>
      </c>
      <c r="E5832" s="3">
        <v>203.889999</v>
      </c>
      <c r="F5832" s="3">
        <v>204.190002</v>
      </c>
      <c r="G5832" s="3">
        <v>181.791901</v>
      </c>
      <c r="H5832" s="4">
        <v>9.96622E7</v>
      </c>
      <c r="I5832" s="7">
        <v>-0.01</v>
      </c>
      <c r="J5832" s="8">
        <v>94.63</v>
      </c>
      <c r="K5832" s="8">
        <v>1.72</v>
      </c>
      <c r="L5832" s="1"/>
      <c r="M5832" s="1"/>
    </row>
    <row r="5833">
      <c r="A5833" s="6">
        <v>42466.0</v>
      </c>
      <c r="B5833" s="1" t="s">
        <v>11</v>
      </c>
      <c r="C5833" s="2">
        <v>204.190002</v>
      </c>
      <c r="D5833" s="3">
        <v>206.490005</v>
      </c>
      <c r="E5833" s="3">
        <v>203.979996</v>
      </c>
      <c r="F5833" s="3">
        <v>206.419998</v>
      </c>
      <c r="G5833" s="3">
        <v>183.777252</v>
      </c>
      <c r="H5833" s="4">
        <v>9.18398E7</v>
      </c>
      <c r="I5833" s="7">
        <v>0.0109</v>
      </c>
      <c r="J5833" s="8">
        <v>94.43</v>
      </c>
      <c r="K5833" s="8">
        <v>1.758</v>
      </c>
      <c r="L5833" s="1"/>
      <c r="M5833" s="1"/>
    </row>
    <row r="5834">
      <c r="A5834" s="6">
        <v>42467.0</v>
      </c>
      <c r="B5834" s="1" t="s">
        <v>11</v>
      </c>
      <c r="C5834" s="2">
        <v>205.139999</v>
      </c>
      <c r="D5834" s="3">
        <v>205.559998</v>
      </c>
      <c r="E5834" s="3">
        <v>203.089996</v>
      </c>
      <c r="F5834" s="3">
        <v>203.949997</v>
      </c>
      <c r="G5834" s="3">
        <v>181.578217</v>
      </c>
      <c r="H5834" s="4">
        <v>1.13859E8</v>
      </c>
      <c r="I5834" s="7">
        <v>-0.012</v>
      </c>
      <c r="J5834" s="8">
        <v>94.48</v>
      </c>
      <c r="K5834" s="8">
        <v>1.687</v>
      </c>
      <c r="L5834" s="1"/>
      <c r="M5834" s="1"/>
    </row>
    <row r="5835">
      <c r="A5835" s="6">
        <v>42468.0</v>
      </c>
      <c r="B5835" s="1" t="s">
        <v>11</v>
      </c>
      <c r="C5835" s="2">
        <v>205.339996</v>
      </c>
      <c r="D5835" s="3">
        <v>205.850006</v>
      </c>
      <c r="E5835" s="3">
        <v>203.869995</v>
      </c>
      <c r="F5835" s="3">
        <v>204.5</v>
      </c>
      <c r="G5835" s="3">
        <v>182.067902</v>
      </c>
      <c r="H5835" s="4">
        <v>9.50406E7</v>
      </c>
      <c r="I5835" s="7">
        <v>0.0027</v>
      </c>
      <c r="J5835" s="8">
        <v>94.23</v>
      </c>
      <c r="K5835" s="8">
        <v>1.717</v>
      </c>
      <c r="L5835" s="1"/>
      <c r="M5835" s="1"/>
    </row>
    <row r="5836">
      <c r="A5836" s="6">
        <v>42471.0</v>
      </c>
      <c r="B5836" s="1" t="s">
        <v>11</v>
      </c>
      <c r="C5836" s="2">
        <v>205.25</v>
      </c>
      <c r="D5836" s="3">
        <v>206.070007</v>
      </c>
      <c r="E5836" s="3">
        <v>203.910004</v>
      </c>
      <c r="F5836" s="3">
        <v>204.020004</v>
      </c>
      <c r="G5836" s="3">
        <v>181.640488</v>
      </c>
      <c r="H5836" s="4">
        <v>8.37575E7</v>
      </c>
      <c r="I5836" s="7">
        <v>-0.0023</v>
      </c>
      <c r="J5836" s="8">
        <v>93.95</v>
      </c>
      <c r="K5836" s="8">
        <v>1.722</v>
      </c>
      <c r="L5836" s="1"/>
      <c r="M5836" s="1"/>
    </row>
    <row r="5837">
      <c r="A5837" s="6">
        <v>42472.0</v>
      </c>
      <c r="B5837" s="1" t="s">
        <v>11</v>
      </c>
      <c r="C5837" s="2">
        <v>204.220001</v>
      </c>
      <c r="D5837" s="3">
        <v>206.25</v>
      </c>
      <c r="E5837" s="3">
        <v>203.699997</v>
      </c>
      <c r="F5837" s="3">
        <v>205.919998</v>
      </c>
      <c r="G5837" s="3">
        <v>183.332077</v>
      </c>
      <c r="H5837" s="4">
        <v>1.153506E8</v>
      </c>
      <c r="I5837" s="7">
        <v>0.0093</v>
      </c>
      <c r="J5837" s="8">
        <v>93.96</v>
      </c>
      <c r="K5837" s="8">
        <v>1.776</v>
      </c>
      <c r="L5837" s="1"/>
      <c r="M5837" s="1"/>
    </row>
    <row r="5838">
      <c r="A5838" s="6">
        <v>42473.0</v>
      </c>
      <c r="B5838" s="1" t="s">
        <v>11</v>
      </c>
      <c r="C5838" s="2">
        <v>207.0</v>
      </c>
      <c r="D5838" s="3">
        <v>208.100006</v>
      </c>
      <c r="E5838" s="3">
        <v>206.839996</v>
      </c>
      <c r="F5838" s="3">
        <v>208.0</v>
      </c>
      <c r="G5838" s="3">
        <v>185.18396</v>
      </c>
      <c r="H5838" s="4">
        <v>9.63364E7</v>
      </c>
      <c r="I5838" s="7">
        <v>0.0101</v>
      </c>
      <c r="J5838" s="8">
        <v>94.74</v>
      </c>
      <c r="K5838" s="8">
        <v>1.766</v>
      </c>
      <c r="L5838" s="1"/>
      <c r="M5838" s="1"/>
    </row>
    <row r="5839">
      <c r="A5839" s="6">
        <v>42474.0</v>
      </c>
      <c r="B5839" s="9" t="s">
        <v>13</v>
      </c>
      <c r="C5839" s="2">
        <v>208.070007</v>
      </c>
      <c r="D5839" s="3">
        <v>208.600006</v>
      </c>
      <c r="E5839" s="3">
        <v>207.600006</v>
      </c>
      <c r="F5839" s="3">
        <v>208.009995</v>
      </c>
      <c r="G5839" s="3">
        <v>185.192841</v>
      </c>
      <c r="H5839" s="4">
        <v>6.52129E7</v>
      </c>
      <c r="I5839" s="7">
        <v>0.0</v>
      </c>
      <c r="J5839" s="8">
        <v>94.9</v>
      </c>
      <c r="K5839" s="8">
        <v>1.792</v>
      </c>
      <c r="L5839" s="1"/>
      <c r="M5839" s="1"/>
    </row>
    <row r="5840">
      <c r="A5840" s="6">
        <v>42475.0</v>
      </c>
      <c r="B5840" s="1" t="s">
        <v>11</v>
      </c>
      <c r="C5840" s="2">
        <v>208.009995</v>
      </c>
      <c r="D5840" s="3">
        <v>208.169998</v>
      </c>
      <c r="E5840" s="3">
        <v>207.399994</v>
      </c>
      <c r="F5840" s="3">
        <v>207.779999</v>
      </c>
      <c r="G5840" s="3">
        <v>184.988113</v>
      </c>
      <c r="H5840" s="4">
        <v>7.57616E7</v>
      </c>
      <c r="I5840" s="7">
        <v>-0.0011</v>
      </c>
      <c r="J5840" s="8">
        <v>94.7</v>
      </c>
      <c r="K5840" s="8">
        <v>1.753</v>
      </c>
      <c r="L5840" s="1"/>
      <c r="M5840" s="1"/>
    </row>
    <row r="5841">
      <c r="A5841" s="6">
        <v>42478.0</v>
      </c>
      <c r="B5841" s="1" t="s">
        <v>11</v>
      </c>
      <c r="C5841" s="2">
        <v>207.779999</v>
      </c>
      <c r="D5841" s="3">
        <v>209.279999</v>
      </c>
      <c r="E5841" s="3">
        <v>207.0</v>
      </c>
      <c r="F5841" s="3">
        <v>209.240005</v>
      </c>
      <c r="G5841" s="3">
        <v>186.287949</v>
      </c>
      <c r="H5841" s="4">
        <v>8.2531E7</v>
      </c>
      <c r="I5841" s="7">
        <v>0.007</v>
      </c>
      <c r="J5841" s="8">
        <v>94.49</v>
      </c>
      <c r="K5841" s="8">
        <v>1.771</v>
      </c>
      <c r="L5841" s="1"/>
      <c r="M5841" s="1"/>
    </row>
    <row r="5842">
      <c r="A5842" s="6">
        <v>42479.0</v>
      </c>
      <c r="B5842" s="1" t="s">
        <v>11</v>
      </c>
      <c r="C5842" s="2">
        <v>209.740005</v>
      </c>
      <c r="D5842" s="3">
        <v>210.199997</v>
      </c>
      <c r="E5842" s="3">
        <v>208.940002</v>
      </c>
      <c r="F5842" s="3">
        <v>209.899994</v>
      </c>
      <c r="G5842" s="3">
        <v>186.875504</v>
      </c>
      <c r="H5842" s="4">
        <v>8.83161E7</v>
      </c>
      <c r="I5842" s="7">
        <v>0.0032</v>
      </c>
      <c r="J5842" s="8">
        <v>93.98</v>
      </c>
      <c r="K5842" s="8">
        <v>1.787</v>
      </c>
      <c r="L5842" s="1"/>
      <c r="M5842" s="1"/>
    </row>
    <row r="5843">
      <c r="A5843" s="6">
        <v>42480.0</v>
      </c>
      <c r="B5843" s="1" t="s">
        <v>11</v>
      </c>
      <c r="C5843" s="2">
        <v>209.949997</v>
      </c>
      <c r="D5843" s="3">
        <v>210.919998</v>
      </c>
      <c r="E5843" s="3">
        <v>209.389999</v>
      </c>
      <c r="F5843" s="3">
        <v>210.100006</v>
      </c>
      <c r="G5843" s="3">
        <v>187.053589</v>
      </c>
      <c r="H5843" s="4">
        <v>8.11003E7</v>
      </c>
      <c r="I5843" s="7">
        <v>0.001</v>
      </c>
      <c r="J5843" s="8">
        <v>94.49</v>
      </c>
      <c r="K5843" s="8">
        <v>1.845</v>
      </c>
      <c r="L5843" s="1"/>
      <c r="M5843" s="1"/>
    </row>
    <row r="5844">
      <c r="A5844" s="6">
        <v>42481.0</v>
      </c>
      <c r="B5844" s="1" t="s">
        <v>11</v>
      </c>
      <c r="C5844" s="2">
        <v>210.119995</v>
      </c>
      <c r="D5844" s="3">
        <v>210.25</v>
      </c>
      <c r="E5844" s="3">
        <v>208.649994</v>
      </c>
      <c r="F5844" s="3">
        <v>208.970001</v>
      </c>
      <c r="G5844" s="3">
        <v>186.047546</v>
      </c>
      <c r="H5844" s="4">
        <v>8.5695E7</v>
      </c>
      <c r="I5844" s="7">
        <v>-0.0054</v>
      </c>
      <c r="J5844" s="8">
        <v>94.6</v>
      </c>
      <c r="K5844" s="8">
        <v>1.865</v>
      </c>
      <c r="L5844" s="1"/>
      <c r="M5844" s="1"/>
    </row>
    <row r="5845">
      <c r="A5845" s="6">
        <v>42482.0</v>
      </c>
      <c r="B5845" s="1" t="s">
        <v>11</v>
      </c>
      <c r="C5845" s="2">
        <v>208.550003</v>
      </c>
      <c r="D5845" s="3">
        <v>209.289993</v>
      </c>
      <c r="E5845" s="3">
        <v>207.910004</v>
      </c>
      <c r="F5845" s="3">
        <v>208.970001</v>
      </c>
      <c r="G5845" s="3">
        <v>186.047546</v>
      </c>
      <c r="H5845" s="4">
        <v>9.92517E7</v>
      </c>
      <c r="I5845" s="7">
        <v>0.0</v>
      </c>
      <c r="J5845" s="8">
        <v>95.12</v>
      </c>
      <c r="K5845" s="8">
        <v>1.891</v>
      </c>
      <c r="L5845" s="1"/>
      <c r="M5845" s="1"/>
    </row>
    <row r="5846">
      <c r="A5846" s="6">
        <v>42485.0</v>
      </c>
      <c r="B5846" s="1" t="s">
        <v>11</v>
      </c>
      <c r="C5846" s="2">
        <v>208.259995</v>
      </c>
      <c r="D5846" s="3">
        <v>208.660004</v>
      </c>
      <c r="E5846" s="3">
        <v>207.539993</v>
      </c>
      <c r="F5846" s="3">
        <v>208.610001</v>
      </c>
      <c r="G5846" s="3">
        <v>185.72702</v>
      </c>
      <c r="H5846" s="4">
        <v>6.61665E7</v>
      </c>
      <c r="I5846" s="7">
        <v>-0.0017</v>
      </c>
      <c r="J5846" s="8">
        <v>94.84</v>
      </c>
      <c r="K5846" s="8">
        <v>1.914</v>
      </c>
      <c r="L5846" s="1"/>
      <c r="M5846" s="1"/>
    </row>
    <row r="5847">
      <c r="A5847" s="6">
        <v>42486.0</v>
      </c>
      <c r="B5847" s="1" t="s">
        <v>11</v>
      </c>
      <c r="C5847" s="2">
        <v>209.039993</v>
      </c>
      <c r="D5847" s="3">
        <v>209.520004</v>
      </c>
      <c r="E5847" s="3">
        <v>208.360001</v>
      </c>
      <c r="F5847" s="3">
        <v>208.919998</v>
      </c>
      <c r="G5847" s="3">
        <v>186.003067</v>
      </c>
      <c r="H5847" s="4">
        <v>7.58642E7</v>
      </c>
      <c r="I5847" s="7">
        <v>0.0015</v>
      </c>
      <c r="J5847" s="8">
        <v>94.57</v>
      </c>
      <c r="K5847" s="8">
        <v>1.931</v>
      </c>
      <c r="L5847" s="1"/>
      <c r="M5847" s="1"/>
    </row>
    <row r="5848">
      <c r="A5848" s="6">
        <v>42487.0</v>
      </c>
      <c r="B5848" s="1" t="s">
        <v>11</v>
      </c>
      <c r="C5848" s="2">
        <v>208.470001</v>
      </c>
      <c r="D5848" s="3">
        <v>209.809998</v>
      </c>
      <c r="E5848" s="3">
        <v>208.050003</v>
      </c>
      <c r="F5848" s="3">
        <v>209.350006</v>
      </c>
      <c r="G5848" s="3">
        <v>186.385864</v>
      </c>
      <c r="H5848" s="4">
        <v>7.73294E7</v>
      </c>
      <c r="I5848" s="7">
        <v>0.0021</v>
      </c>
      <c r="J5848" s="8">
        <v>94.39</v>
      </c>
      <c r="K5848" s="8">
        <v>1.852</v>
      </c>
      <c r="L5848" s="1"/>
      <c r="M5848" s="1"/>
    </row>
    <row r="5849">
      <c r="A5849" s="6">
        <v>42488.0</v>
      </c>
      <c r="B5849" s="1" t="s">
        <v>11</v>
      </c>
      <c r="C5849" s="2">
        <v>208.460007</v>
      </c>
      <c r="D5849" s="3">
        <v>209.759995</v>
      </c>
      <c r="E5849" s="3">
        <v>206.960007</v>
      </c>
      <c r="F5849" s="3">
        <v>207.449997</v>
      </c>
      <c r="G5849" s="3">
        <v>184.694275</v>
      </c>
      <c r="H5849" s="4">
        <v>9.72162E7</v>
      </c>
      <c r="I5849" s="7">
        <v>-0.0091</v>
      </c>
      <c r="J5849" s="8">
        <v>93.76</v>
      </c>
      <c r="K5849" s="8">
        <v>1.824</v>
      </c>
      <c r="L5849" s="1"/>
      <c r="M5849" s="1"/>
    </row>
    <row r="5850">
      <c r="A5850" s="6">
        <v>42489.0</v>
      </c>
      <c r="B5850" s="1" t="s">
        <v>11</v>
      </c>
      <c r="C5850" s="2">
        <v>206.720001</v>
      </c>
      <c r="D5850" s="3">
        <v>207.130005</v>
      </c>
      <c r="E5850" s="3">
        <v>205.029999</v>
      </c>
      <c r="F5850" s="3">
        <v>206.330002</v>
      </c>
      <c r="G5850" s="3">
        <v>183.697098</v>
      </c>
      <c r="H5850" s="4">
        <v>1.424241E8</v>
      </c>
      <c r="I5850" s="7">
        <v>-0.0054</v>
      </c>
      <c r="J5850" s="8">
        <v>93.08</v>
      </c>
      <c r="K5850" s="8">
        <v>1.835</v>
      </c>
      <c r="L5850" s="1"/>
      <c r="M5850" s="1"/>
    </row>
    <row r="5851">
      <c r="A5851" s="6">
        <v>42492.0</v>
      </c>
      <c r="B5851" s="1" t="s">
        <v>11</v>
      </c>
      <c r="C5851" s="2">
        <v>206.919998</v>
      </c>
      <c r="D5851" s="3">
        <v>208.179993</v>
      </c>
      <c r="E5851" s="3">
        <v>206.410004</v>
      </c>
      <c r="F5851" s="3">
        <v>207.970001</v>
      </c>
      <c r="G5851" s="3">
        <v>185.157227</v>
      </c>
      <c r="H5851" s="4">
        <v>6.2188E7</v>
      </c>
      <c r="I5851" s="7">
        <v>0.0079</v>
      </c>
      <c r="J5851" s="8">
        <v>92.63</v>
      </c>
      <c r="K5851" s="8">
        <v>1.872</v>
      </c>
      <c r="L5851" s="1"/>
      <c r="M5851" s="1"/>
    </row>
    <row r="5852">
      <c r="A5852" s="6">
        <v>42493.0</v>
      </c>
      <c r="B5852" s="1" t="s">
        <v>11</v>
      </c>
      <c r="C5852" s="2">
        <v>206.520004</v>
      </c>
      <c r="D5852" s="3">
        <v>206.800003</v>
      </c>
      <c r="E5852" s="3">
        <v>205.279999</v>
      </c>
      <c r="F5852" s="3">
        <v>206.160004</v>
      </c>
      <c r="G5852" s="3">
        <v>183.545776</v>
      </c>
      <c r="H5852" s="4">
        <v>1.064221E8</v>
      </c>
      <c r="I5852" s="7">
        <v>-0.0087</v>
      </c>
      <c r="J5852" s="8">
        <v>92.94</v>
      </c>
      <c r="K5852" s="8">
        <v>1.796</v>
      </c>
      <c r="L5852" s="1"/>
      <c r="M5852" s="1"/>
    </row>
    <row r="5853">
      <c r="A5853" s="6">
        <v>42494.0</v>
      </c>
      <c r="B5853" s="1" t="s">
        <v>11</v>
      </c>
      <c r="C5853" s="2">
        <v>204.990005</v>
      </c>
      <c r="D5853" s="3">
        <v>205.850006</v>
      </c>
      <c r="E5853" s="3">
        <v>204.419998</v>
      </c>
      <c r="F5853" s="3">
        <v>205.009995</v>
      </c>
      <c r="G5853" s="3">
        <v>182.521912</v>
      </c>
      <c r="H5853" s="4">
        <v>9.22438E7</v>
      </c>
      <c r="I5853" s="7">
        <v>-0.0056</v>
      </c>
      <c r="J5853" s="8">
        <v>93.18</v>
      </c>
      <c r="K5853" s="8">
        <v>1.777</v>
      </c>
      <c r="L5853" s="1"/>
      <c r="M5853" s="1"/>
    </row>
    <row r="5854">
      <c r="A5854" s="6">
        <v>42495.0</v>
      </c>
      <c r="B5854" s="1" t="s">
        <v>11</v>
      </c>
      <c r="C5854" s="2">
        <v>205.559998</v>
      </c>
      <c r="D5854" s="3">
        <v>205.979996</v>
      </c>
      <c r="E5854" s="3">
        <v>204.470001</v>
      </c>
      <c r="F5854" s="3">
        <v>204.970001</v>
      </c>
      <c r="G5854" s="3">
        <v>182.486313</v>
      </c>
      <c r="H5854" s="4">
        <v>6.76192E7</v>
      </c>
      <c r="I5854" s="7">
        <v>-2.0E-4</v>
      </c>
      <c r="J5854" s="8">
        <v>93.78</v>
      </c>
      <c r="K5854" s="8">
        <v>1.742</v>
      </c>
      <c r="L5854" s="1"/>
      <c r="M5854" s="1"/>
    </row>
    <row r="5855">
      <c r="A5855" s="6">
        <v>42496.0</v>
      </c>
      <c r="B5855" s="9" t="s">
        <v>12</v>
      </c>
      <c r="C5855" s="2">
        <v>204.059998</v>
      </c>
      <c r="D5855" s="3">
        <v>205.770004</v>
      </c>
      <c r="E5855" s="3">
        <v>203.880005</v>
      </c>
      <c r="F5855" s="3">
        <v>205.720001</v>
      </c>
      <c r="G5855" s="3">
        <v>183.154037</v>
      </c>
      <c r="H5855" s="4">
        <v>8.9315E7</v>
      </c>
      <c r="I5855" s="7">
        <v>0.0037</v>
      </c>
      <c r="J5855" s="8">
        <v>93.89</v>
      </c>
      <c r="K5855" s="8">
        <v>1.779</v>
      </c>
      <c r="L5855" s="1"/>
      <c r="M5855" s="1"/>
    </row>
    <row r="5856">
      <c r="A5856" s="6">
        <v>42499.0</v>
      </c>
      <c r="B5856" s="1" t="s">
        <v>11</v>
      </c>
      <c r="C5856" s="2">
        <v>205.570007</v>
      </c>
      <c r="D5856" s="3">
        <v>206.399994</v>
      </c>
      <c r="E5856" s="3">
        <v>205.360001</v>
      </c>
      <c r="F5856" s="3">
        <v>205.889999</v>
      </c>
      <c r="G5856" s="3">
        <v>183.305405</v>
      </c>
      <c r="H5856" s="4">
        <v>7.43749E7</v>
      </c>
      <c r="I5856" s="7">
        <v>8.0E-4</v>
      </c>
      <c r="J5856" s="8">
        <v>94.13</v>
      </c>
      <c r="K5856" s="8">
        <v>1.751</v>
      </c>
      <c r="L5856" s="1"/>
      <c r="M5856" s="1"/>
    </row>
    <row r="5857">
      <c r="A5857" s="6">
        <v>42500.0</v>
      </c>
      <c r="B5857" s="1" t="s">
        <v>11</v>
      </c>
      <c r="C5857" s="2">
        <v>206.720001</v>
      </c>
      <c r="D5857" s="3">
        <v>208.470001</v>
      </c>
      <c r="E5857" s="3">
        <v>206.639999</v>
      </c>
      <c r="F5857" s="3">
        <v>208.449997</v>
      </c>
      <c r="G5857" s="3">
        <v>185.584564</v>
      </c>
      <c r="H5857" s="4">
        <v>7.74722E7</v>
      </c>
      <c r="I5857" s="7">
        <v>0.0124</v>
      </c>
      <c r="J5857" s="8">
        <v>94.29</v>
      </c>
      <c r="K5857" s="8">
        <v>1.754</v>
      </c>
      <c r="L5857" s="1"/>
      <c r="M5857" s="1"/>
    </row>
    <row r="5858">
      <c r="A5858" s="6">
        <v>42501.0</v>
      </c>
      <c r="B5858" s="1" t="s">
        <v>11</v>
      </c>
      <c r="C5858" s="2">
        <v>207.910004</v>
      </c>
      <c r="D5858" s="3">
        <v>208.539993</v>
      </c>
      <c r="E5858" s="3">
        <v>206.5</v>
      </c>
      <c r="F5858" s="3">
        <v>206.5</v>
      </c>
      <c r="G5858" s="3">
        <v>183.84845</v>
      </c>
      <c r="H5858" s="4">
        <v>8.1727E7</v>
      </c>
      <c r="I5858" s="7">
        <v>-0.0094</v>
      </c>
      <c r="J5858" s="8">
        <v>93.82</v>
      </c>
      <c r="K5858" s="8">
        <v>1.735</v>
      </c>
      <c r="L5858" s="1"/>
      <c r="M5858" s="1"/>
    </row>
    <row r="5859">
      <c r="A5859" s="6">
        <v>42502.0</v>
      </c>
      <c r="B5859" s="1" t="s">
        <v>11</v>
      </c>
      <c r="C5859" s="2">
        <v>207.289993</v>
      </c>
      <c r="D5859" s="3">
        <v>207.490005</v>
      </c>
      <c r="E5859" s="3">
        <v>205.369995</v>
      </c>
      <c r="F5859" s="3">
        <v>206.559998</v>
      </c>
      <c r="G5859" s="3">
        <v>183.901947</v>
      </c>
      <c r="H5859" s="4">
        <v>8.95863E7</v>
      </c>
      <c r="I5859" s="7">
        <v>3.0E-4</v>
      </c>
      <c r="J5859" s="8">
        <v>94.15</v>
      </c>
      <c r="K5859" s="8">
        <v>1.748</v>
      </c>
      <c r="L5859" s="1"/>
      <c r="M5859" s="1"/>
    </row>
    <row r="5860">
      <c r="A5860" s="6">
        <v>42503.0</v>
      </c>
      <c r="B5860" s="1" t="s">
        <v>11</v>
      </c>
      <c r="C5860" s="2">
        <v>206.210007</v>
      </c>
      <c r="D5860" s="3">
        <v>206.860001</v>
      </c>
      <c r="E5860" s="3">
        <v>204.380005</v>
      </c>
      <c r="F5860" s="3">
        <v>204.759995</v>
      </c>
      <c r="G5860" s="3">
        <v>182.299332</v>
      </c>
      <c r="H5860" s="4">
        <v>9.64746E7</v>
      </c>
      <c r="I5860" s="7">
        <v>-0.0087</v>
      </c>
      <c r="J5860" s="8">
        <v>94.61</v>
      </c>
      <c r="K5860" s="8">
        <v>1.702</v>
      </c>
      <c r="L5860" s="1"/>
      <c r="M5860" s="1"/>
    </row>
    <row r="5861">
      <c r="A5861" s="6">
        <v>42506.0</v>
      </c>
      <c r="B5861" s="1" t="s">
        <v>11</v>
      </c>
      <c r="C5861" s="2">
        <v>204.960007</v>
      </c>
      <c r="D5861" s="3">
        <v>207.339996</v>
      </c>
      <c r="E5861" s="3">
        <v>204.889999</v>
      </c>
      <c r="F5861" s="3">
        <v>206.779999</v>
      </c>
      <c r="G5861" s="3">
        <v>184.097763</v>
      </c>
      <c r="H5861" s="4">
        <v>7.74868E7</v>
      </c>
      <c r="I5861" s="7">
        <v>0.0099</v>
      </c>
      <c r="J5861" s="8">
        <v>94.57</v>
      </c>
      <c r="K5861" s="8">
        <v>1.757</v>
      </c>
      <c r="L5861" s="1"/>
      <c r="M5861" s="1"/>
    </row>
    <row r="5862">
      <c r="A5862" s="6">
        <v>42507.0</v>
      </c>
      <c r="B5862" s="9" t="s">
        <v>13</v>
      </c>
      <c r="C5862" s="2">
        <v>206.460007</v>
      </c>
      <c r="D5862" s="3">
        <v>206.800003</v>
      </c>
      <c r="E5862" s="3">
        <v>204.229996</v>
      </c>
      <c r="F5862" s="3">
        <v>204.850006</v>
      </c>
      <c r="G5862" s="3">
        <v>182.379517</v>
      </c>
      <c r="H5862" s="4">
        <v>1.149249E8</v>
      </c>
      <c r="I5862" s="7">
        <v>-0.0093</v>
      </c>
      <c r="J5862" s="8">
        <v>94.55</v>
      </c>
      <c r="K5862" s="8">
        <v>1.772</v>
      </c>
      <c r="L5862" s="1"/>
      <c r="M5862" s="1"/>
    </row>
    <row r="5863">
      <c r="A5863" s="6">
        <v>42508.0</v>
      </c>
      <c r="B5863" s="1" t="s">
        <v>11</v>
      </c>
      <c r="C5863" s="2">
        <v>204.440002</v>
      </c>
      <c r="D5863" s="3">
        <v>206.300003</v>
      </c>
      <c r="E5863" s="3">
        <v>203.630005</v>
      </c>
      <c r="F5863" s="3">
        <v>204.910004</v>
      </c>
      <c r="G5863" s="3">
        <v>182.432922</v>
      </c>
      <c r="H5863" s="4">
        <v>1.200621E8</v>
      </c>
      <c r="I5863" s="7">
        <v>3.0E-4</v>
      </c>
      <c r="J5863" s="8">
        <v>95.08</v>
      </c>
      <c r="K5863" s="8">
        <v>1.859</v>
      </c>
      <c r="L5863" s="1"/>
      <c r="M5863" s="1"/>
    </row>
    <row r="5864">
      <c r="A5864" s="6">
        <v>42509.0</v>
      </c>
      <c r="B5864" s="1" t="s">
        <v>11</v>
      </c>
      <c r="C5864" s="2">
        <v>204.059998</v>
      </c>
      <c r="D5864" s="3">
        <v>204.539993</v>
      </c>
      <c r="E5864" s="3">
        <v>202.779999</v>
      </c>
      <c r="F5864" s="3">
        <v>204.199997</v>
      </c>
      <c r="G5864" s="3">
        <v>181.800766</v>
      </c>
      <c r="H5864" s="4">
        <v>1.154305E8</v>
      </c>
      <c r="I5864" s="7">
        <v>-0.0035</v>
      </c>
      <c r="J5864" s="8">
        <v>95.29</v>
      </c>
      <c r="K5864" s="8">
        <v>1.847</v>
      </c>
      <c r="L5864" s="1"/>
      <c r="M5864" s="1"/>
    </row>
    <row r="5865">
      <c r="A5865" s="6">
        <v>42510.0</v>
      </c>
      <c r="B5865" s="1" t="s">
        <v>11</v>
      </c>
      <c r="C5865" s="2">
        <v>204.919998</v>
      </c>
      <c r="D5865" s="3">
        <v>206.100006</v>
      </c>
      <c r="E5865" s="3">
        <v>204.860001</v>
      </c>
      <c r="F5865" s="3">
        <v>205.490005</v>
      </c>
      <c r="G5865" s="3">
        <v>182.94928</v>
      </c>
      <c r="H5865" s="4">
        <v>1.049904E8</v>
      </c>
      <c r="I5865" s="7">
        <v>0.0063</v>
      </c>
      <c r="J5865" s="8">
        <v>95.33</v>
      </c>
      <c r="K5865" s="8">
        <v>1.844</v>
      </c>
      <c r="L5865" s="1"/>
      <c r="M5865" s="1"/>
    </row>
    <row r="5866">
      <c r="A5866" s="6">
        <v>42513.0</v>
      </c>
      <c r="B5866" s="1" t="s">
        <v>11</v>
      </c>
      <c r="C5866" s="2">
        <v>205.509995</v>
      </c>
      <c r="D5866" s="3">
        <v>205.839996</v>
      </c>
      <c r="E5866" s="3">
        <v>204.990005</v>
      </c>
      <c r="F5866" s="3">
        <v>205.210007</v>
      </c>
      <c r="G5866" s="3">
        <v>182.699997</v>
      </c>
      <c r="H5866" s="4">
        <v>5.86826E7</v>
      </c>
      <c r="I5866" s="7">
        <v>-0.0014</v>
      </c>
      <c r="J5866" s="8">
        <v>95.23</v>
      </c>
      <c r="K5866" s="8">
        <v>1.835</v>
      </c>
      <c r="L5866" s="1"/>
      <c r="M5866" s="1"/>
    </row>
    <row r="5867">
      <c r="A5867" s="6">
        <v>42514.0</v>
      </c>
      <c r="B5867" s="1" t="s">
        <v>11</v>
      </c>
      <c r="C5867" s="2">
        <v>206.169998</v>
      </c>
      <c r="D5867" s="3">
        <v>208.240005</v>
      </c>
      <c r="E5867" s="3">
        <v>206.139999</v>
      </c>
      <c r="F5867" s="3">
        <v>207.869995</v>
      </c>
      <c r="G5867" s="3">
        <v>185.068237</v>
      </c>
      <c r="H5867" s="4">
        <v>9.35378E7</v>
      </c>
      <c r="I5867" s="7">
        <v>0.013</v>
      </c>
      <c r="J5867" s="8">
        <v>95.57</v>
      </c>
      <c r="K5867" s="8">
        <v>1.865</v>
      </c>
      <c r="L5867" s="1"/>
      <c r="M5867" s="1"/>
    </row>
    <row r="5868">
      <c r="A5868" s="6">
        <v>42515.0</v>
      </c>
      <c r="B5868" s="1" t="s">
        <v>11</v>
      </c>
      <c r="C5868" s="2">
        <v>208.669998</v>
      </c>
      <c r="D5868" s="3">
        <v>209.770004</v>
      </c>
      <c r="E5868" s="3">
        <v>207.869995</v>
      </c>
      <c r="F5868" s="3">
        <v>209.279999</v>
      </c>
      <c r="G5868" s="3">
        <v>186.323532</v>
      </c>
      <c r="H5868" s="4">
        <v>7.66214E7</v>
      </c>
      <c r="I5868" s="7">
        <v>0.0068</v>
      </c>
      <c r="J5868" s="8">
        <v>95.35</v>
      </c>
      <c r="K5868" s="8">
        <v>1.872</v>
      </c>
      <c r="L5868" s="1"/>
      <c r="M5868" s="1"/>
    </row>
    <row r="5869">
      <c r="A5869" s="6">
        <v>42516.0</v>
      </c>
      <c r="B5869" s="1" t="s">
        <v>11</v>
      </c>
      <c r="C5869" s="2">
        <v>209.440002</v>
      </c>
      <c r="D5869" s="3">
        <v>209.710007</v>
      </c>
      <c r="E5869" s="3">
        <v>208.970001</v>
      </c>
      <c r="F5869" s="3">
        <v>209.339996</v>
      </c>
      <c r="G5869" s="3">
        <v>186.376953</v>
      </c>
      <c r="H5869" s="4">
        <v>5.52807E7</v>
      </c>
      <c r="I5869" s="7">
        <v>3.0E-4</v>
      </c>
      <c r="J5869" s="8">
        <v>95.17</v>
      </c>
      <c r="K5869" s="8">
        <v>1.83</v>
      </c>
      <c r="L5869" s="1"/>
      <c r="M5869" s="1"/>
    </row>
    <row r="5870">
      <c r="A5870" s="6">
        <v>42517.0</v>
      </c>
      <c r="B5870" s="1" t="s">
        <v>11</v>
      </c>
      <c r="C5870" s="2">
        <v>209.529999</v>
      </c>
      <c r="D5870" s="3">
        <v>210.25</v>
      </c>
      <c r="E5870" s="3">
        <v>209.470001</v>
      </c>
      <c r="F5870" s="3">
        <v>210.240005</v>
      </c>
      <c r="G5870" s="3">
        <v>187.178253</v>
      </c>
      <c r="H5870" s="4">
        <v>6.42112E7</v>
      </c>
      <c r="I5870" s="7">
        <v>0.0043</v>
      </c>
      <c r="J5870" s="8">
        <v>95.52</v>
      </c>
      <c r="K5870" s="8">
        <v>1.851</v>
      </c>
      <c r="L5870" s="1"/>
      <c r="M5870" s="1"/>
    </row>
    <row r="5871">
      <c r="A5871" s="6">
        <v>42521.0</v>
      </c>
      <c r="B5871" s="1" t="s">
        <v>11</v>
      </c>
      <c r="C5871" s="2">
        <v>210.559998</v>
      </c>
      <c r="D5871" s="3">
        <v>210.690002</v>
      </c>
      <c r="E5871" s="3">
        <v>209.179993</v>
      </c>
      <c r="F5871" s="3">
        <v>209.839996</v>
      </c>
      <c r="G5871" s="3">
        <v>186.822113</v>
      </c>
      <c r="H5871" s="4">
        <v>1.098794E8</v>
      </c>
      <c r="I5871" s="7">
        <v>-0.0019</v>
      </c>
      <c r="J5871" s="8">
        <v>95.89</v>
      </c>
      <c r="K5871" s="8">
        <v>1.851</v>
      </c>
      <c r="L5871" s="1"/>
      <c r="M5871" s="1"/>
    </row>
    <row r="5872">
      <c r="A5872" s="6">
        <v>42522.0</v>
      </c>
      <c r="B5872" s="1" t="s">
        <v>11</v>
      </c>
      <c r="C5872" s="2">
        <v>209.119995</v>
      </c>
      <c r="D5872" s="3">
        <v>210.479996</v>
      </c>
      <c r="E5872" s="3">
        <v>208.889999</v>
      </c>
      <c r="F5872" s="3">
        <v>210.270004</v>
      </c>
      <c r="G5872" s="3">
        <v>187.204926</v>
      </c>
      <c r="H5872" s="4">
        <v>6.99362E7</v>
      </c>
      <c r="I5872" s="7">
        <v>0.002</v>
      </c>
      <c r="J5872" s="8">
        <v>95.45</v>
      </c>
      <c r="K5872" s="8">
        <v>1.839</v>
      </c>
      <c r="L5872" s="1"/>
      <c r="M5872" s="1"/>
    </row>
    <row r="5873">
      <c r="A5873" s="6">
        <v>42523.0</v>
      </c>
      <c r="B5873" s="1" t="s">
        <v>11</v>
      </c>
      <c r="C5873" s="2">
        <v>209.800003</v>
      </c>
      <c r="D5873" s="3">
        <v>210.929993</v>
      </c>
      <c r="E5873" s="3">
        <v>209.240005</v>
      </c>
      <c r="F5873" s="3">
        <v>210.910004</v>
      </c>
      <c r="G5873" s="3">
        <v>187.77475</v>
      </c>
      <c r="H5873" s="4">
        <v>6.30447E7</v>
      </c>
      <c r="I5873" s="7">
        <v>0.003</v>
      </c>
      <c r="J5873" s="8">
        <v>95.56</v>
      </c>
      <c r="K5873" s="8">
        <v>1.799</v>
      </c>
      <c r="L5873" s="1"/>
      <c r="M5873" s="1"/>
    </row>
    <row r="5874">
      <c r="A5874" s="6">
        <v>42524.0</v>
      </c>
      <c r="B5874" s="9" t="s">
        <v>12</v>
      </c>
      <c r="C5874" s="2">
        <v>210.25</v>
      </c>
      <c r="D5874" s="3">
        <v>210.690002</v>
      </c>
      <c r="E5874" s="3">
        <v>208.860001</v>
      </c>
      <c r="F5874" s="3">
        <v>210.279999</v>
      </c>
      <c r="G5874" s="3">
        <v>187.213837</v>
      </c>
      <c r="H5874" s="4">
        <v>1.017571E8</v>
      </c>
      <c r="I5874" s="7">
        <v>-0.003</v>
      </c>
      <c r="J5874" s="8">
        <v>94.03</v>
      </c>
      <c r="K5874" s="8">
        <v>1.702</v>
      </c>
      <c r="L5874" s="1"/>
      <c r="M5874" s="1"/>
    </row>
    <row r="5875">
      <c r="A5875" s="6">
        <v>42527.0</v>
      </c>
      <c r="B5875" s="1" t="s">
        <v>11</v>
      </c>
      <c r="C5875" s="2">
        <v>210.699997</v>
      </c>
      <c r="D5875" s="3">
        <v>211.770004</v>
      </c>
      <c r="E5875" s="3">
        <v>210.509995</v>
      </c>
      <c r="F5875" s="3">
        <v>211.350006</v>
      </c>
      <c r="G5875" s="3">
        <v>188.166458</v>
      </c>
      <c r="H5875" s="4">
        <v>6.4887E7</v>
      </c>
      <c r="I5875" s="7">
        <v>0.0051</v>
      </c>
      <c r="J5875" s="8">
        <v>93.9</v>
      </c>
      <c r="K5875" s="8">
        <v>1.737</v>
      </c>
      <c r="L5875" s="1"/>
      <c r="M5875" s="1"/>
    </row>
    <row r="5876">
      <c r="A5876" s="6">
        <v>42528.0</v>
      </c>
      <c r="B5876" s="1" t="s">
        <v>11</v>
      </c>
      <c r="C5876" s="2">
        <v>211.529999</v>
      </c>
      <c r="D5876" s="3">
        <v>212.339996</v>
      </c>
      <c r="E5876" s="3">
        <v>211.5</v>
      </c>
      <c r="F5876" s="3">
        <v>211.679993</v>
      </c>
      <c r="G5876" s="3">
        <v>188.460266</v>
      </c>
      <c r="H5876" s="4">
        <v>6.09748E7</v>
      </c>
      <c r="I5876" s="7">
        <v>0.0016</v>
      </c>
      <c r="J5876" s="8">
        <v>93.83</v>
      </c>
      <c r="K5876" s="8">
        <v>1.716</v>
      </c>
      <c r="L5876" s="1"/>
      <c r="M5876" s="1"/>
    </row>
    <row r="5877">
      <c r="A5877" s="6">
        <v>42529.0</v>
      </c>
      <c r="B5877" s="1" t="s">
        <v>11</v>
      </c>
      <c r="C5877" s="2">
        <v>211.839996</v>
      </c>
      <c r="D5877" s="3">
        <v>212.520004</v>
      </c>
      <c r="E5877" s="3">
        <v>211.690002</v>
      </c>
      <c r="F5877" s="3">
        <v>212.369995</v>
      </c>
      <c r="G5877" s="3">
        <v>189.074554</v>
      </c>
      <c r="H5877" s="4">
        <v>6.61709E7</v>
      </c>
      <c r="I5877" s="7">
        <v>0.0033</v>
      </c>
      <c r="J5877" s="8">
        <v>93.59</v>
      </c>
      <c r="K5877" s="8">
        <v>1.704</v>
      </c>
      <c r="L5877" s="1"/>
      <c r="M5877" s="1"/>
    </row>
    <row r="5878">
      <c r="A5878" s="6">
        <v>42530.0</v>
      </c>
      <c r="B5878" s="1" t="s">
        <v>11</v>
      </c>
      <c r="C5878" s="2">
        <v>211.509995</v>
      </c>
      <c r="D5878" s="3">
        <v>212.220001</v>
      </c>
      <c r="E5878" s="3">
        <v>211.190002</v>
      </c>
      <c r="F5878" s="3">
        <v>212.080002</v>
      </c>
      <c r="G5878" s="3">
        <v>188.816437</v>
      </c>
      <c r="H5878" s="4">
        <v>7.37869E7</v>
      </c>
      <c r="I5878" s="7">
        <v>-0.0014</v>
      </c>
      <c r="J5878" s="8">
        <v>93.95</v>
      </c>
      <c r="K5878" s="8">
        <v>1.682</v>
      </c>
      <c r="L5878" s="1"/>
      <c r="M5878" s="1"/>
    </row>
    <row r="5879">
      <c r="A5879" s="6">
        <v>42531.0</v>
      </c>
      <c r="B5879" s="1" t="s">
        <v>11</v>
      </c>
      <c r="C5879" s="2">
        <v>210.460007</v>
      </c>
      <c r="D5879" s="3">
        <v>210.860001</v>
      </c>
      <c r="E5879" s="3">
        <v>209.429993</v>
      </c>
      <c r="F5879" s="3">
        <v>210.070007</v>
      </c>
      <c r="G5879" s="3">
        <v>187.026917</v>
      </c>
      <c r="H5879" s="4">
        <v>1.138292E8</v>
      </c>
      <c r="I5879" s="7">
        <v>-0.0095</v>
      </c>
      <c r="J5879" s="8">
        <v>94.57</v>
      </c>
      <c r="K5879" s="8">
        <v>1.644</v>
      </c>
      <c r="L5879" s="1"/>
      <c r="M5879" s="1"/>
    </row>
    <row r="5880">
      <c r="A5880" s="6">
        <v>42534.0</v>
      </c>
      <c r="B5880" s="1" t="s">
        <v>11</v>
      </c>
      <c r="C5880" s="2">
        <v>209.360001</v>
      </c>
      <c r="D5880" s="3">
        <v>210.369995</v>
      </c>
      <c r="E5880" s="3">
        <v>208.350006</v>
      </c>
      <c r="F5880" s="3">
        <v>208.449997</v>
      </c>
      <c r="G5880" s="3">
        <v>185.584564</v>
      </c>
      <c r="H5880" s="4">
        <v>1.177512E8</v>
      </c>
      <c r="I5880" s="7">
        <v>-0.0077</v>
      </c>
      <c r="J5880" s="8">
        <v>94.36</v>
      </c>
      <c r="K5880" s="8">
        <v>1.613</v>
      </c>
      <c r="L5880" s="1"/>
      <c r="M5880" s="1"/>
    </row>
    <row r="5881">
      <c r="A5881" s="6">
        <v>42535.0</v>
      </c>
      <c r="B5881" s="1" t="s">
        <v>11</v>
      </c>
      <c r="C5881" s="2">
        <v>208.0</v>
      </c>
      <c r="D5881" s="3">
        <v>208.740005</v>
      </c>
      <c r="E5881" s="3">
        <v>206.919998</v>
      </c>
      <c r="F5881" s="3">
        <v>208.039993</v>
      </c>
      <c r="G5881" s="3">
        <v>185.219574</v>
      </c>
      <c r="H5881" s="4">
        <v>1.250593E8</v>
      </c>
      <c r="I5881" s="7">
        <v>-0.002</v>
      </c>
      <c r="J5881" s="8">
        <v>94.93</v>
      </c>
      <c r="K5881" s="8">
        <v>1.613</v>
      </c>
      <c r="L5881" s="1"/>
      <c r="M5881" s="1"/>
    </row>
    <row r="5882">
      <c r="A5882" s="6">
        <v>42536.0</v>
      </c>
      <c r="B5882" s="1" t="s">
        <v>11</v>
      </c>
      <c r="C5882" s="2">
        <v>208.039993</v>
      </c>
      <c r="D5882" s="3">
        <v>209.360001</v>
      </c>
      <c r="E5882" s="3">
        <v>207.529999</v>
      </c>
      <c r="F5882" s="3">
        <v>207.75</v>
      </c>
      <c r="G5882" s="3">
        <v>184.961365</v>
      </c>
      <c r="H5882" s="4">
        <v>1.091245E8</v>
      </c>
      <c r="I5882" s="7">
        <v>-0.0014</v>
      </c>
      <c r="J5882" s="8">
        <v>94.61</v>
      </c>
      <c r="K5882" s="8">
        <v>1.575</v>
      </c>
      <c r="L5882" s="1"/>
      <c r="M5882" s="1"/>
    </row>
    <row r="5883">
      <c r="A5883" s="6">
        <v>42537.0</v>
      </c>
      <c r="B5883" s="9" t="s">
        <v>13</v>
      </c>
      <c r="C5883" s="2">
        <v>207.75</v>
      </c>
      <c r="D5883" s="3">
        <v>208.570007</v>
      </c>
      <c r="E5883" s="3">
        <v>205.589996</v>
      </c>
      <c r="F5883" s="3">
        <v>208.369995</v>
      </c>
      <c r="G5883" s="3">
        <v>185.513321</v>
      </c>
      <c r="H5883" s="4">
        <v>1.495331E8</v>
      </c>
      <c r="I5883" s="7">
        <v>0.003</v>
      </c>
      <c r="J5883" s="8">
        <v>94.57</v>
      </c>
      <c r="K5883" s="8">
        <v>1.579</v>
      </c>
      <c r="L5883" s="1"/>
      <c r="M5883" s="1"/>
    </row>
    <row r="5884">
      <c r="A5884" s="6">
        <v>42538.0</v>
      </c>
      <c r="B5884" s="1" t="s">
        <v>11</v>
      </c>
      <c r="C5884" s="2">
        <v>207.169998</v>
      </c>
      <c r="D5884" s="3">
        <v>207.199997</v>
      </c>
      <c r="E5884" s="3">
        <v>205.75</v>
      </c>
      <c r="F5884" s="3">
        <v>206.520004</v>
      </c>
      <c r="G5884" s="3">
        <v>184.822464</v>
      </c>
      <c r="H5884" s="4">
        <v>1.170557E8</v>
      </c>
      <c r="I5884" s="7">
        <v>-0.0089</v>
      </c>
      <c r="J5884" s="8">
        <v>94.21</v>
      </c>
      <c r="K5884" s="8">
        <v>1.611</v>
      </c>
      <c r="L5884" s="1"/>
      <c r="M5884" s="1"/>
    </row>
    <row r="5885">
      <c r="A5885" s="6">
        <v>42541.0</v>
      </c>
      <c r="B5885" s="1" t="s">
        <v>11</v>
      </c>
      <c r="C5885" s="2">
        <v>208.820007</v>
      </c>
      <c r="D5885" s="3">
        <v>209.610001</v>
      </c>
      <c r="E5885" s="3">
        <v>207.75</v>
      </c>
      <c r="F5885" s="3">
        <v>207.850006</v>
      </c>
      <c r="G5885" s="3">
        <v>186.012726</v>
      </c>
      <c r="H5885" s="4">
        <v>8.27896E7</v>
      </c>
      <c r="I5885" s="7">
        <v>0.0064</v>
      </c>
      <c r="J5885" s="8">
        <v>93.61</v>
      </c>
      <c r="K5885" s="8">
        <v>1.678</v>
      </c>
      <c r="L5885" s="1"/>
      <c r="M5885" s="1"/>
    </row>
    <row r="5886">
      <c r="A5886" s="6">
        <v>42542.0</v>
      </c>
      <c r="B5886" s="1" t="s">
        <v>11</v>
      </c>
      <c r="C5886" s="2">
        <v>208.300003</v>
      </c>
      <c r="D5886" s="3">
        <v>208.919998</v>
      </c>
      <c r="E5886" s="3">
        <v>207.779999</v>
      </c>
      <c r="F5886" s="3">
        <v>208.440002</v>
      </c>
      <c r="G5886" s="3">
        <v>186.540756</v>
      </c>
      <c r="H5886" s="4">
        <v>7.24617E7</v>
      </c>
      <c r="I5886" s="7">
        <v>0.0028</v>
      </c>
      <c r="J5886" s="8">
        <v>94.02</v>
      </c>
      <c r="K5886" s="8">
        <v>1.709</v>
      </c>
      <c r="L5886" s="1"/>
      <c r="M5886" s="1"/>
    </row>
    <row r="5887">
      <c r="A5887" s="6">
        <v>42543.0</v>
      </c>
      <c r="B5887" s="1" t="s">
        <v>11</v>
      </c>
      <c r="C5887" s="2">
        <v>208.649994</v>
      </c>
      <c r="D5887" s="3">
        <v>209.5</v>
      </c>
      <c r="E5887" s="3">
        <v>207.929993</v>
      </c>
      <c r="F5887" s="3">
        <v>208.100006</v>
      </c>
      <c r="G5887" s="3">
        <v>186.23645</v>
      </c>
      <c r="H5887" s="4">
        <v>9.55605E7</v>
      </c>
      <c r="I5887" s="7">
        <v>-0.0016</v>
      </c>
      <c r="J5887" s="8">
        <v>93.72</v>
      </c>
      <c r="K5887" s="8">
        <v>1.687</v>
      </c>
      <c r="L5887" s="1"/>
      <c r="M5887" s="1"/>
    </row>
    <row r="5888">
      <c r="A5888" s="6">
        <v>42544.0</v>
      </c>
      <c r="B5888" s="1" t="s">
        <v>11</v>
      </c>
      <c r="C5888" s="2">
        <v>209.809998</v>
      </c>
      <c r="D5888" s="3">
        <v>210.869995</v>
      </c>
      <c r="E5888" s="3">
        <v>209.270004</v>
      </c>
      <c r="F5888" s="3">
        <v>210.809998</v>
      </c>
      <c r="G5888" s="3">
        <v>188.661758</v>
      </c>
      <c r="H5888" s="4">
        <v>1.027314E8</v>
      </c>
      <c r="I5888" s="7">
        <v>0.013</v>
      </c>
      <c r="J5888" s="8">
        <v>93.53</v>
      </c>
      <c r="K5888" s="8">
        <v>1.744</v>
      </c>
      <c r="L5888" s="1"/>
      <c r="M5888" s="1"/>
    </row>
    <row r="5889">
      <c r="A5889" s="6">
        <v>42545.0</v>
      </c>
      <c r="B5889" s="1" t="s">
        <v>11</v>
      </c>
      <c r="C5889" s="2">
        <v>203.630005</v>
      </c>
      <c r="D5889" s="3">
        <v>210.850006</v>
      </c>
      <c r="E5889" s="3">
        <v>202.720001</v>
      </c>
      <c r="F5889" s="3">
        <v>203.240005</v>
      </c>
      <c r="G5889" s="3">
        <v>181.887115</v>
      </c>
      <c r="H5889" s="4">
        <v>3.334444E8</v>
      </c>
      <c r="I5889" s="7">
        <v>-0.0359</v>
      </c>
      <c r="J5889" s="8">
        <v>95.45</v>
      </c>
      <c r="K5889" s="8">
        <v>1.562</v>
      </c>
      <c r="L5889" s="1"/>
      <c r="M5889" s="1"/>
    </row>
    <row r="5890">
      <c r="A5890" s="6">
        <v>42548.0</v>
      </c>
      <c r="B5890" s="1" t="s">
        <v>11</v>
      </c>
      <c r="C5890" s="2">
        <v>201.589996</v>
      </c>
      <c r="D5890" s="3">
        <v>201.600006</v>
      </c>
      <c r="E5890" s="3">
        <v>198.649994</v>
      </c>
      <c r="F5890" s="3">
        <v>199.600006</v>
      </c>
      <c r="G5890" s="3">
        <v>178.629532</v>
      </c>
      <c r="H5890" s="4">
        <v>2.307758E8</v>
      </c>
      <c r="I5890" s="7">
        <v>-0.0179</v>
      </c>
      <c r="J5890" s="8">
        <v>96.54</v>
      </c>
      <c r="K5890" s="8">
        <v>1.444</v>
      </c>
      <c r="L5890" s="1"/>
      <c r="M5890" s="1"/>
    </row>
    <row r="5891">
      <c r="A5891" s="6">
        <v>42549.0</v>
      </c>
      <c r="B5891" s="1" t="s">
        <v>11</v>
      </c>
      <c r="C5891" s="2">
        <v>201.479996</v>
      </c>
      <c r="D5891" s="3">
        <v>203.229996</v>
      </c>
      <c r="E5891" s="3">
        <v>201.119995</v>
      </c>
      <c r="F5891" s="3">
        <v>203.199997</v>
      </c>
      <c r="G5891" s="3">
        <v>181.851288</v>
      </c>
      <c r="H5891" s="4">
        <v>1.593824E8</v>
      </c>
      <c r="I5891" s="7">
        <v>0.018</v>
      </c>
      <c r="J5891" s="8">
        <v>96.25</v>
      </c>
      <c r="K5891" s="8">
        <v>1.465</v>
      </c>
      <c r="L5891" s="1"/>
      <c r="M5891" s="1"/>
    </row>
    <row r="5892">
      <c r="A5892" s="6">
        <v>42550.0</v>
      </c>
      <c r="B5892" s="1" t="s">
        <v>11</v>
      </c>
      <c r="C5892" s="2">
        <v>204.839996</v>
      </c>
      <c r="D5892" s="3">
        <v>206.929993</v>
      </c>
      <c r="E5892" s="3">
        <v>204.720001</v>
      </c>
      <c r="F5892" s="3">
        <v>206.660004</v>
      </c>
      <c r="G5892" s="3">
        <v>184.947754</v>
      </c>
      <c r="H5892" s="4">
        <v>1.373286E8</v>
      </c>
      <c r="I5892" s="7">
        <v>0.017</v>
      </c>
      <c r="J5892" s="8">
        <v>95.77</v>
      </c>
      <c r="K5892" s="8">
        <v>1.517</v>
      </c>
      <c r="L5892" s="1"/>
      <c r="M5892" s="1"/>
    </row>
    <row r="5893">
      <c r="A5893" s="6">
        <v>42551.0</v>
      </c>
      <c r="B5893" s="1" t="s">
        <v>11</v>
      </c>
      <c r="C5893" s="2">
        <v>207.210007</v>
      </c>
      <c r="D5893" s="3">
        <v>209.539993</v>
      </c>
      <c r="E5893" s="3">
        <v>206.559998</v>
      </c>
      <c r="F5893" s="3">
        <v>209.479996</v>
      </c>
      <c r="G5893" s="3">
        <v>187.471481</v>
      </c>
      <c r="H5893" s="4">
        <v>1.650219E8</v>
      </c>
      <c r="I5893" s="7">
        <v>0.0136</v>
      </c>
      <c r="J5893" s="8">
        <v>96.14</v>
      </c>
      <c r="K5893" s="8">
        <v>1.475</v>
      </c>
      <c r="L5893" s="1"/>
      <c r="M5893" s="1"/>
    </row>
    <row r="5894">
      <c r="A5894" s="6">
        <v>42552.0</v>
      </c>
      <c r="B5894" s="1" t="s">
        <v>11</v>
      </c>
      <c r="C5894" s="2">
        <v>209.479996</v>
      </c>
      <c r="D5894" s="3">
        <v>210.490005</v>
      </c>
      <c r="E5894" s="3">
        <v>209.289993</v>
      </c>
      <c r="F5894" s="3">
        <v>209.919998</v>
      </c>
      <c r="G5894" s="3">
        <v>187.865265</v>
      </c>
      <c r="H5894" s="4">
        <v>1.060553E8</v>
      </c>
      <c r="I5894" s="7">
        <v>0.0021</v>
      </c>
      <c r="J5894" s="8">
        <v>95.65</v>
      </c>
      <c r="K5894" s="8">
        <v>1.456</v>
      </c>
      <c r="L5894" s="1"/>
      <c r="M5894" s="1"/>
    </row>
    <row r="5895">
      <c r="A5895" s="6">
        <v>42556.0</v>
      </c>
      <c r="B5895" s="1" t="s">
        <v>11</v>
      </c>
      <c r="C5895" s="2">
        <v>208.949997</v>
      </c>
      <c r="D5895" s="3">
        <v>209.080002</v>
      </c>
      <c r="E5895" s="3">
        <v>207.710007</v>
      </c>
      <c r="F5895" s="3">
        <v>208.410004</v>
      </c>
      <c r="G5895" s="3">
        <v>186.513931</v>
      </c>
      <c r="H5895" s="4">
        <v>1.098037E8</v>
      </c>
      <c r="I5895" s="7">
        <v>-0.0072</v>
      </c>
      <c r="J5895" s="8">
        <v>96.17</v>
      </c>
      <c r="K5895" s="8">
        <v>1.375</v>
      </c>
      <c r="L5895" s="1"/>
      <c r="M5895" s="1"/>
    </row>
    <row r="5896">
      <c r="A5896" s="6">
        <v>42557.0</v>
      </c>
      <c r="B5896" s="1" t="s">
        <v>11</v>
      </c>
      <c r="C5896" s="2">
        <v>207.830002</v>
      </c>
      <c r="D5896" s="3">
        <v>209.800003</v>
      </c>
      <c r="E5896" s="3">
        <v>207.059998</v>
      </c>
      <c r="F5896" s="3">
        <v>209.660004</v>
      </c>
      <c r="G5896" s="3">
        <v>187.632568</v>
      </c>
      <c r="H5896" s="4">
        <v>9.60215E7</v>
      </c>
      <c r="I5896" s="7">
        <v>0.006</v>
      </c>
      <c r="J5896" s="8">
        <v>96.05</v>
      </c>
      <c r="K5896" s="8">
        <v>1.373</v>
      </c>
      <c r="L5896" s="1"/>
      <c r="M5896" s="1"/>
    </row>
    <row r="5897">
      <c r="A5897" s="6">
        <v>42558.0</v>
      </c>
      <c r="B5897" s="1" t="s">
        <v>11</v>
      </c>
      <c r="C5897" s="2">
        <v>209.869995</v>
      </c>
      <c r="D5897" s="3">
        <v>210.649994</v>
      </c>
      <c r="E5897" s="3">
        <v>208.630005</v>
      </c>
      <c r="F5897" s="3">
        <v>209.529999</v>
      </c>
      <c r="G5897" s="3">
        <v>187.516251</v>
      </c>
      <c r="H5897" s="4">
        <v>8.55938E7</v>
      </c>
      <c r="I5897" s="7">
        <v>-6.0E-4</v>
      </c>
      <c r="J5897" s="8">
        <v>96.33</v>
      </c>
      <c r="K5897" s="8">
        <v>1.385</v>
      </c>
      <c r="L5897" s="1"/>
      <c r="M5897" s="1"/>
    </row>
    <row r="5898">
      <c r="A5898" s="6">
        <v>42559.0</v>
      </c>
      <c r="B5898" s="9" t="s">
        <v>12</v>
      </c>
      <c r="C5898" s="2">
        <v>211.050003</v>
      </c>
      <c r="D5898" s="3">
        <v>212.940002</v>
      </c>
      <c r="E5898" s="3">
        <v>210.779999</v>
      </c>
      <c r="F5898" s="3">
        <v>212.649994</v>
      </c>
      <c r="G5898" s="3">
        <v>190.308472</v>
      </c>
      <c r="H5898" s="4">
        <v>1.33971E8</v>
      </c>
      <c r="I5898" s="7">
        <v>0.0149</v>
      </c>
      <c r="J5898" s="8">
        <v>96.3</v>
      </c>
      <c r="K5898" s="8">
        <v>1.358</v>
      </c>
      <c r="L5898" s="1"/>
      <c r="M5898" s="1"/>
    </row>
    <row r="5899">
      <c r="A5899" s="6">
        <v>42562.0</v>
      </c>
      <c r="B5899" s="1" t="s">
        <v>11</v>
      </c>
      <c r="C5899" s="2">
        <v>213.190002</v>
      </c>
      <c r="D5899" s="3">
        <v>214.070007</v>
      </c>
      <c r="E5899" s="3">
        <v>212.949997</v>
      </c>
      <c r="F5899" s="3">
        <v>213.399994</v>
      </c>
      <c r="G5899" s="3">
        <v>190.979614</v>
      </c>
      <c r="H5899" s="4">
        <v>7.36339E7</v>
      </c>
      <c r="I5899" s="7">
        <v>0.0035</v>
      </c>
      <c r="J5899" s="8">
        <v>96.57</v>
      </c>
      <c r="K5899" s="8">
        <v>1.43</v>
      </c>
      <c r="L5899" s="1"/>
      <c r="M5899" s="1"/>
    </row>
    <row r="5900">
      <c r="A5900" s="6">
        <v>42563.0</v>
      </c>
      <c r="B5900" s="1" t="s">
        <v>11</v>
      </c>
      <c r="C5900" s="2">
        <v>214.529999</v>
      </c>
      <c r="D5900" s="3">
        <v>215.300003</v>
      </c>
      <c r="E5900" s="3">
        <v>213.429993</v>
      </c>
      <c r="F5900" s="3">
        <v>214.949997</v>
      </c>
      <c r="G5900" s="3">
        <v>192.366806</v>
      </c>
      <c r="H5900" s="4">
        <v>1.012756E8</v>
      </c>
      <c r="I5900" s="7">
        <v>0.0073</v>
      </c>
      <c r="J5900" s="8">
        <v>96.44</v>
      </c>
      <c r="K5900" s="8">
        <v>1.507</v>
      </c>
      <c r="L5900" s="1"/>
      <c r="M5900" s="1"/>
    </row>
    <row r="5901">
      <c r="A5901" s="6">
        <v>42564.0</v>
      </c>
      <c r="B5901" s="1" t="s">
        <v>11</v>
      </c>
      <c r="C5901" s="2">
        <v>215.440002</v>
      </c>
      <c r="D5901" s="3">
        <v>215.449997</v>
      </c>
      <c r="E5901" s="3">
        <v>214.350006</v>
      </c>
      <c r="F5901" s="3">
        <v>214.919998</v>
      </c>
      <c r="G5901" s="3">
        <v>192.339966</v>
      </c>
      <c r="H5901" s="4">
        <v>8.73241E7</v>
      </c>
      <c r="I5901" s="7">
        <v>-1.0E-4</v>
      </c>
      <c r="J5901" s="8">
        <v>96.22</v>
      </c>
      <c r="K5901" s="8">
        <v>1.473</v>
      </c>
      <c r="L5901" s="1"/>
      <c r="M5901" s="1"/>
    </row>
    <row r="5902">
      <c r="A5902" s="6">
        <v>42565.0</v>
      </c>
      <c r="B5902" s="1" t="s">
        <v>11</v>
      </c>
      <c r="C5902" s="2">
        <v>216.399994</v>
      </c>
      <c r="D5902" s="3">
        <v>216.669998</v>
      </c>
      <c r="E5902" s="3">
        <v>215.660004</v>
      </c>
      <c r="F5902" s="3">
        <v>216.119995</v>
      </c>
      <c r="G5902" s="3">
        <v>193.413895</v>
      </c>
      <c r="H5902" s="4">
        <v>9.12309E7</v>
      </c>
      <c r="I5902" s="7">
        <v>0.0056</v>
      </c>
      <c r="J5902" s="8">
        <v>96.08</v>
      </c>
      <c r="K5902" s="8">
        <v>1.537</v>
      </c>
      <c r="L5902" s="1"/>
      <c r="M5902" s="1"/>
    </row>
    <row r="5903">
      <c r="A5903" s="6">
        <v>42566.0</v>
      </c>
      <c r="B5903" s="9" t="s">
        <v>13</v>
      </c>
      <c r="C5903" s="2">
        <v>216.779999</v>
      </c>
      <c r="D5903" s="3">
        <v>217.009995</v>
      </c>
      <c r="E5903" s="3">
        <v>215.309998</v>
      </c>
      <c r="F5903" s="3">
        <v>215.830002</v>
      </c>
      <c r="G5903" s="3">
        <v>193.154373</v>
      </c>
      <c r="H5903" s="4">
        <v>1.071554E8</v>
      </c>
      <c r="I5903" s="7">
        <v>-0.0013</v>
      </c>
      <c r="J5903" s="8">
        <v>96.58</v>
      </c>
      <c r="K5903" s="8">
        <v>1.558</v>
      </c>
      <c r="L5903" s="1"/>
      <c r="M5903" s="1"/>
    </row>
    <row r="5904">
      <c r="A5904" s="6">
        <v>42569.0</v>
      </c>
      <c r="B5904" s="1" t="s">
        <v>11</v>
      </c>
      <c r="C5904" s="2">
        <v>215.970001</v>
      </c>
      <c r="D5904" s="3">
        <v>216.600006</v>
      </c>
      <c r="E5904" s="3">
        <v>215.669998</v>
      </c>
      <c r="F5904" s="3">
        <v>216.410004</v>
      </c>
      <c r="G5904" s="3">
        <v>193.673416</v>
      </c>
      <c r="H5904" s="4">
        <v>5.87259E7</v>
      </c>
      <c r="I5904" s="7">
        <v>0.0027</v>
      </c>
      <c r="J5904" s="8">
        <v>96.56</v>
      </c>
      <c r="K5904" s="8">
        <v>1.582</v>
      </c>
      <c r="L5904" s="1"/>
      <c r="M5904" s="1"/>
    </row>
    <row r="5905">
      <c r="A5905" s="6">
        <v>42570.0</v>
      </c>
      <c r="B5905" s="1" t="s">
        <v>11</v>
      </c>
      <c r="C5905" s="2">
        <v>215.919998</v>
      </c>
      <c r="D5905" s="3">
        <v>216.229996</v>
      </c>
      <c r="E5905" s="3">
        <v>215.630005</v>
      </c>
      <c r="F5905" s="3">
        <v>216.190002</v>
      </c>
      <c r="G5905" s="3">
        <v>193.476532</v>
      </c>
      <c r="H5905" s="4">
        <v>5.43457E7</v>
      </c>
      <c r="I5905" s="7">
        <v>-0.001</v>
      </c>
      <c r="J5905" s="8">
        <v>97.06</v>
      </c>
      <c r="K5905" s="8">
        <v>1.558</v>
      </c>
      <c r="L5905" s="1"/>
      <c r="M5905" s="1"/>
    </row>
    <row r="5906">
      <c r="A5906" s="6">
        <v>42571.0</v>
      </c>
      <c r="B5906" s="1" t="s">
        <v>11</v>
      </c>
      <c r="C5906" s="2">
        <v>216.190002</v>
      </c>
      <c r="D5906" s="3">
        <v>217.369995</v>
      </c>
      <c r="E5906" s="3">
        <v>216.190002</v>
      </c>
      <c r="F5906" s="3">
        <v>217.089996</v>
      </c>
      <c r="G5906" s="3">
        <v>194.281967</v>
      </c>
      <c r="H5906" s="4">
        <v>5.81595E7</v>
      </c>
      <c r="I5906" s="7">
        <v>0.0042</v>
      </c>
      <c r="J5906" s="8">
        <v>97.2</v>
      </c>
      <c r="K5906" s="8">
        <v>1.58</v>
      </c>
      <c r="L5906" s="1"/>
      <c r="M5906" s="1"/>
    </row>
    <row r="5907">
      <c r="A5907" s="6">
        <v>42572.0</v>
      </c>
      <c r="B5907" s="1" t="s">
        <v>11</v>
      </c>
      <c r="C5907" s="2">
        <v>216.960007</v>
      </c>
      <c r="D5907" s="3">
        <v>217.220001</v>
      </c>
      <c r="E5907" s="3">
        <v>215.75</v>
      </c>
      <c r="F5907" s="3">
        <v>216.270004</v>
      </c>
      <c r="G5907" s="3">
        <v>193.548141</v>
      </c>
      <c r="H5907" s="4">
        <v>6.77773E7</v>
      </c>
      <c r="I5907" s="7">
        <v>-0.0038</v>
      </c>
      <c r="J5907" s="8">
        <v>97.0</v>
      </c>
      <c r="K5907" s="8">
        <v>1.556</v>
      </c>
      <c r="L5907" s="1"/>
      <c r="M5907" s="1"/>
    </row>
    <row r="5908">
      <c r="A5908" s="6">
        <v>42573.0</v>
      </c>
      <c r="B5908" s="1" t="s">
        <v>11</v>
      </c>
      <c r="C5908" s="2">
        <v>216.410004</v>
      </c>
      <c r="D5908" s="3">
        <v>217.300003</v>
      </c>
      <c r="E5908" s="3">
        <v>216.100006</v>
      </c>
      <c r="F5908" s="3">
        <v>217.240005</v>
      </c>
      <c r="G5908" s="3">
        <v>194.416214</v>
      </c>
      <c r="H5908" s="4">
        <v>6.27875E7</v>
      </c>
      <c r="I5908" s="7">
        <v>0.0045</v>
      </c>
      <c r="J5908" s="8">
        <v>97.47</v>
      </c>
      <c r="K5908" s="8">
        <v>1.566</v>
      </c>
      <c r="L5908" s="1"/>
      <c r="M5908" s="1"/>
    </row>
    <row r="5909">
      <c r="A5909" s="6">
        <v>42576.0</v>
      </c>
      <c r="B5909" s="1" t="s">
        <v>11</v>
      </c>
      <c r="C5909" s="2">
        <v>217.0</v>
      </c>
      <c r="D5909" s="3">
        <v>217.059998</v>
      </c>
      <c r="E5909" s="3">
        <v>215.970001</v>
      </c>
      <c r="F5909" s="3">
        <v>216.649994</v>
      </c>
      <c r="G5909" s="3">
        <v>193.888184</v>
      </c>
      <c r="H5909" s="4">
        <v>5.58731E7</v>
      </c>
      <c r="I5909" s="7">
        <v>-0.0027</v>
      </c>
      <c r="J5909" s="8">
        <v>97.29</v>
      </c>
      <c r="K5909" s="8">
        <v>1.575</v>
      </c>
      <c r="L5909" s="1"/>
      <c r="M5909" s="1"/>
    </row>
    <row r="5910">
      <c r="A5910" s="6">
        <v>42577.0</v>
      </c>
      <c r="B5910" s="1" t="s">
        <v>11</v>
      </c>
      <c r="C5910" s="2">
        <v>216.529999</v>
      </c>
      <c r="D5910" s="3">
        <v>217.169998</v>
      </c>
      <c r="E5910" s="3">
        <v>215.759995</v>
      </c>
      <c r="F5910" s="3">
        <v>216.75</v>
      </c>
      <c r="G5910" s="3">
        <v>193.977676</v>
      </c>
      <c r="H5910" s="4">
        <v>7.00805E7</v>
      </c>
      <c r="I5910" s="7">
        <v>5.0E-4</v>
      </c>
      <c r="J5910" s="8">
        <v>97.16</v>
      </c>
      <c r="K5910" s="8">
        <v>1.563</v>
      </c>
      <c r="L5910" s="1"/>
      <c r="M5910" s="1"/>
    </row>
    <row r="5911">
      <c r="A5911" s="6">
        <v>42578.0</v>
      </c>
      <c r="B5911" s="1" t="s">
        <v>11</v>
      </c>
      <c r="C5911" s="2">
        <v>217.190002</v>
      </c>
      <c r="D5911" s="3">
        <v>217.270004</v>
      </c>
      <c r="E5911" s="3">
        <v>215.619995</v>
      </c>
      <c r="F5911" s="3">
        <v>216.520004</v>
      </c>
      <c r="G5911" s="3">
        <v>193.771866</v>
      </c>
      <c r="H5911" s="4">
        <v>8.40839E7</v>
      </c>
      <c r="I5911" s="7">
        <v>-0.0011</v>
      </c>
      <c r="J5911" s="8">
        <v>97.05</v>
      </c>
      <c r="K5911" s="8">
        <v>1.503</v>
      </c>
      <c r="L5911" s="1"/>
      <c r="M5911" s="1"/>
    </row>
    <row r="5912">
      <c r="A5912" s="6">
        <v>42579.0</v>
      </c>
      <c r="B5912" s="1" t="s">
        <v>11</v>
      </c>
      <c r="C5912" s="2">
        <v>216.289993</v>
      </c>
      <c r="D5912" s="3">
        <v>217.110001</v>
      </c>
      <c r="E5912" s="3">
        <v>215.75</v>
      </c>
      <c r="F5912" s="3">
        <v>216.770004</v>
      </c>
      <c r="G5912" s="3">
        <v>193.995621</v>
      </c>
      <c r="H5912" s="4">
        <v>6.50357E7</v>
      </c>
      <c r="I5912" s="7">
        <v>0.0012</v>
      </c>
      <c r="J5912" s="8">
        <v>96.74</v>
      </c>
      <c r="K5912" s="8">
        <v>1.508</v>
      </c>
      <c r="L5912" s="1"/>
      <c r="M5912" s="1"/>
    </row>
    <row r="5913">
      <c r="A5913" s="6">
        <v>42580.0</v>
      </c>
      <c r="B5913" s="1" t="s">
        <v>11</v>
      </c>
      <c r="C5913" s="2">
        <v>216.460007</v>
      </c>
      <c r="D5913" s="3">
        <v>217.539993</v>
      </c>
      <c r="E5913" s="3">
        <v>216.130005</v>
      </c>
      <c r="F5913" s="3">
        <v>217.119995</v>
      </c>
      <c r="G5913" s="3">
        <v>194.308838</v>
      </c>
      <c r="H5913" s="4">
        <v>7.95194E7</v>
      </c>
      <c r="I5913" s="7">
        <v>0.0016</v>
      </c>
      <c r="J5913" s="8">
        <v>95.53</v>
      </c>
      <c r="K5913" s="8">
        <v>1.45</v>
      </c>
      <c r="L5913" s="1"/>
      <c r="M5913" s="1"/>
    </row>
    <row r="5914">
      <c r="A5914" s="6">
        <v>42583.0</v>
      </c>
      <c r="B5914" s="1" t="s">
        <v>11</v>
      </c>
      <c r="C5914" s="2">
        <v>217.190002</v>
      </c>
      <c r="D5914" s="3">
        <v>217.649994</v>
      </c>
      <c r="E5914" s="3">
        <v>216.410004</v>
      </c>
      <c r="F5914" s="3">
        <v>216.940002</v>
      </c>
      <c r="G5914" s="3">
        <v>194.14772</v>
      </c>
      <c r="H5914" s="4">
        <v>7.33114E7</v>
      </c>
      <c r="I5914" s="7">
        <v>-8.0E-4</v>
      </c>
      <c r="J5914" s="8">
        <v>95.71</v>
      </c>
      <c r="K5914" s="8">
        <v>1.52</v>
      </c>
      <c r="L5914" s="1"/>
      <c r="M5914" s="1"/>
    </row>
    <row r="5915">
      <c r="A5915" s="6">
        <v>42584.0</v>
      </c>
      <c r="B5915" s="1" t="s">
        <v>11</v>
      </c>
      <c r="C5915" s="2">
        <v>216.649994</v>
      </c>
      <c r="D5915" s="3">
        <v>216.830002</v>
      </c>
      <c r="E5915" s="3">
        <v>214.570007</v>
      </c>
      <c r="F5915" s="3">
        <v>215.550003</v>
      </c>
      <c r="G5915" s="3">
        <v>192.903763</v>
      </c>
      <c r="H5915" s="4">
        <v>9.22955E7</v>
      </c>
      <c r="I5915" s="7">
        <v>-0.0064</v>
      </c>
      <c r="J5915" s="8">
        <v>95.06</v>
      </c>
      <c r="K5915" s="8">
        <v>1.554</v>
      </c>
      <c r="L5915" s="1"/>
      <c r="M5915" s="1"/>
    </row>
    <row r="5916">
      <c r="A5916" s="6">
        <v>42585.0</v>
      </c>
      <c r="B5916" s="1" t="s">
        <v>11</v>
      </c>
      <c r="C5916" s="2">
        <v>215.479996</v>
      </c>
      <c r="D5916" s="3">
        <v>216.25</v>
      </c>
      <c r="E5916" s="3">
        <v>215.130005</v>
      </c>
      <c r="F5916" s="3">
        <v>216.179993</v>
      </c>
      <c r="G5916" s="3">
        <v>193.46756</v>
      </c>
      <c r="H5916" s="4">
        <v>5.39936E7</v>
      </c>
      <c r="I5916" s="7">
        <v>0.0029</v>
      </c>
      <c r="J5916" s="8">
        <v>95.56</v>
      </c>
      <c r="K5916" s="8">
        <v>1.545</v>
      </c>
      <c r="L5916" s="1"/>
      <c r="M5916" s="1"/>
    </row>
    <row r="5917">
      <c r="A5917" s="6">
        <v>42586.0</v>
      </c>
      <c r="B5917" s="1" t="s">
        <v>11</v>
      </c>
      <c r="C5917" s="2">
        <v>216.309998</v>
      </c>
      <c r="D5917" s="3">
        <v>216.779999</v>
      </c>
      <c r="E5917" s="3">
        <v>214.25</v>
      </c>
      <c r="F5917" s="3">
        <v>216.410004</v>
      </c>
      <c r="G5917" s="3">
        <v>193.673416</v>
      </c>
      <c r="H5917" s="4">
        <v>4.65855E7</v>
      </c>
      <c r="I5917" s="7">
        <v>0.0011</v>
      </c>
      <c r="J5917" s="8">
        <v>95.76</v>
      </c>
      <c r="K5917" s="8">
        <v>1.503</v>
      </c>
      <c r="L5917" s="1"/>
      <c r="M5917" s="1"/>
    </row>
    <row r="5918">
      <c r="A5918" s="6">
        <v>42587.0</v>
      </c>
      <c r="B5918" s="9" t="s">
        <v>12</v>
      </c>
      <c r="C5918" s="2">
        <v>216.410004</v>
      </c>
      <c r="D5918" s="3">
        <v>218.229996</v>
      </c>
      <c r="E5918" s="3">
        <v>216.410004</v>
      </c>
      <c r="F5918" s="3">
        <v>218.179993</v>
      </c>
      <c r="G5918" s="3">
        <v>195.257431</v>
      </c>
      <c r="H5918" s="4">
        <v>7.18922E7</v>
      </c>
      <c r="I5918" s="7">
        <v>0.0082</v>
      </c>
      <c r="J5918" s="8">
        <v>96.19</v>
      </c>
      <c r="K5918" s="8">
        <v>1.59</v>
      </c>
      <c r="L5918" s="1"/>
      <c r="M5918" s="1"/>
    </row>
    <row r="5919">
      <c r="A5919" s="6">
        <v>42590.0</v>
      </c>
      <c r="B5919" s="1" t="s">
        <v>11</v>
      </c>
      <c r="C5919" s="2">
        <v>218.399994</v>
      </c>
      <c r="D5919" s="3">
        <v>218.520004</v>
      </c>
      <c r="E5919" s="3">
        <v>217.740005</v>
      </c>
      <c r="F5919" s="3">
        <v>218.050003</v>
      </c>
      <c r="G5919" s="3">
        <v>195.141113</v>
      </c>
      <c r="H5919" s="4">
        <v>3.99065E7</v>
      </c>
      <c r="I5919" s="7">
        <v>-6.0E-4</v>
      </c>
      <c r="J5919" s="8">
        <v>96.4</v>
      </c>
      <c r="K5919" s="8">
        <v>1.592</v>
      </c>
      <c r="L5919" s="1"/>
      <c r="M5919" s="1"/>
    </row>
    <row r="5920">
      <c r="A5920" s="6">
        <v>42591.0</v>
      </c>
      <c r="B5920" s="1" t="s">
        <v>11</v>
      </c>
      <c r="C5920" s="2">
        <v>218.130005</v>
      </c>
      <c r="D5920" s="3">
        <v>218.759995</v>
      </c>
      <c r="E5920" s="3">
        <v>217.800003</v>
      </c>
      <c r="F5920" s="3">
        <v>218.179993</v>
      </c>
      <c r="G5920" s="3">
        <v>195.257431</v>
      </c>
      <c r="H5920" s="4">
        <v>5.12517E7</v>
      </c>
      <c r="I5920" s="7">
        <v>6.0E-4</v>
      </c>
      <c r="J5920" s="8">
        <v>96.18</v>
      </c>
      <c r="K5920" s="8">
        <v>1.549</v>
      </c>
      <c r="L5920" s="1"/>
      <c r="M5920" s="1"/>
    </row>
    <row r="5921">
      <c r="A5921" s="6">
        <v>42592.0</v>
      </c>
      <c r="B5921" s="1" t="s">
        <v>11</v>
      </c>
      <c r="C5921" s="2">
        <v>218.309998</v>
      </c>
      <c r="D5921" s="3">
        <v>218.399994</v>
      </c>
      <c r="E5921" s="3">
        <v>217.229996</v>
      </c>
      <c r="F5921" s="3">
        <v>217.639999</v>
      </c>
      <c r="G5921" s="3">
        <v>194.77417</v>
      </c>
      <c r="H5921" s="4">
        <v>5.79411E7</v>
      </c>
      <c r="I5921" s="7">
        <v>-0.0025</v>
      </c>
      <c r="J5921" s="8">
        <v>95.65</v>
      </c>
      <c r="K5921" s="8">
        <v>1.513</v>
      </c>
      <c r="L5921" s="1"/>
      <c r="M5921" s="1"/>
    </row>
    <row r="5922">
      <c r="A5922" s="6">
        <v>42593.0</v>
      </c>
      <c r="B5922" s="1" t="s">
        <v>11</v>
      </c>
      <c r="C5922" s="2">
        <v>218.259995</v>
      </c>
      <c r="D5922" s="3">
        <v>218.940002</v>
      </c>
      <c r="E5922" s="3">
        <v>217.949997</v>
      </c>
      <c r="F5922" s="3">
        <v>218.649994</v>
      </c>
      <c r="G5922" s="3">
        <v>195.678055</v>
      </c>
      <c r="H5922" s="4">
        <v>7.25043E7</v>
      </c>
      <c r="I5922" s="7">
        <v>0.0046</v>
      </c>
      <c r="J5922" s="8">
        <v>95.86</v>
      </c>
      <c r="K5922" s="8">
        <v>1.561</v>
      </c>
      <c r="L5922" s="1"/>
      <c r="M5922" s="1"/>
    </row>
    <row r="5923">
      <c r="A5923" s="6">
        <v>42594.0</v>
      </c>
      <c r="B5923" s="1" t="s">
        <v>11</v>
      </c>
      <c r="C5923" s="2">
        <v>218.289993</v>
      </c>
      <c r="D5923" s="3">
        <v>218.710007</v>
      </c>
      <c r="E5923" s="3">
        <v>217.990005</v>
      </c>
      <c r="F5923" s="3">
        <v>218.460007</v>
      </c>
      <c r="G5923" s="3">
        <v>195.508026</v>
      </c>
      <c r="H5923" s="4">
        <v>6.13135E7</v>
      </c>
      <c r="I5923" s="7">
        <v>-9.0E-4</v>
      </c>
      <c r="J5923" s="8">
        <v>95.72</v>
      </c>
      <c r="K5923" s="8">
        <v>1.51</v>
      </c>
      <c r="L5923" s="1"/>
      <c r="M5923" s="1"/>
    </row>
    <row r="5924">
      <c r="A5924" s="6">
        <v>42597.0</v>
      </c>
      <c r="B5924" s="1" t="s">
        <v>11</v>
      </c>
      <c r="C5924" s="2">
        <v>218.889999</v>
      </c>
      <c r="D5924" s="3">
        <v>219.5</v>
      </c>
      <c r="E5924" s="3">
        <v>218.880005</v>
      </c>
      <c r="F5924" s="3">
        <v>219.089996</v>
      </c>
      <c r="G5924" s="3">
        <v>196.071838</v>
      </c>
      <c r="H5924" s="4">
        <v>4.98135E7</v>
      </c>
      <c r="I5924" s="7">
        <v>0.0029</v>
      </c>
      <c r="J5924" s="8">
        <v>95.63</v>
      </c>
      <c r="K5924" s="8">
        <v>1.558</v>
      </c>
      <c r="L5924" s="1"/>
      <c r="M5924" s="1"/>
    </row>
    <row r="5925">
      <c r="A5925" s="6">
        <v>42598.0</v>
      </c>
      <c r="B5925" s="9" t="s">
        <v>13</v>
      </c>
      <c r="C5925" s="2">
        <v>218.600006</v>
      </c>
      <c r="D5925" s="3">
        <v>218.679993</v>
      </c>
      <c r="E5925" s="3">
        <v>217.960007</v>
      </c>
      <c r="F5925" s="3">
        <v>217.960007</v>
      </c>
      <c r="G5925" s="3">
        <v>195.060562</v>
      </c>
      <c r="H5925" s="4">
        <v>5.32136E7</v>
      </c>
      <c r="I5925" s="7">
        <v>-0.0052</v>
      </c>
      <c r="J5925" s="8">
        <v>94.79</v>
      </c>
      <c r="K5925" s="8">
        <v>1.575</v>
      </c>
      <c r="L5925" s="1"/>
      <c r="M5925" s="1"/>
    </row>
    <row r="5926">
      <c r="A5926" s="6">
        <v>42599.0</v>
      </c>
      <c r="B5926" s="1" t="s">
        <v>11</v>
      </c>
      <c r="C5926" s="2">
        <v>218.0</v>
      </c>
      <c r="D5926" s="3">
        <v>218.529999</v>
      </c>
      <c r="E5926" s="3">
        <v>217.020004</v>
      </c>
      <c r="F5926" s="3">
        <v>218.369995</v>
      </c>
      <c r="G5926" s="3">
        <v>195.42746</v>
      </c>
      <c r="H5926" s="4">
        <v>7.51343E7</v>
      </c>
      <c r="I5926" s="7">
        <v>0.0019</v>
      </c>
      <c r="J5926" s="8">
        <v>94.72</v>
      </c>
      <c r="K5926" s="8">
        <v>1.549</v>
      </c>
      <c r="L5926" s="1"/>
      <c r="M5926" s="1"/>
    </row>
    <row r="5927">
      <c r="A5927" s="6">
        <v>42600.0</v>
      </c>
      <c r="B5927" s="1" t="s">
        <v>11</v>
      </c>
      <c r="C5927" s="2">
        <v>218.339996</v>
      </c>
      <c r="D5927" s="3">
        <v>218.899994</v>
      </c>
      <c r="E5927" s="3">
        <v>218.210007</v>
      </c>
      <c r="F5927" s="3">
        <v>218.860001</v>
      </c>
      <c r="G5927" s="3">
        <v>195.866013</v>
      </c>
      <c r="H5927" s="4">
        <v>5.29893E7</v>
      </c>
      <c r="I5927" s="7">
        <v>0.0022</v>
      </c>
      <c r="J5927" s="8">
        <v>94.16</v>
      </c>
      <c r="K5927" s="8">
        <v>1.534</v>
      </c>
      <c r="L5927" s="1"/>
      <c r="M5927" s="1"/>
    </row>
    <row r="5928">
      <c r="A5928" s="6">
        <v>42601.0</v>
      </c>
      <c r="B5928" s="1" t="s">
        <v>11</v>
      </c>
      <c r="C5928" s="2">
        <v>218.309998</v>
      </c>
      <c r="D5928" s="3">
        <v>218.75</v>
      </c>
      <c r="E5928" s="3">
        <v>217.740005</v>
      </c>
      <c r="F5928" s="3">
        <v>218.539993</v>
      </c>
      <c r="G5928" s="3">
        <v>195.57962</v>
      </c>
      <c r="H5928" s="4">
        <v>7.5443E7</v>
      </c>
      <c r="I5928" s="7">
        <v>-0.0015</v>
      </c>
      <c r="J5928" s="8">
        <v>94.51</v>
      </c>
      <c r="K5928" s="8">
        <v>1.58</v>
      </c>
      <c r="L5928" s="1"/>
      <c r="M5928" s="1"/>
    </row>
    <row r="5929">
      <c r="A5929" s="6">
        <v>42604.0</v>
      </c>
      <c r="B5929" s="1" t="s">
        <v>11</v>
      </c>
      <c r="C5929" s="2">
        <v>218.259995</v>
      </c>
      <c r="D5929" s="3">
        <v>218.800003</v>
      </c>
      <c r="E5929" s="3">
        <v>217.830002</v>
      </c>
      <c r="F5929" s="3">
        <v>218.529999</v>
      </c>
      <c r="G5929" s="3">
        <v>195.570633</v>
      </c>
      <c r="H5929" s="4">
        <v>6.13688E7</v>
      </c>
      <c r="I5929" s="7">
        <v>0.0</v>
      </c>
      <c r="J5929" s="8">
        <v>94.52</v>
      </c>
      <c r="K5929" s="8">
        <v>1.544</v>
      </c>
      <c r="L5929" s="1"/>
      <c r="M5929" s="1"/>
    </row>
    <row r="5930">
      <c r="A5930" s="6">
        <v>42605.0</v>
      </c>
      <c r="B5930" s="1" t="s">
        <v>11</v>
      </c>
      <c r="C5930" s="2">
        <v>219.25</v>
      </c>
      <c r="D5930" s="3">
        <v>219.600006</v>
      </c>
      <c r="E5930" s="3">
        <v>218.899994</v>
      </c>
      <c r="F5930" s="3">
        <v>218.970001</v>
      </c>
      <c r="G5930" s="3">
        <v>195.964432</v>
      </c>
      <c r="H5930" s="4">
        <v>5.33992E7</v>
      </c>
      <c r="I5930" s="7">
        <v>0.002</v>
      </c>
      <c r="J5930" s="8">
        <v>94.54</v>
      </c>
      <c r="K5930" s="8">
        <v>1.546</v>
      </c>
      <c r="L5930" s="1"/>
      <c r="M5930" s="1"/>
    </row>
    <row r="5931">
      <c r="A5931" s="6">
        <v>42606.0</v>
      </c>
      <c r="B5931" s="1" t="s">
        <v>11</v>
      </c>
      <c r="C5931" s="2">
        <v>218.800003</v>
      </c>
      <c r="D5931" s="3">
        <v>218.910004</v>
      </c>
      <c r="E5931" s="3">
        <v>217.360001</v>
      </c>
      <c r="F5931" s="3">
        <v>217.850006</v>
      </c>
      <c r="G5931" s="3">
        <v>194.962112</v>
      </c>
      <c r="H5931" s="4">
        <v>7.17289E7</v>
      </c>
      <c r="I5931" s="7">
        <v>-0.0051</v>
      </c>
      <c r="J5931" s="8">
        <v>94.79</v>
      </c>
      <c r="K5931" s="8">
        <v>1.563</v>
      </c>
      <c r="L5931" s="1"/>
      <c r="M5931" s="1"/>
    </row>
    <row r="5932">
      <c r="A5932" s="6">
        <v>42607.0</v>
      </c>
      <c r="B5932" s="1" t="s">
        <v>11</v>
      </c>
      <c r="C5932" s="2">
        <v>217.399994</v>
      </c>
      <c r="D5932" s="3">
        <v>218.190002</v>
      </c>
      <c r="E5932" s="3">
        <v>217.220001</v>
      </c>
      <c r="F5932" s="3">
        <v>217.699997</v>
      </c>
      <c r="G5932" s="3">
        <v>194.827866</v>
      </c>
      <c r="H5932" s="4">
        <v>6.92248E7</v>
      </c>
      <c r="I5932" s="7">
        <v>-7.0E-4</v>
      </c>
      <c r="J5932" s="8">
        <v>94.77</v>
      </c>
      <c r="K5932" s="8">
        <v>1.578</v>
      </c>
      <c r="L5932" s="1"/>
      <c r="M5932" s="1"/>
    </row>
    <row r="5933">
      <c r="A5933" s="6">
        <v>42608.0</v>
      </c>
      <c r="B5933" s="1" t="s">
        <v>11</v>
      </c>
      <c r="C5933" s="2">
        <v>217.919998</v>
      </c>
      <c r="D5933" s="3">
        <v>219.119995</v>
      </c>
      <c r="E5933" s="3">
        <v>216.25</v>
      </c>
      <c r="F5933" s="3">
        <v>217.289993</v>
      </c>
      <c r="G5933" s="3">
        <v>194.460953</v>
      </c>
      <c r="H5933" s="4">
        <v>1.225063E8</v>
      </c>
      <c r="I5933" s="7">
        <v>-0.0019</v>
      </c>
      <c r="J5933" s="8">
        <v>95.57</v>
      </c>
      <c r="K5933" s="8">
        <v>1.628</v>
      </c>
      <c r="L5933" s="1"/>
      <c r="M5933" s="1"/>
    </row>
    <row r="5934">
      <c r="A5934" s="6">
        <v>42611.0</v>
      </c>
      <c r="B5934" s="1" t="s">
        <v>11</v>
      </c>
      <c r="C5934" s="2">
        <v>217.440002</v>
      </c>
      <c r="D5934" s="3">
        <v>218.669998</v>
      </c>
      <c r="E5934" s="3">
        <v>217.399994</v>
      </c>
      <c r="F5934" s="3">
        <v>218.360001</v>
      </c>
      <c r="G5934" s="3">
        <v>195.418533</v>
      </c>
      <c r="H5934" s="4">
        <v>7.05022E7</v>
      </c>
      <c r="I5934" s="7">
        <v>0.0049</v>
      </c>
      <c r="J5934" s="8">
        <v>95.58</v>
      </c>
      <c r="K5934" s="8">
        <v>1.563</v>
      </c>
      <c r="L5934" s="1"/>
      <c r="M5934" s="1"/>
    </row>
    <row r="5935">
      <c r="A5935" s="6">
        <v>42612.0</v>
      </c>
      <c r="B5935" s="1" t="s">
        <v>11</v>
      </c>
      <c r="C5935" s="2">
        <v>218.259995</v>
      </c>
      <c r="D5935" s="3">
        <v>218.589996</v>
      </c>
      <c r="E5935" s="3">
        <v>217.350006</v>
      </c>
      <c r="F5935" s="3">
        <v>218.0</v>
      </c>
      <c r="G5935" s="3">
        <v>195.096375</v>
      </c>
      <c r="H5935" s="4">
        <v>5.81145E7</v>
      </c>
      <c r="I5935" s="7">
        <v>-0.0016</v>
      </c>
      <c r="J5935" s="8">
        <v>96.05</v>
      </c>
      <c r="K5935" s="8">
        <v>1.57</v>
      </c>
      <c r="L5935" s="1"/>
      <c r="M5935" s="1"/>
    </row>
    <row r="5936">
      <c r="A5936" s="6">
        <v>42613.0</v>
      </c>
      <c r="B5936" s="1" t="s">
        <v>11</v>
      </c>
      <c r="C5936" s="2">
        <v>217.610001</v>
      </c>
      <c r="D5936" s="3">
        <v>217.75</v>
      </c>
      <c r="E5936" s="3">
        <v>216.470001</v>
      </c>
      <c r="F5936" s="3">
        <v>217.380005</v>
      </c>
      <c r="G5936" s="3">
        <v>194.541489</v>
      </c>
      <c r="H5936" s="4">
        <v>8.52695E7</v>
      </c>
      <c r="I5936" s="7">
        <v>-0.0028</v>
      </c>
      <c r="J5936" s="8">
        <v>96.02</v>
      </c>
      <c r="K5936" s="8">
        <v>1.578</v>
      </c>
      <c r="L5936" s="1"/>
      <c r="M5936" s="1"/>
    </row>
    <row r="5937">
      <c r="A5937" s="6">
        <v>42614.0</v>
      </c>
      <c r="B5937" s="1" t="s">
        <v>11</v>
      </c>
      <c r="C5937" s="2">
        <v>217.369995</v>
      </c>
      <c r="D5937" s="3">
        <v>217.729996</v>
      </c>
      <c r="E5937" s="3">
        <v>216.029999</v>
      </c>
      <c r="F5937" s="3">
        <v>217.389999</v>
      </c>
      <c r="G5937" s="3">
        <v>194.550446</v>
      </c>
      <c r="H5937" s="4">
        <v>9.78442E7</v>
      </c>
      <c r="I5937" s="7">
        <v>0.0</v>
      </c>
      <c r="J5937" s="8">
        <v>95.65</v>
      </c>
      <c r="K5937" s="8">
        <v>1.568</v>
      </c>
      <c r="L5937" s="1"/>
      <c r="M5937" s="1"/>
    </row>
    <row r="5938">
      <c r="A5938" s="6">
        <v>42615.0</v>
      </c>
      <c r="B5938" s="9" t="s">
        <v>12</v>
      </c>
      <c r="C5938" s="2">
        <v>218.389999</v>
      </c>
      <c r="D5938" s="3">
        <v>218.869995</v>
      </c>
      <c r="E5938" s="3">
        <v>217.699997</v>
      </c>
      <c r="F5938" s="3">
        <v>218.369995</v>
      </c>
      <c r="G5938" s="3">
        <v>195.42746</v>
      </c>
      <c r="H5938" s="4">
        <v>7.92939E7</v>
      </c>
      <c r="I5938" s="7">
        <v>0.0045</v>
      </c>
      <c r="J5938" s="8">
        <v>95.84</v>
      </c>
      <c r="K5938" s="8">
        <v>1.607</v>
      </c>
      <c r="L5938" s="1"/>
      <c r="M5938" s="1"/>
    </row>
    <row r="5939">
      <c r="A5939" s="6">
        <v>42619.0</v>
      </c>
      <c r="B5939" s="1" t="s">
        <v>11</v>
      </c>
      <c r="C5939" s="2">
        <v>218.699997</v>
      </c>
      <c r="D5939" s="3">
        <v>219.119995</v>
      </c>
      <c r="E5939" s="3">
        <v>217.860001</v>
      </c>
      <c r="F5939" s="3">
        <v>219.029999</v>
      </c>
      <c r="G5939" s="3">
        <v>196.018143</v>
      </c>
      <c r="H5939" s="4">
        <v>5.67021E7</v>
      </c>
      <c r="I5939" s="7">
        <v>0.003</v>
      </c>
      <c r="J5939" s="8">
        <v>94.82</v>
      </c>
      <c r="K5939" s="8">
        <v>1.536</v>
      </c>
      <c r="L5939" s="1"/>
      <c r="M5939" s="1"/>
    </row>
    <row r="5940">
      <c r="A5940" s="6">
        <v>42620.0</v>
      </c>
      <c r="B5940" s="1" t="s">
        <v>11</v>
      </c>
      <c r="C5940" s="2">
        <v>218.839996</v>
      </c>
      <c r="D5940" s="3">
        <v>219.220001</v>
      </c>
      <c r="E5940" s="3">
        <v>218.300003</v>
      </c>
      <c r="F5940" s="3">
        <v>219.009995</v>
      </c>
      <c r="G5940" s="3">
        <v>196.000229</v>
      </c>
      <c r="H5940" s="4">
        <v>7.65549E7</v>
      </c>
      <c r="I5940" s="7">
        <v>-1.0E-4</v>
      </c>
      <c r="J5940" s="8">
        <v>94.96</v>
      </c>
      <c r="K5940" s="8">
        <v>1.536</v>
      </c>
      <c r="L5940" s="1"/>
      <c r="M5940" s="1"/>
    </row>
    <row r="5941">
      <c r="A5941" s="6">
        <v>42621.0</v>
      </c>
      <c r="B5941" s="1" t="s">
        <v>11</v>
      </c>
      <c r="C5941" s="2">
        <v>218.619995</v>
      </c>
      <c r="D5941" s="3">
        <v>218.940002</v>
      </c>
      <c r="E5941" s="3">
        <v>218.149994</v>
      </c>
      <c r="F5941" s="3">
        <v>218.509995</v>
      </c>
      <c r="G5941" s="3">
        <v>195.552811</v>
      </c>
      <c r="H5941" s="4">
        <v>7.41029E7</v>
      </c>
      <c r="I5941" s="7">
        <v>-0.0023</v>
      </c>
      <c r="J5941" s="8">
        <v>95.03</v>
      </c>
      <c r="K5941" s="8">
        <v>1.601</v>
      </c>
      <c r="L5941" s="1"/>
      <c r="M5941" s="1"/>
    </row>
    <row r="5942">
      <c r="A5942" s="6">
        <v>42622.0</v>
      </c>
      <c r="B5942" s="1" t="s">
        <v>11</v>
      </c>
      <c r="C5942" s="2">
        <v>216.970001</v>
      </c>
      <c r="D5942" s="3">
        <v>217.029999</v>
      </c>
      <c r="E5942" s="3">
        <v>213.25</v>
      </c>
      <c r="F5942" s="3">
        <v>213.279999</v>
      </c>
      <c r="G5942" s="3">
        <v>190.872208</v>
      </c>
      <c r="H5942" s="4">
        <v>2.215891E8</v>
      </c>
      <c r="I5942" s="7">
        <v>-0.0239</v>
      </c>
      <c r="J5942" s="8">
        <v>95.34</v>
      </c>
      <c r="K5942" s="8">
        <v>1.675</v>
      </c>
      <c r="L5942" s="1"/>
      <c r="M5942" s="1"/>
    </row>
    <row r="5943">
      <c r="A5943" s="6">
        <v>42625.0</v>
      </c>
      <c r="B5943" s="1" t="s">
        <v>11</v>
      </c>
      <c r="C5943" s="2">
        <v>212.389999</v>
      </c>
      <c r="D5943" s="3">
        <v>216.809998</v>
      </c>
      <c r="E5943" s="3">
        <v>212.309998</v>
      </c>
      <c r="F5943" s="3">
        <v>216.339996</v>
      </c>
      <c r="G5943" s="3">
        <v>193.610764</v>
      </c>
      <c r="H5943" s="4">
        <v>1.681109E8</v>
      </c>
      <c r="I5943" s="7">
        <v>0.0143</v>
      </c>
      <c r="J5943" s="8">
        <v>95.09</v>
      </c>
      <c r="K5943" s="8">
        <v>1.666</v>
      </c>
      <c r="L5943" s="1"/>
      <c r="M5943" s="1"/>
    </row>
    <row r="5944">
      <c r="A5944" s="6">
        <v>42626.0</v>
      </c>
      <c r="B5944" s="1" t="s">
        <v>11</v>
      </c>
      <c r="C5944" s="2">
        <v>214.839996</v>
      </c>
      <c r="D5944" s="3">
        <v>215.149994</v>
      </c>
      <c r="E5944" s="3">
        <v>212.5</v>
      </c>
      <c r="F5944" s="3">
        <v>213.229996</v>
      </c>
      <c r="G5944" s="3">
        <v>190.82756</v>
      </c>
      <c r="H5944" s="4">
        <v>1.828288E8</v>
      </c>
      <c r="I5944" s="7">
        <v>-0.0144</v>
      </c>
      <c r="J5944" s="8">
        <v>95.63</v>
      </c>
      <c r="K5944" s="8">
        <v>1.729</v>
      </c>
      <c r="L5944" s="1"/>
      <c r="M5944" s="1"/>
    </row>
    <row r="5945">
      <c r="A5945" s="6">
        <v>42627.0</v>
      </c>
      <c r="B5945" s="1" t="s">
        <v>11</v>
      </c>
      <c r="C5945" s="2">
        <v>213.289993</v>
      </c>
      <c r="D5945" s="3">
        <v>214.699997</v>
      </c>
      <c r="E5945" s="3">
        <v>212.5</v>
      </c>
      <c r="F5945" s="3">
        <v>213.149994</v>
      </c>
      <c r="G5945" s="3">
        <v>190.75589</v>
      </c>
      <c r="H5945" s="4">
        <v>1.341855E8</v>
      </c>
      <c r="I5945" s="7">
        <v>-4.0E-4</v>
      </c>
      <c r="J5945" s="8">
        <v>95.33</v>
      </c>
      <c r="K5945" s="8">
        <v>1.698</v>
      </c>
      <c r="L5945" s="1"/>
      <c r="M5945" s="1"/>
    </row>
    <row r="5946">
      <c r="A5946" s="6">
        <v>42628.0</v>
      </c>
      <c r="B5946" s="1" t="s">
        <v>11</v>
      </c>
      <c r="C5946" s="2">
        <v>212.960007</v>
      </c>
      <c r="D5946" s="3">
        <v>215.729996</v>
      </c>
      <c r="E5946" s="3">
        <v>212.75</v>
      </c>
      <c r="F5946" s="3">
        <v>215.279999</v>
      </c>
      <c r="G5946" s="3">
        <v>192.662109</v>
      </c>
      <c r="H5946" s="4">
        <v>1.344279E8</v>
      </c>
      <c r="I5946" s="7">
        <v>0.01</v>
      </c>
      <c r="J5946" s="8">
        <v>95.29</v>
      </c>
      <c r="K5946" s="8">
        <v>1.698</v>
      </c>
      <c r="L5946" s="1"/>
      <c r="M5946" s="1"/>
    </row>
    <row r="5947">
      <c r="A5947" s="6">
        <v>42629.0</v>
      </c>
      <c r="B5947" s="9" t="s">
        <v>13</v>
      </c>
      <c r="C5947" s="2">
        <v>213.479996</v>
      </c>
      <c r="D5947" s="3">
        <v>213.690002</v>
      </c>
      <c r="E5947" s="3">
        <v>212.570007</v>
      </c>
      <c r="F5947" s="3">
        <v>213.369995</v>
      </c>
      <c r="G5947" s="3">
        <v>191.917374</v>
      </c>
      <c r="H5947" s="4">
        <v>1.552364E8</v>
      </c>
      <c r="I5947" s="7">
        <v>-0.0089</v>
      </c>
      <c r="J5947" s="8">
        <v>96.11</v>
      </c>
      <c r="K5947" s="8">
        <v>1.694</v>
      </c>
      <c r="L5947" s="1"/>
      <c r="M5947" s="1"/>
    </row>
    <row r="5948">
      <c r="A5948" s="6">
        <v>42632.0</v>
      </c>
      <c r="B5948" s="1" t="s">
        <v>11</v>
      </c>
      <c r="C5948" s="2">
        <v>214.130005</v>
      </c>
      <c r="D5948" s="3">
        <v>214.880005</v>
      </c>
      <c r="E5948" s="3">
        <v>213.029999</v>
      </c>
      <c r="F5948" s="3">
        <v>213.410004</v>
      </c>
      <c r="G5948" s="3">
        <v>191.953339</v>
      </c>
      <c r="H5948" s="4">
        <v>8.02505E7</v>
      </c>
      <c r="I5948" s="7">
        <v>2.0E-4</v>
      </c>
      <c r="J5948" s="8">
        <v>95.84</v>
      </c>
      <c r="K5948" s="8">
        <v>1.707</v>
      </c>
      <c r="L5948" s="1"/>
      <c r="M5948" s="1"/>
    </row>
    <row r="5949">
      <c r="A5949" s="6">
        <v>42633.0</v>
      </c>
      <c r="B5949" s="1" t="s">
        <v>11</v>
      </c>
      <c r="C5949" s="2">
        <v>214.410004</v>
      </c>
      <c r="D5949" s="3">
        <v>214.589996</v>
      </c>
      <c r="E5949" s="3">
        <v>213.380005</v>
      </c>
      <c r="F5949" s="3">
        <v>213.419998</v>
      </c>
      <c r="G5949" s="3">
        <v>191.962357</v>
      </c>
      <c r="H5949" s="4">
        <v>6.96653E7</v>
      </c>
      <c r="I5949" s="7">
        <v>0.0</v>
      </c>
      <c r="J5949" s="8">
        <v>96.02</v>
      </c>
      <c r="K5949" s="8">
        <v>1.693</v>
      </c>
      <c r="L5949" s="1"/>
      <c r="M5949" s="1"/>
    </row>
    <row r="5950">
      <c r="A5950" s="6">
        <v>42634.0</v>
      </c>
      <c r="B5950" s="1" t="s">
        <v>11</v>
      </c>
      <c r="C5950" s="2">
        <v>214.240005</v>
      </c>
      <c r="D5950" s="3">
        <v>216.029999</v>
      </c>
      <c r="E5950" s="3">
        <v>213.440002</v>
      </c>
      <c r="F5950" s="3">
        <v>215.820007</v>
      </c>
      <c r="G5950" s="3">
        <v>194.121048</v>
      </c>
      <c r="H5950" s="4">
        <v>1.102844E8</v>
      </c>
      <c r="I5950" s="7">
        <v>0.0112</v>
      </c>
      <c r="J5950" s="8">
        <v>95.66</v>
      </c>
      <c r="K5950" s="8">
        <v>1.655</v>
      </c>
      <c r="L5950" s="1"/>
      <c r="M5950" s="1"/>
    </row>
    <row r="5951">
      <c r="A5951" s="6">
        <v>42635.0</v>
      </c>
      <c r="B5951" s="1" t="s">
        <v>11</v>
      </c>
      <c r="C5951" s="2">
        <v>217.0</v>
      </c>
      <c r="D5951" s="3">
        <v>217.529999</v>
      </c>
      <c r="E5951" s="3">
        <v>216.710007</v>
      </c>
      <c r="F5951" s="3">
        <v>217.179993</v>
      </c>
      <c r="G5951" s="3">
        <v>195.344284</v>
      </c>
      <c r="H5951" s="4">
        <v>7.66787E7</v>
      </c>
      <c r="I5951" s="7">
        <v>0.0063</v>
      </c>
      <c r="J5951" s="8">
        <v>95.45</v>
      </c>
      <c r="K5951" s="8">
        <v>1.618</v>
      </c>
      <c r="L5951" s="1"/>
      <c r="M5951" s="1"/>
    </row>
    <row r="5952">
      <c r="A5952" s="6">
        <v>42636.0</v>
      </c>
      <c r="B5952" s="1" t="s">
        <v>11</v>
      </c>
      <c r="C5952" s="2">
        <v>216.720001</v>
      </c>
      <c r="D5952" s="3">
        <v>216.880005</v>
      </c>
      <c r="E5952" s="3">
        <v>215.880005</v>
      </c>
      <c r="F5952" s="3">
        <v>215.990005</v>
      </c>
      <c r="G5952" s="3">
        <v>194.273972</v>
      </c>
      <c r="H5952" s="4">
        <v>7.36309E7</v>
      </c>
      <c r="I5952" s="7">
        <v>-0.0055</v>
      </c>
      <c r="J5952" s="8">
        <v>95.48</v>
      </c>
      <c r="K5952" s="8">
        <v>1.62</v>
      </c>
      <c r="L5952" s="1"/>
      <c r="M5952" s="1"/>
    </row>
    <row r="5953">
      <c r="A5953" s="6">
        <v>42639.0</v>
      </c>
      <c r="B5953" s="1" t="s">
        <v>11</v>
      </c>
      <c r="C5953" s="2">
        <v>215.020004</v>
      </c>
      <c r="D5953" s="3">
        <v>215.229996</v>
      </c>
      <c r="E5953" s="3">
        <v>214.009995</v>
      </c>
      <c r="F5953" s="3">
        <v>214.240005</v>
      </c>
      <c r="G5953" s="3">
        <v>192.699921</v>
      </c>
      <c r="H5953" s="4">
        <v>8.98273E7</v>
      </c>
      <c r="I5953" s="7">
        <v>-0.0081</v>
      </c>
      <c r="J5953" s="8">
        <v>95.3</v>
      </c>
      <c r="K5953" s="8">
        <v>1.584</v>
      </c>
      <c r="L5953" s="1"/>
      <c r="M5953" s="1"/>
    </row>
    <row r="5954">
      <c r="A5954" s="6">
        <v>42640.0</v>
      </c>
      <c r="B5954" s="1" t="s">
        <v>11</v>
      </c>
      <c r="C5954" s="2">
        <v>214.050003</v>
      </c>
      <c r="D5954" s="3">
        <v>215.679993</v>
      </c>
      <c r="E5954" s="3">
        <v>213.619995</v>
      </c>
      <c r="F5954" s="3">
        <v>215.570007</v>
      </c>
      <c r="G5954" s="3">
        <v>193.896164</v>
      </c>
      <c r="H5954" s="4">
        <v>7.84948E7</v>
      </c>
      <c r="I5954" s="7">
        <v>0.0062</v>
      </c>
      <c r="J5954" s="8">
        <v>95.44</v>
      </c>
      <c r="K5954" s="8">
        <v>1.56</v>
      </c>
      <c r="L5954" s="1"/>
      <c r="M5954" s="1"/>
    </row>
    <row r="5955">
      <c r="A5955" s="6">
        <v>42641.0</v>
      </c>
      <c r="B5955" s="1" t="s">
        <v>11</v>
      </c>
      <c r="C5955" s="2">
        <v>215.830002</v>
      </c>
      <c r="D5955" s="3">
        <v>216.820007</v>
      </c>
      <c r="E5955" s="3">
        <v>214.710007</v>
      </c>
      <c r="F5955" s="3">
        <v>216.639999</v>
      </c>
      <c r="G5955" s="3">
        <v>194.858643</v>
      </c>
      <c r="H5955" s="4">
        <v>8.7411E7</v>
      </c>
      <c r="I5955" s="7">
        <v>0.005</v>
      </c>
      <c r="J5955" s="8">
        <v>95.43</v>
      </c>
      <c r="K5955" s="8">
        <v>1.572</v>
      </c>
      <c r="L5955" s="1"/>
      <c r="M5955" s="1"/>
    </row>
    <row r="5956">
      <c r="A5956" s="6">
        <v>42642.0</v>
      </c>
      <c r="B5956" s="1" t="s">
        <v>11</v>
      </c>
      <c r="C5956" s="2">
        <v>216.399994</v>
      </c>
      <c r="D5956" s="3">
        <v>216.869995</v>
      </c>
      <c r="E5956" s="3">
        <v>214.039993</v>
      </c>
      <c r="F5956" s="3">
        <v>214.679993</v>
      </c>
      <c r="G5956" s="3">
        <v>193.095642</v>
      </c>
      <c r="H5956" s="4">
        <v>1.280706E8</v>
      </c>
      <c r="I5956" s="7">
        <v>-0.009</v>
      </c>
      <c r="J5956" s="8">
        <v>95.53</v>
      </c>
      <c r="K5956" s="8">
        <v>1.558</v>
      </c>
      <c r="L5956" s="1"/>
      <c r="M5956" s="1"/>
    </row>
    <row r="5957">
      <c r="A5957" s="6">
        <v>42643.0</v>
      </c>
      <c r="B5957" s="1" t="s">
        <v>11</v>
      </c>
      <c r="C5957" s="2">
        <v>215.649994</v>
      </c>
      <c r="D5957" s="3">
        <v>217.119995</v>
      </c>
      <c r="E5957" s="3">
        <v>215.360001</v>
      </c>
      <c r="F5957" s="3">
        <v>216.300003</v>
      </c>
      <c r="G5957" s="3">
        <v>194.55278</v>
      </c>
      <c r="H5957" s="4">
        <v>1.172029E8</v>
      </c>
      <c r="I5957" s="7">
        <v>0.0075</v>
      </c>
      <c r="J5957" s="8">
        <v>95.46</v>
      </c>
      <c r="K5957" s="8">
        <v>1.598</v>
      </c>
      <c r="L5957" s="1"/>
      <c r="M5957" s="1"/>
    </row>
    <row r="5958">
      <c r="A5958" s="6">
        <v>42646.0</v>
      </c>
      <c r="B5958" s="1" t="s">
        <v>11</v>
      </c>
      <c r="C5958" s="2">
        <v>215.820007</v>
      </c>
      <c r="D5958" s="3">
        <v>216.039993</v>
      </c>
      <c r="E5958" s="3">
        <v>215.039993</v>
      </c>
      <c r="F5958" s="3">
        <v>215.779999</v>
      </c>
      <c r="G5958" s="3">
        <v>194.085129</v>
      </c>
      <c r="H5958" s="4">
        <v>8.35121E7</v>
      </c>
      <c r="I5958" s="7">
        <v>-0.0024</v>
      </c>
      <c r="J5958" s="8">
        <v>95.69</v>
      </c>
      <c r="K5958" s="8">
        <v>1.627</v>
      </c>
      <c r="L5958" s="1"/>
      <c r="M5958" s="1"/>
    </row>
    <row r="5959">
      <c r="A5959" s="6">
        <v>42647.0</v>
      </c>
      <c r="B5959" s="1" t="s">
        <v>11</v>
      </c>
      <c r="C5959" s="2">
        <v>215.910004</v>
      </c>
      <c r="D5959" s="3">
        <v>216.169998</v>
      </c>
      <c r="E5959" s="3">
        <v>213.990005</v>
      </c>
      <c r="F5959" s="3">
        <v>214.679993</v>
      </c>
      <c r="G5959" s="3">
        <v>193.095642</v>
      </c>
      <c r="H5959" s="4">
        <v>1.199481E8</v>
      </c>
      <c r="I5959" s="7">
        <v>-0.0051</v>
      </c>
      <c r="J5959" s="8">
        <v>96.17</v>
      </c>
      <c r="K5959" s="8">
        <v>1.69</v>
      </c>
      <c r="L5959" s="1"/>
      <c r="M5959" s="1"/>
    </row>
    <row r="5960">
      <c r="A5960" s="6">
        <v>42648.0</v>
      </c>
      <c r="B5960" s="1" t="s">
        <v>11</v>
      </c>
      <c r="C5960" s="2">
        <v>215.410004</v>
      </c>
      <c r="D5960" s="3">
        <v>216.130005</v>
      </c>
      <c r="E5960" s="3">
        <v>215.330002</v>
      </c>
      <c r="F5960" s="3">
        <v>215.630005</v>
      </c>
      <c r="G5960" s="3">
        <v>193.95018</v>
      </c>
      <c r="H5960" s="4">
        <v>7.2816E7</v>
      </c>
      <c r="I5960" s="7">
        <v>0.0044</v>
      </c>
      <c r="J5960" s="8">
        <v>96.12</v>
      </c>
      <c r="K5960" s="8">
        <v>1.706</v>
      </c>
      <c r="L5960" s="1"/>
      <c r="M5960" s="1"/>
    </row>
    <row r="5961">
      <c r="A5961" s="6">
        <v>42649.0</v>
      </c>
      <c r="B5961" s="1" t="s">
        <v>11</v>
      </c>
      <c r="C5961" s="2">
        <v>215.369995</v>
      </c>
      <c r="D5961" s="3">
        <v>216.039993</v>
      </c>
      <c r="E5961" s="3">
        <v>214.740005</v>
      </c>
      <c r="F5961" s="3">
        <v>215.779999</v>
      </c>
      <c r="G5961" s="3">
        <v>194.085129</v>
      </c>
      <c r="H5961" s="4">
        <v>6.29274E7</v>
      </c>
      <c r="I5961" s="7">
        <v>7.0E-4</v>
      </c>
      <c r="J5961" s="8">
        <v>96.77</v>
      </c>
      <c r="K5961" s="8">
        <v>1.739</v>
      </c>
      <c r="L5961" s="1"/>
      <c r="M5961" s="1"/>
    </row>
    <row r="5962">
      <c r="A5962" s="6">
        <v>42650.0</v>
      </c>
      <c r="B5962" s="9" t="s">
        <v>12</v>
      </c>
      <c r="C5962" s="2">
        <v>216.100006</v>
      </c>
      <c r="D5962" s="3">
        <v>216.300003</v>
      </c>
      <c r="E5962" s="3">
        <v>214.190002</v>
      </c>
      <c r="F5962" s="3">
        <v>215.039993</v>
      </c>
      <c r="G5962" s="3">
        <v>193.419434</v>
      </c>
      <c r="H5962" s="4">
        <v>8.97883E7</v>
      </c>
      <c r="I5962" s="7">
        <v>-0.0034</v>
      </c>
      <c r="J5962" s="8">
        <v>96.63</v>
      </c>
      <c r="K5962" s="8">
        <v>1.723</v>
      </c>
      <c r="L5962" s="1"/>
      <c r="M5962" s="1"/>
    </row>
    <row r="5963">
      <c r="A5963" s="6">
        <v>42653.0</v>
      </c>
      <c r="B5963" s="1" t="s">
        <v>11</v>
      </c>
      <c r="C5963" s="2">
        <v>216.160004</v>
      </c>
      <c r="D5963" s="3">
        <v>216.699997</v>
      </c>
      <c r="E5963" s="3">
        <v>215.990005</v>
      </c>
      <c r="F5963" s="3">
        <v>216.160004</v>
      </c>
      <c r="G5963" s="3">
        <v>194.426849</v>
      </c>
      <c r="H5963" s="4">
        <v>5.1855E7</v>
      </c>
      <c r="I5963" s="7">
        <v>0.0052</v>
      </c>
      <c r="J5963" s="8">
        <v>96.93</v>
      </c>
      <c r="K5963" s="8">
        <v>1.765</v>
      </c>
      <c r="L5963" s="1"/>
      <c r="M5963" s="1"/>
    </row>
    <row r="5964">
      <c r="A5964" s="6">
        <v>42654.0</v>
      </c>
      <c r="B5964" s="1" t="s">
        <v>11</v>
      </c>
      <c r="C5964" s="2">
        <v>215.660004</v>
      </c>
      <c r="D5964" s="3">
        <v>215.740005</v>
      </c>
      <c r="E5964" s="3">
        <v>212.580002</v>
      </c>
      <c r="F5964" s="3">
        <v>213.429993</v>
      </c>
      <c r="G5964" s="3">
        <v>191.971313</v>
      </c>
      <c r="H5964" s="4">
        <v>1.303674E8</v>
      </c>
      <c r="I5964" s="7">
        <v>-0.0126</v>
      </c>
      <c r="J5964" s="8">
        <v>97.69</v>
      </c>
      <c r="K5964" s="8">
        <v>1.767</v>
      </c>
      <c r="L5964" s="1"/>
      <c r="M5964" s="1"/>
    </row>
    <row r="5965">
      <c r="A5965" s="6">
        <v>42655.0</v>
      </c>
      <c r="B5965" s="1" t="s">
        <v>11</v>
      </c>
      <c r="C5965" s="2">
        <v>213.589996</v>
      </c>
      <c r="D5965" s="3">
        <v>214.320007</v>
      </c>
      <c r="E5965" s="3">
        <v>213.009995</v>
      </c>
      <c r="F5965" s="3">
        <v>213.710007</v>
      </c>
      <c r="G5965" s="3">
        <v>192.223221</v>
      </c>
      <c r="H5965" s="4">
        <v>7.38661E7</v>
      </c>
      <c r="I5965" s="7">
        <v>0.0013</v>
      </c>
      <c r="J5965" s="8">
        <v>97.97</v>
      </c>
      <c r="K5965" s="8">
        <v>1.771</v>
      </c>
      <c r="L5965" s="1"/>
      <c r="M5965" s="1"/>
    </row>
    <row r="5966">
      <c r="A5966" s="6">
        <v>42656.0</v>
      </c>
      <c r="B5966" s="1" t="s">
        <v>11</v>
      </c>
      <c r="C5966" s="2">
        <v>212.160004</v>
      </c>
      <c r="D5966" s="3">
        <v>213.589996</v>
      </c>
      <c r="E5966" s="3">
        <v>211.210007</v>
      </c>
      <c r="F5966" s="3">
        <v>213.009995</v>
      </c>
      <c r="G5966" s="3">
        <v>191.593567</v>
      </c>
      <c r="H5966" s="4">
        <v>1.01357E8</v>
      </c>
      <c r="I5966" s="7">
        <v>-0.0033</v>
      </c>
      <c r="J5966" s="8">
        <v>97.52</v>
      </c>
      <c r="K5966" s="8">
        <v>1.746</v>
      </c>
      <c r="L5966" s="1"/>
      <c r="M5966" s="1"/>
    </row>
    <row r="5967">
      <c r="A5967" s="6">
        <v>42657.0</v>
      </c>
      <c r="B5967" s="1" t="s">
        <v>11</v>
      </c>
      <c r="C5967" s="2">
        <v>214.149994</v>
      </c>
      <c r="D5967" s="3">
        <v>214.690002</v>
      </c>
      <c r="E5967" s="3">
        <v>213.029999</v>
      </c>
      <c r="F5967" s="3">
        <v>213.119995</v>
      </c>
      <c r="G5967" s="3">
        <v>191.69249</v>
      </c>
      <c r="H5967" s="4">
        <v>9.33462E7</v>
      </c>
      <c r="I5967" s="7">
        <v>5.0E-4</v>
      </c>
      <c r="J5967" s="8">
        <v>98.02</v>
      </c>
      <c r="K5967" s="8">
        <v>1.805</v>
      </c>
      <c r="L5967" s="1"/>
      <c r="M5967" s="1"/>
    </row>
    <row r="5968">
      <c r="A5968" s="6">
        <v>42660.0</v>
      </c>
      <c r="B5968" s="1" t="s">
        <v>11</v>
      </c>
      <c r="C5968" s="2">
        <v>213.089996</v>
      </c>
      <c r="D5968" s="3">
        <v>213.389999</v>
      </c>
      <c r="E5968" s="3">
        <v>212.169998</v>
      </c>
      <c r="F5968" s="3">
        <v>212.380005</v>
      </c>
      <c r="G5968" s="3">
        <v>191.026886</v>
      </c>
      <c r="H5968" s="4">
        <v>5.82757E7</v>
      </c>
      <c r="I5968" s="7">
        <v>-0.0035</v>
      </c>
      <c r="J5968" s="8">
        <v>97.89</v>
      </c>
      <c r="K5968" s="8">
        <v>1.768</v>
      </c>
      <c r="L5968" s="1"/>
      <c r="M5968" s="1"/>
    </row>
    <row r="5969">
      <c r="A5969" s="6">
        <v>42661.0</v>
      </c>
      <c r="B5969" s="9" t="s">
        <v>13</v>
      </c>
      <c r="C5969" s="2">
        <v>214.240005</v>
      </c>
      <c r="D5969" s="3">
        <v>214.309998</v>
      </c>
      <c r="E5969" s="3">
        <v>213.270004</v>
      </c>
      <c r="F5969" s="3">
        <v>213.710007</v>
      </c>
      <c r="G5969" s="3">
        <v>192.223221</v>
      </c>
      <c r="H5969" s="4">
        <v>7.68697E7</v>
      </c>
      <c r="I5969" s="7">
        <v>0.0063</v>
      </c>
      <c r="J5969" s="8">
        <v>97.89</v>
      </c>
      <c r="K5969" s="8">
        <v>1.74</v>
      </c>
      <c r="L5969" s="1"/>
      <c r="M5969" s="1"/>
    </row>
    <row r="5970">
      <c r="A5970" s="6">
        <v>42662.0</v>
      </c>
      <c r="B5970" s="1" t="s">
        <v>11</v>
      </c>
      <c r="C5970" s="2">
        <v>214.020004</v>
      </c>
      <c r="D5970" s="3">
        <v>214.639999</v>
      </c>
      <c r="E5970" s="3">
        <v>213.600006</v>
      </c>
      <c r="F5970" s="3">
        <v>214.279999</v>
      </c>
      <c r="G5970" s="3">
        <v>192.73584</v>
      </c>
      <c r="H5970" s="4">
        <v>6.65192E7</v>
      </c>
      <c r="I5970" s="7">
        <v>0.0027</v>
      </c>
      <c r="J5970" s="8">
        <v>97.92</v>
      </c>
      <c r="K5970" s="8">
        <v>1.747</v>
      </c>
      <c r="L5970" s="1"/>
      <c r="M5970" s="1"/>
    </row>
    <row r="5971">
      <c r="A5971" s="6">
        <v>42663.0</v>
      </c>
      <c r="B5971" s="1" t="s">
        <v>11</v>
      </c>
      <c r="C5971" s="2">
        <v>213.869995</v>
      </c>
      <c r="D5971" s="3">
        <v>214.529999</v>
      </c>
      <c r="E5971" s="3">
        <v>213.110001</v>
      </c>
      <c r="F5971" s="3">
        <v>213.880005</v>
      </c>
      <c r="G5971" s="3">
        <v>192.376083</v>
      </c>
      <c r="H5971" s="4">
        <v>7.36398E7</v>
      </c>
      <c r="I5971" s="7">
        <v>-0.0019</v>
      </c>
      <c r="J5971" s="8">
        <v>98.31</v>
      </c>
      <c r="K5971" s="8">
        <v>1.756</v>
      </c>
      <c r="L5971" s="1"/>
      <c r="M5971" s="1"/>
    </row>
    <row r="5972">
      <c r="A5972" s="6">
        <v>42664.0</v>
      </c>
      <c r="B5972" s="1" t="s">
        <v>11</v>
      </c>
      <c r="C5972" s="2">
        <v>213.880005</v>
      </c>
      <c r="D5972" s="3">
        <v>214.080002</v>
      </c>
      <c r="E5972" s="3">
        <v>212.759995</v>
      </c>
      <c r="F5972" s="3">
        <v>213.979996</v>
      </c>
      <c r="G5972" s="3">
        <v>192.466064</v>
      </c>
      <c r="H5972" s="4">
        <v>8.90891E7</v>
      </c>
      <c r="I5972" s="7">
        <v>5.0E-4</v>
      </c>
      <c r="J5972" s="8">
        <v>98.69</v>
      </c>
      <c r="K5972" s="8">
        <v>1.736</v>
      </c>
      <c r="L5972" s="1"/>
      <c r="M5972" s="1"/>
    </row>
    <row r="5973">
      <c r="A5973" s="6">
        <v>42667.0</v>
      </c>
      <c r="B5973" s="1" t="s">
        <v>11</v>
      </c>
      <c r="C5973" s="2">
        <v>215.0</v>
      </c>
      <c r="D5973" s="3">
        <v>215.320007</v>
      </c>
      <c r="E5973" s="3">
        <v>214.479996</v>
      </c>
      <c r="F5973" s="3">
        <v>214.889999</v>
      </c>
      <c r="G5973" s="3">
        <v>193.284531</v>
      </c>
      <c r="H5973" s="4">
        <v>6.01466E7</v>
      </c>
      <c r="I5973" s="7">
        <v>0.0043</v>
      </c>
      <c r="J5973" s="8">
        <v>98.76</v>
      </c>
      <c r="K5973" s="8">
        <v>1.766</v>
      </c>
      <c r="L5973" s="1"/>
      <c r="M5973" s="1"/>
    </row>
    <row r="5974">
      <c r="A5974" s="6">
        <v>42668.0</v>
      </c>
      <c r="B5974" s="1" t="s">
        <v>11</v>
      </c>
      <c r="C5974" s="2">
        <v>214.679993</v>
      </c>
      <c r="D5974" s="3">
        <v>214.979996</v>
      </c>
      <c r="E5974" s="3">
        <v>213.979996</v>
      </c>
      <c r="F5974" s="3">
        <v>214.169998</v>
      </c>
      <c r="G5974" s="3">
        <v>192.636963</v>
      </c>
      <c r="H5974" s="4">
        <v>6.65423E7</v>
      </c>
      <c r="I5974" s="7">
        <v>-0.0034</v>
      </c>
      <c r="J5974" s="8">
        <v>98.72</v>
      </c>
      <c r="K5974" s="8">
        <v>1.758</v>
      </c>
      <c r="L5974" s="1"/>
      <c r="M5974" s="1"/>
    </row>
    <row r="5975">
      <c r="A5975" s="6">
        <v>42669.0</v>
      </c>
      <c r="B5975" s="1" t="s">
        <v>11</v>
      </c>
      <c r="C5975" s="2">
        <v>213.210007</v>
      </c>
      <c r="D5975" s="3">
        <v>214.419998</v>
      </c>
      <c r="E5975" s="3">
        <v>212.929993</v>
      </c>
      <c r="F5975" s="3">
        <v>213.740005</v>
      </c>
      <c r="G5975" s="3">
        <v>192.250198</v>
      </c>
      <c r="H5975" s="4">
        <v>7.57055E7</v>
      </c>
      <c r="I5975" s="7">
        <v>-0.002</v>
      </c>
      <c r="J5975" s="8">
        <v>98.63</v>
      </c>
      <c r="K5975" s="8">
        <v>1.791</v>
      </c>
      <c r="L5975" s="1"/>
      <c r="M5975" s="1"/>
    </row>
    <row r="5976">
      <c r="A5976" s="6">
        <v>42670.0</v>
      </c>
      <c r="B5976" s="1" t="s">
        <v>11</v>
      </c>
      <c r="C5976" s="2">
        <v>214.580002</v>
      </c>
      <c r="D5976" s="3">
        <v>214.619995</v>
      </c>
      <c r="E5976" s="3">
        <v>213.080002</v>
      </c>
      <c r="F5976" s="3">
        <v>213.169998</v>
      </c>
      <c r="G5976" s="3">
        <v>191.737488</v>
      </c>
      <c r="H5976" s="4">
        <v>7.72202E7</v>
      </c>
      <c r="I5976" s="7">
        <v>-0.0027</v>
      </c>
      <c r="J5976" s="8">
        <v>98.89</v>
      </c>
      <c r="K5976" s="8">
        <v>1.85</v>
      </c>
      <c r="L5976" s="1"/>
      <c r="M5976" s="1"/>
    </row>
    <row r="5977">
      <c r="A5977" s="6">
        <v>42671.0</v>
      </c>
      <c r="B5977" s="1" t="s">
        <v>11</v>
      </c>
      <c r="C5977" s="2">
        <v>213.139999</v>
      </c>
      <c r="D5977" s="3">
        <v>213.929993</v>
      </c>
      <c r="E5977" s="3">
        <v>211.710007</v>
      </c>
      <c r="F5977" s="3">
        <v>212.539993</v>
      </c>
      <c r="G5977" s="3">
        <v>191.170853</v>
      </c>
      <c r="H5977" s="4">
        <v>1.406232E8</v>
      </c>
      <c r="I5977" s="7">
        <v>-0.003</v>
      </c>
      <c r="J5977" s="8">
        <v>98.35</v>
      </c>
      <c r="K5977" s="8">
        <v>1.849</v>
      </c>
      <c r="L5977" s="1"/>
      <c r="M5977" s="1"/>
    </row>
    <row r="5978">
      <c r="A5978" s="6">
        <v>42674.0</v>
      </c>
      <c r="B5978" s="1" t="s">
        <v>11</v>
      </c>
      <c r="C5978" s="2">
        <v>212.929993</v>
      </c>
      <c r="D5978" s="3">
        <v>213.190002</v>
      </c>
      <c r="E5978" s="3">
        <v>212.360001</v>
      </c>
      <c r="F5978" s="3">
        <v>212.550003</v>
      </c>
      <c r="G5978" s="3">
        <v>191.179794</v>
      </c>
      <c r="H5978" s="4">
        <v>6.12725E7</v>
      </c>
      <c r="I5978" s="7">
        <v>0.0</v>
      </c>
      <c r="J5978" s="8">
        <v>98.44</v>
      </c>
      <c r="K5978" s="8">
        <v>1.841</v>
      </c>
      <c r="L5978" s="1"/>
      <c r="M5978" s="1"/>
    </row>
    <row r="5979">
      <c r="A5979" s="6">
        <v>42675.0</v>
      </c>
      <c r="B5979" s="1" t="s">
        <v>11</v>
      </c>
      <c r="C5979" s="2">
        <v>212.929993</v>
      </c>
      <c r="D5979" s="3">
        <v>212.990005</v>
      </c>
      <c r="E5979" s="3">
        <v>209.600006</v>
      </c>
      <c r="F5979" s="3">
        <v>211.009995</v>
      </c>
      <c r="G5979" s="3">
        <v>189.794647</v>
      </c>
      <c r="H5979" s="4">
        <v>1.227818E8</v>
      </c>
      <c r="I5979" s="7">
        <v>-0.0072</v>
      </c>
      <c r="J5979" s="8">
        <v>97.7</v>
      </c>
      <c r="K5979" s="8">
        <v>1.827</v>
      </c>
      <c r="L5979" s="1"/>
      <c r="M5979" s="1"/>
    </row>
    <row r="5980">
      <c r="A5980" s="6">
        <v>42676.0</v>
      </c>
      <c r="B5980" s="1" t="s">
        <v>11</v>
      </c>
      <c r="C5980" s="2">
        <v>210.649994</v>
      </c>
      <c r="D5980" s="3">
        <v>211.100006</v>
      </c>
      <c r="E5980" s="3">
        <v>209.229996</v>
      </c>
      <c r="F5980" s="3">
        <v>209.740005</v>
      </c>
      <c r="G5980" s="3">
        <v>188.652344</v>
      </c>
      <c r="H5980" s="4">
        <v>1.033308E8</v>
      </c>
      <c r="I5980" s="7">
        <v>-0.006</v>
      </c>
      <c r="J5980" s="8">
        <v>97.4</v>
      </c>
      <c r="K5980" s="8">
        <v>1.801</v>
      </c>
      <c r="L5980" s="1"/>
      <c r="M5980" s="1"/>
    </row>
    <row r="5981">
      <c r="A5981" s="6">
        <v>42677.0</v>
      </c>
      <c r="B5981" s="1" t="s">
        <v>11</v>
      </c>
      <c r="C5981" s="2">
        <v>209.990005</v>
      </c>
      <c r="D5981" s="3">
        <v>210.240005</v>
      </c>
      <c r="E5981" s="3">
        <v>208.460007</v>
      </c>
      <c r="F5981" s="3">
        <v>208.779999</v>
      </c>
      <c r="G5981" s="3">
        <v>187.788834</v>
      </c>
      <c r="H5981" s="4">
        <v>8.89393E7</v>
      </c>
      <c r="I5981" s="7">
        <v>-0.0046</v>
      </c>
      <c r="J5981" s="8">
        <v>97.16</v>
      </c>
      <c r="K5981" s="8">
        <v>1.81</v>
      </c>
      <c r="L5981" s="1"/>
      <c r="M5981" s="1"/>
    </row>
    <row r="5982">
      <c r="A5982" s="6">
        <v>42678.0</v>
      </c>
      <c r="B5982" s="9" t="s">
        <v>12</v>
      </c>
      <c r="C5982" s="2">
        <v>208.910004</v>
      </c>
      <c r="D5982" s="3">
        <v>209.889999</v>
      </c>
      <c r="E5982" s="3">
        <v>208.380005</v>
      </c>
      <c r="F5982" s="3">
        <v>208.550003</v>
      </c>
      <c r="G5982" s="3">
        <v>187.582031</v>
      </c>
      <c r="H5982" s="4">
        <v>1.091221E8</v>
      </c>
      <c r="I5982" s="7">
        <v>-0.0011</v>
      </c>
      <c r="J5982" s="8">
        <v>97.06</v>
      </c>
      <c r="K5982" s="8">
        <v>1.778</v>
      </c>
      <c r="L5982" s="1"/>
      <c r="M5982" s="1"/>
    </row>
    <row r="5983">
      <c r="A5983" s="6">
        <v>42681.0</v>
      </c>
      <c r="B5983" s="1" t="s">
        <v>11</v>
      </c>
      <c r="C5983" s="2">
        <v>208.550003</v>
      </c>
      <c r="D5983" s="3">
        <v>213.190002</v>
      </c>
      <c r="E5983" s="3">
        <v>208.550003</v>
      </c>
      <c r="F5983" s="3">
        <v>213.149994</v>
      </c>
      <c r="G5983" s="3">
        <v>191.719482</v>
      </c>
      <c r="H5983" s="4">
        <v>1.097949E8</v>
      </c>
      <c r="I5983" s="7">
        <v>0.0221</v>
      </c>
      <c r="J5983" s="8">
        <v>97.78</v>
      </c>
      <c r="K5983" s="8">
        <v>1.828</v>
      </c>
      <c r="L5983" s="1"/>
      <c r="M5983" s="1"/>
    </row>
    <row r="5984">
      <c r="A5984" s="6">
        <v>42682.0</v>
      </c>
      <c r="B5984" s="1" t="s">
        <v>11</v>
      </c>
      <c r="C5984" s="2">
        <v>212.690002</v>
      </c>
      <c r="D5984" s="3">
        <v>214.770004</v>
      </c>
      <c r="E5984" s="3">
        <v>212.380005</v>
      </c>
      <c r="F5984" s="3">
        <v>214.110001</v>
      </c>
      <c r="G5984" s="3">
        <v>192.582962</v>
      </c>
      <c r="H5984" s="4">
        <v>1.067721E8</v>
      </c>
      <c r="I5984" s="7">
        <v>0.0045</v>
      </c>
      <c r="J5984" s="8">
        <v>97.86</v>
      </c>
      <c r="K5984" s="8">
        <v>1.858</v>
      </c>
      <c r="L5984" s="1"/>
      <c r="M5984" s="1"/>
    </row>
    <row r="5985">
      <c r="A5985" s="6">
        <v>42683.0</v>
      </c>
      <c r="B5985" s="1" t="s">
        <v>11</v>
      </c>
      <c r="C5985" s="2">
        <v>212.369995</v>
      </c>
      <c r="D5985" s="3">
        <v>217.100006</v>
      </c>
      <c r="E5985" s="3">
        <v>212.339996</v>
      </c>
      <c r="F5985" s="3">
        <v>216.380005</v>
      </c>
      <c r="G5985" s="3">
        <v>194.62471</v>
      </c>
      <c r="H5985" s="4">
        <v>2.58429E8</v>
      </c>
      <c r="I5985" s="7">
        <v>0.0106</v>
      </c>
      <c r="J5985" s="8">
        <v>98.5</v>
      </c>
      <c r="K5985" s="8">
        <v>2.068</v>
      </c>
      <c r="L5985" s="1"/>
      <c r="M5985" s="1"/>
    </row>
    <row r="5986">
      <c r="A5986" s="6">
        <v>42684.0</v>
      </c>
      <c r="B5986" s="1" t="s">
        <v>11</v>
      </c>
      <c r="C5986" s="2">
        <v>217.300003</v>
      </c>
      <c r="D5986" s="3">
        <v>218.309998</v>
      </c>
      <c r="E5986" s="3">
        <v>215.220001</v>
      </c>
      <c r="F5986" s="3">
        <v>216.919998</v>
      </c>
      <c r="G5986" s="3">
        <v>195.110458</v>
      </c>
      <c r="H5986" s="4">
        <v>1.721133E8</v>
      </c>
      <c r="I5986" s="7">
        <v>0.0025</v>
      </c>
      <c r="J5986" s="8">
        <v>98.78</v>
      </c>
      <c r="K5986" s="8">
        <v>2.138</v>
      </c>
      <c r="L5986" s="1"/>
      <c r="M5986" s="1"/>
    </row>
    <row r="5987">
      <c r="A5987" s="6">
        <v>42685.0</v>
      </c>
      <c r="B5987" s="1" t="s">
        <v>11</v>
      </c>
      <c r="C5987" s="2">
        <v>216.080002</v>
      </c>
      <c r="D5987" s="3">
        <v>216.699997</v>
      </c>
      <c r="E5987" s="3">
        <v>215.320007</v>
      </c>
      <c r="F5987" s="3">
        <v>216.419998</v>
      </c>
      <c r="G5987" s="3">
        <v>194.660675</v>
      </c>
      <c r="H5987" s="4">
        <v>1.005527E8</v>
      </c>
      <c r="I5987" s="7">
        <v>-0.0023</v>
      </c>
      <c r="J5987" s="8">
        <v>99.06</v>
      </c>
      <c r="K5987" s="8">
        <v>2.138</v>
      </c>
      <c r="L5987" s="1"/>
      <c r="M5987" s="1"/>
    </row>
    <row r="5988">
      <c r="A5988" s="6">
        <v>42688.0</v>
      </c>
      <c r="B5988" s="1" t="s">
        <v>11</v>
      </c>
      <c r="C5988" s="2">
        <v>217.029999</v>
      </c>
      <c r="D5988" s="3">
        <v>217.270004</v>
      </c>
      <c r="E5988" s="3">
        <v>215.720001</v>
      </c>
      <c r="F5988" s="3">
        <v>216.589996</v>
      </c>
      <c r="G5988" s="3">
        <v>194.813614</v>
      </c>
      <c r="H5988" s="4">
        <v>9.458E7</v>
      </c>
      <c r="I5988" s="7">
        <v>8.0E-4</v>
      </c>
      <c r="J5988" s="8">
        <v>100.11</v>
      </c>
      <c r="K5988" s="8">
        <v>2.254</v>
      </c>
      <c r="L5988" s="1"/>
      <c r="M5988" s="1"/>
    </row>
    <row r="5989">
      <c r="A5989" s="6">
        <v>42689.0</v>
      </c>
      <c r="B5989" s="1" t="s">
        <v>11</v>
      </c>
      <c r="C5989" s="2">
        <v>217.039993</v>
      </c>
      <c r="D5989" s="3">
        <v>218.279999</v>
      </c>
      <c r="E5989" s="3">
        <v>216.800003</v>
      </c>
      <c r="F5989" s="3">
        <v>218.279999</v>
      </c>
      <c r="G5989" s="3">
        <v>196.33374</v>
      </c>
      <c r="H5989" s="4">
        <v>9.16526E7</v>
      </c>
      <c r="I5989" s="7">
        <v>0.0078</v>
      </c>
      <c r="J5989" s="8">
        <v>100.23</v>
      </c>
      <c r="K5989" s="8">
        <v>2.23</v>
      </c>
      <c r="L5989" s="1"/>
      <c r="M5989" s="1"/>
    </row>
    <row r="5990">
      <c r="A5990" s="6">
        <v>42690.0</v>
      </c>
      <c r="B5990" s="1" t="s">
        <v>11</v>
      </c>
      <c r="C5990" s="2">
        <v>217.559998</v>
      </c>
      <c r="D5990" s="3">
        <v>218.139999</v>
      </c>
      <c r="E5990" s="3">
        <v>217.419998</v>
      </c>
      <c r="F5990" s="3">
        <v>217.869995</v>
      </c>
      <c r="G5990" s="3">
        <v>195.96492</v>
      </c>
      <c r="H5990" s="4">
        <v>6.56177E7</v>
      </c>
      <c r="I5990" s="7">
        <v>-0.0019</v>
      </c>
      <c r="J5990" s="8">
        <v>100.41</v>
      </c>
      <c r="K5990" s="8">
        <v>2.214</v>
      </c>
      <c r="L5990" s="1"/>
      <c r="M5990" s="1"/>
    </row>
    <row r="5991">
      <c r="A5991" s="6">
        <v>42691.0</v>
      </c>
      <c r="B5991" s="9" t="s">
        <v>13</v>
      </c>
      <c r="C5991" s="2">
        <v>218.050003</v>
      </c>
      <c r="D5991" s="3">
        <v>219.059998</v>
      </c>
      <c r="E5991" s="3">
        <v>217.919998</v>
      </c>
      <c r="F5991" s="3">
        <v>218.990005</v>
      </c>
      <c r="G5991" s="3">
        <v>196.972305</v>
      </c>
      <c r="H5991" s="4">
        <v>6.97972E7</v>
      </c>
      <c r="I5991" s="7">
        <v>0.0051</v>
      </c>
      <c r="J5991" s="8">
        <v>100.89</v>
      </c>
      <c r="K5991" s="8">
        <v>2.297</v>
      </c>
      <c r="L5991" s="1"/>
      <c r="M5991" s="1"/>
    </row>
    <row r="5992">
      <c r="A5992" s="6">
        <v>42692.0</v>
      </c>
      <c r="B5992" s="1" t="s">
        <v>11</v>
      </c>
      <c r="C5992" s="2">
        <v>219.070007</v>
      </c>
      <c r="D5992" s="3">
        <v>219.270004</v>
      </c>
      <c r="E5992" s="3">
        <v>218.289993</v>
      </c>
      <c r="F5992" s="3">
        <v>218.5</v>
      </c>
      <c r="G5992" s="3">
        <v>196.531586</v>
      </c>
      <c r="H5992" s="4">
        <v>8.62658E7</v>
      </c>
      <c r="I5992" s="7">
        <v>-0.0022</v>
      </c>
      <c r="J5992" s="8">
        <v>101.21</v>
      </c>
      <c r="K5992" s="8">
        <v>2.348</v>
      </c>
      <c r="L5992" s="1"/>
      <c r="M5992" s="1"/>
    </row>
    <row r="5993">
      <c r="A5993" s="6">
        <v>42695.0</v>
      </c>
      <c r="B5993" s="1" t="s">
        <v>11</v>
      </c>
      <c r="C5993" s="2">
        <v>219.169998</v>
      </c>
      <c r="D5993" s="3">
        <v>220.179993</v>
      </c>
      <c r="E5993" s="3">
        <v>219.0</v>
      </c>
      <c r="F5993" s="3">
        <v>220.149994</v>
      </c>
      <c r="G5993" s="3">
        <v>198.015686</v>
      </c>
      <c r="H5993" s="4">
        <v>7.24026E7</v>
      </c>
      <c r="I5993" s="7">
        <v>0.0076</v>
      </c>
      <c r="J5993" s="8">
        <v>101.05</v>
      </c>
      <c r="K5993" s="8">
        <v>2.314</v>
      </c>
      <c r="L5993" s="1"/>
      <c r="M5993" s="1"/>
    </row>
    <row r="5994">
      <c r="A5994" s="6">
        <v>42696.0</v>
      </c>
      <c r="B5994" s="1" t="s">
        <v>11</v>
      </c>
      <c r="C5994" s="2">
        <v>220.509995</v>
      </c>
      <c r="D5994" s="3">
        <v>220.789993</v>
      </c>
      <c r="E5994" s="3">
        <v>219.729996</v>
      </c>
      <c r="F5994" s="3">
        <v>220.580002</v>
      </c>
      <c r="G5994" s="3">
        <v>198.402451</v>
      </c>
      <c r="H5994" s="4">
        <v>6.7429E7</v>
      </c>
      <c r="I5994" s="7">
        <v>0.002</v>
      </c>
      <c r="J5994" s="8">
        <v>101.04</v>
      </c>
      <c r="K5994" s="8">
        <v>2.314</v>
      </c>
      <c r="L5994" s="1"/>
      <c r="M5994" s="1"/>
    </row>
    <row r="5995">
      <c r="A5995" s="6">
        <v>42697.0</v>
      </c>
      <c r="B5995" s="1" t="s">
        <v>11</v>
      </c>
      <c r="C5995" s="2">
        <v>219.979996</v>
      </c>
      <c r="D5995" s="3">
        <v>220.759995</v>
      </c>
      <c r="E5995" s="3">
        <v>219.75</v>
      </c>
      <c r="F5995" s="3">
        <v>220.699997</v>
      </c>
      <c r="G5995" s="3">
        <v>198.510376</v>
      </c>
      <c r="H5995" s="4">
        <v>5.66202E7</v>
      </c>
      <c r="I5995" s="7">
        <v>5.0E-4</v>
      </c>
      <c r="J5995" s="8">
        <v>101.7</v>
      </c>
      <c r="K5995" s="8">
        <v>2.355</v>
      </c>
      <c r="L5995" s="1"/>
      <c r="M5995" s="1"/>
    </row>
    <row r="5996">
      <c r="A5996" s="6">
        <v>42699.0</v>
      </c>
      <c r="B5996" s="1" t="s">
        <v>11</v>
      </c>
      <c r="C5996" s="2">
        <v>221.100006</v>
      </c>
      <c r="D5996" s="3">
        <v>221.559998</v>
      </c>
      <c r="E5996" s="3">
        <v>221.009995</v>
      </c>
      <c r="F5996" s="3">
        <v>221.520004</v>
      </c>
      <c r="G5996" s="3">
        <v>199.247925</v>
      </c>
      <c r="H5996" s="4">
        <v>3.78723E7</v>
      </c>
      <c r="I5996" s="7">
        <v>0.0037</v>
      </c>
      <c r="J5996" s="8">
        <v>101.49</v>
      </c>
      <c r="K5996" s="8">
        <v>2.359</v>
      </c>
      <c r="L5996" s="1"/>
      <c r="M5996" s="1"/>
    </row>
    <row r="5997">
      <c r="A5997" s="6">
        <v>42702.0</v>
      </c>
      <c r="B5997" s="1" t="s">
        <v>11</v>
      </c>
      <c r="C5997" s="2">
        <v>221.160004</v>
      </c>
      <c r="D5997" s="3">
        <v>221.479996</v>
      </c>
      <c r="E5997" s="3">
        <v>220.360001</v>
      </c>
      <c r="F5997" s="3">
        <v>220.479996</v>
      </c>
      <c r="G5997" s="3">
        <v>198.312515</v>
      </c>
      <c r="H5997" s="4">
        <v>7.65725E7</v>
      </c>
      <c r="I5997" s="7">
        <v>-0.0047</v>
      </c>
      <c r="J5997" s="8">
        <v>101.33</v>
      </c>
      <c r="K5997" s="8">
        <v>2.312</v>
      </c>
      <c r="L5997" s="1"/>
      <c r="M5997" s="1"/>
    </row>
    <row r="5998">
      <c r="A5998" s="6">
        <v>42703.0</v>
      </c>
      <c r="B5998" s="1" t="s">
        <v>11</v>
      </c>
      <c r="C5998" s="2">
        <v>220.520004</v>
      </c>
      <c r="D5998" s="3">
        <v>221.440002</v>
      </c>
      <c r="E5998" s="3">
        <v>220.169998</v>
      </c>
      <c r="F5998" s="3">
        <v>220.910004</v>
      </c>
      <c r="G5998" s="3">
        <v>198.69928</v>
      </c>
      <c r="H5998" s="4">
        <v>6.98867E7</v>
      </c>
      <c r="I5998" s="7">
        <v>0.002</v>
      </c>
      <c r="J5998" s="8">
        <v>100.93</v>
      </c>
      <c r="K5998" s="8">
        <v>2.293</v>
      </c>
      <c r="L5998" s="1"/>
      <c r="M5998" s="1"/>
    </row>
    <row r="5999">
      <c r="A5999" s="6">
        <v>42704.0</v>
      </c>
      <c r="B5999" s="1" t="s">
        <v>11</v>
      </c>
      <c r="C5999" s="2">
        <v>221.630005</v>
      </c>
      <c r="D5999" s="3">
        <v>221.820007</v>
      </c>
      <c r="E5999" s="3">
        <v>220.309998</v>
      </c>
      <c r="F5999" s="3">
        <v>220.380005</v>
      </c>
      <c r="G5999" s="3">
        <v>198.222595</v>
      </c>
      <c r="H5999" s="4">
        <v>1.132918E8</v>
      </c>
      <c r="I5999" s="7">
        <v>-0.0024</v>
      </c>
      <c r="J5999" s="8">
        <v>101.5</v>
      </c>
      <c r="K5999" s="8">
        <v>2.39</v>
      </c>
      <c r="L5999" s="1"/>
      <c r="M5999" s="1"/>
    </row>
    <row r="6000">
      <c r="A6000" s="6">
        <v>42705.0</v>
      </c>
      <c r="B6000" s="1" t="s">
        <v>11</v>
      </c>
      <c r="C6000" s="2">
        <v>220.729996</v>
      </c>
      <c r="D6000" s="3">
        <v>220.729996</v>
      </c>
      <c r="E6000" s="3">
        <v>219.149994</v>
      </c>
      <c r="F6000" s="3">
        <v>219.570007</v>
      </c>
      <c r="G6000" s="3">
        <v>197.494019</v>
      </c>
      <c r="H6000" s="4">
        <v>7.90405E7</v>
      </c>
      <c r="I6000" s="7">
        <v>-0.0037</v>
      </c>
      <c r="J6000" s="8">
        <v>101.04</v>
      </c>
      <c r="K6000" s="8">
        <v>2.454</v>
      </c>
      <c r="L6000" s="1"/>
      <c r="M6000" s="1"/>
    </row>
    <row r="6001">
      <c r="A6001" s="6">
        <v>42706.0</v>
      </c>
      <c r="B6001" s="9" t="s">
        <v>12</v>
      </c>
      <c r="C6001" s="2">
        <v>219.669998</v>
      </c>
      <c r="D6001" s="3">
        <v>220.25</v>
      </c>
      <c r="E6001" s="3">
        <v>219.259995</v>
      </c>
      <c r="F6001" s="3">
        <v>219.679993</v>
      </c>
      <c r="G6001" s="3">
        <v>197.592926</v>
      </c>
      <c r="H6001" s="4">
        <v>7.48403E7</v>
      </c>
      <c r="I6001" s="7">
        <v>5.0E-4</v>
      </c>
      <c r="J6001" s="8">
        <v>100.77</v>
      </c>
      <c r="K6001" s="8">
        <v>2.392</v>
      </c>
      <c r="L6001" s="1"/>
      <c r="M6001" s="1"/>
    </row>
    <row r="6002">
      <c r="A6002" s="6">
        <v>42709.0</v>
      </c>
      <c r="B6002" s="1" t="s">
        <v>11</v>
      </c>
      <c r="C6002" s="2">
        <v>220.649994</v>
      </c>
      <c r="D6002" s="3">
        <v>221.399994</v>
      </c>
      <c r="E6002" s="3">
        <v>220.419998</v>
      </c>
      <c r="F6002" s="3">
        <v>221.0</v>
      </c>
      <c r="G6002" s="3">
        <v>198.780258</v>
      </c>
      <c r="H6002" s="4">
        <v>6.78378E7</v>
      </c>
      <c r="I6002" s="7">
        <v>0.006</v>
      </c>
      <c r="J6002" s="8">
        <v>100.09</v>
      </c>
      <c r="K6002" s="8">
        <v>2.401</v>
      </c>
      <c r="L6002" s="1"/>
      <c r="M6002" s="1"/>
    </row>
    <row r="6003">
      <c r="A6003" s="6">
        <v>42710.0</v>
      </c>
      <c r="B6003" s="1" t="s">
        <v>11</v>
      </c>
      <c r="C6003" s="2">
        <v>221.220001</v>
      </c>
      <c r="D6003" s="3">
        <v>221.740005</v>
      </c>
      <c r="E6003" s="3">
        <v>220.660004</v>
      </c>
      <c r="F6003" s="3">
        <v>221.699997</v>
      </c>
      <c r="G6003" s="3">
        <v>199.409866</v>
      </c>
      <c r="H6003" s="4">
        <v>5.98774E7</v>
      </c>
      <c r="I6003" s="7">
        <v>0.0032</v>
      </c>
      <c r="J6003" s="8">
        <v>100.49</v>
      </c>
      <c r="K6003" s="8">
        <v>2.392</v>
      </c>
      <c r="L6003" s="1"/>
      <c r="M6003" s="1"/>
    </row>
    <row r="6004">
      <c r="A6004" s="6">
        <v>42711.0</v>
      </c>
      <c r="B6004" s="1" t="s">
        <v>11</v>
      </c>
      <c r="C6004" s="2">
        <v>221.520004</v>
      </c>
      <c r="D6004" s="3">
        <v>224.669998</v>
      </c>
      <c r="E6004" s="3">
        <v>221.380005</v>
      </c>
      <c r="F6004" s="3">
        <v>224.600006</v>
      </c>
      <c r="G6004" s="3">
        <v>202.018295</v>
      </c>
      <c r="H6004" s="4">
        <v>1.107381E8</v>
      </c>
      <c r="I6004" s="7">
        <v>0.0131</v>
      </c>
      <c r="J6004" s="8">
        <v>100.23</v>
      </c>
      <c r="K6004" s="8">
        <v>2.344</v>
      </c>
      <c r="L6004" s="1"/>
      <c r="M6004" s="1"/>
    </row>
    <row r="6005">
      <c r="A6005" s="6">
        <v>42712.0</v>
      </c>
      <c r="B6005" s="1" t="s">
        <v>11</v>
      </c>
      <c r="C6005" s="2">
        <v>224.570007</v>
      </c>
      <c r="D6005" s="3">
        <v>225.699997</v>
      </c>
      <c r="E6005" s="3">
        <v>224.259995</v>
      </c>
      <c r="F6005" s="3">
        <v>225.149994</v>
      </c>
      <c r="G6005" s="3">
        <v>202.512985</v>
      </c>
      <c r="H6005" s="4">
        <v>9.97144E7</v>
      </c>
      <c r="I6005" s="7">
        <v>0.0024</v>
      </c>
      <c r="J6005" s="8">
        <v>101.1</v>
      </c>
      <c r="K6005" s="8">
        <v>2.409</v>
      </c>
      <c r="L6005" s="1"/>
      <c r="M6005" s="1"/>
    </row>
    <row r="6006">
      <c r="A6006" s="6">
        <v>42713.0</v>
      </c>
      <c r="B6006" s="1" t="s">
        <v>11</v>
      </c>
      <c r="C6006" s="2">
        <v>225.410004</v>
      </c>
      <c r="D6006" s="3">
        <v>226.529999</v>
      </c>
      <c r="E6006" s="3">
        <v>225.369995</v>
      </c>
      <c r="F6006" s="3">
        <v>226.509995</v>
      </c>
      <c r="G6006" s="3">
        <v>203.736221</v>
      </c>
      <c r="H6006" s="4">
        <v>8.80058E7</v>
      </c>
      <c r="I6006" s="7">
        <v>0.006</v>
      </c>
      <c r="J6006" s="8">
        <v>101.59</v>
      </c>
      <c r="K6006" s="8">
        <v>2.466</v>
      </c>
      <c r="L6006" s="1"/>
      <c r="M6006" s="1"/>
    </row>
    <row r="6007">
      <c r="A6007" s="6">
        <v>42716.0</v>
      </c>
      <c r="B6007" s="1" t="s">
        <v>11</v>
      </c>
      <c r="C6007" s="2">
        <v>226.399994</v>
      </c>
      <c r="D6007" s="3">
        <v>226.960007</v>
      </c>
      <c r="E6007" s="3">
        <v>225.759995</v>
      </c>
      <c r="F6007" s="3">
        <v>226.25</v>
      </c>
      <c r="G6007" s="3">
        <v>203.502396</v>
      </c>
      <c r="H6007" s="4">
        <v>1.020161E8</v>
      </c>
      <c r="I6007" s="7">
        <v>-0.0011</v>
      </c>
      <c r="J6007" s="8">
        <v>101.03</v>
      </c>
      <c r="K6007" s="8">
        <v>2.477</v>
      </c>
      <c r="L6007" s="1"/>
      <c r="M6007" s="1"/>
    </row>
    <row r="6008">
      <c r="A6008" s="6">
        <v>42717.0</v>
      </c>
      <c r="B6008" s="1" t="s">
        <v>11</v>
      </c>
      <c r="C6008" s="2">
        <v>227.020004</v>
      </c>
      <c r="D6008" s="3">
        <v>228.339996</v>
      </c>
      <c r="E6008" s="3">
        <v>227.0</v>
      </c>
      <c r="F6008" s="3">
        <v>227.759995</v>
      </c>
      <c r="G6008" s="3">
        <v>204.860535</v>
      </c>
      <c r="H6008" s="4">
        <v>1.104775E8</v>
      </c>
      <c r="I6008" s="7">
        <v>0.0067</v>
      </c>
      <c r="J6008" s="8">
        <v>101.07</v>
      </c>
      <c r="K6008" s="8">
        <v>2.473</v>
      </c>
      <c r="L6008" s="1"/>
      <c r="M6008" s="1"/>
    </row>
    <row r="6009">
      <c r="A6009" s="6">
        <v>42718.0</v>
      </c>
      <c r="B6009" s="1" t="s">
        <v>11</v>
      </c>
      <c r="C6009" s="2">
        <v>227.410004</v>
      </c>
      <c r="D6009" s="3">
        <v>228.229996</v>
      </c>
      <c r="E6009" s="3">
        <v>225.369995</v>
      </c>
      <c r="F6009" s="3">
        <v>225.880005</v>
      </c>
      <c r="G6009" s="3">
        <v>203.169571</v>
      </c>
      <c r="H6009" s="4">
        <v>1.425018E8</v>
      </c>
      <c r="I6009" s="7">
        <v>-0.0083</v>
      </c>
      <c r="J6009" s="8">
        <v>101.76</v>
      </c>
      <c r="K6009" s="8">
        <v>2.567</v>
      </c>
      <c r="L6009" s="1"/>
      <c r="M6009" s="1"/>
    </row>
    <row r="6010">
      <c r="A6010" s="6">
        <v>42719.0</v>
      </c>
      <c r="B6010" s="9" t="s">
        <v>13</v>
      </c>
      <c r="C6010" s="2">
        <v>226.160004</v>
      </c>
      <c r="D6010" s="3">
        <v>227.809998</v>
      </c>
      <c r="E6010" s="3">
        <v>225.889999</v>
      </c>
      <c r="F6010" s="3">
        <v>226.809998</v>
      </c>
      <c r="G6010" s="3">
        <v>204.006088</v>
      </c>
      <c r="H6010" s="4">
        <v>1.249726E8</v>
      </c>
      <c r="I6010" s="7">
        <v>0.0041</v>
      </c>
      <c r="J6010" s="8">
        <v>103.02</v>
      </c>
      <c r="K6010" s="8">
        <v>2.606</v>
      </c>
      <c r="L6010" s="1"/>
      <c r="M6010" s="1"/>
    </row>
    <row r="6011">
      <c r="A6011" s="6">
        <v>42720.0</v>
      </c>
      <c r="B6011" s="1" t="s">
        <v>11</v>
      </c>
      <c r="C6011" s="2">
        <v>226.009995</v>
      </c>
      <c r="D6011" s="3">
        <v>226.080002</v>
      </c>
      <c r="E6011" s="3">
        <v>224.669998</v>
      </c>
      <c r="F6011" s="3">
        <v>225.039993</v>
      </c>
      <c r="G6011" s="3">
        <v>203.607101</v>
      </c>
      <c r="H6011" s="4">
        <v>1.564202E8</v>
      </c>
      <c r="I6011" s="7">
        <v>-0.0078</v>
      </c>
      <c r="J6011" s="8">
        <v>102.95</v>
      </c>
      <c r="K6011" s="8">
        <v>2.599</v>
      </c>
      <c r="L6011" s="1"/>
      <c r="M6011" s="1"/>
    </row>
    <row r="6012">
      <c r="A6012" s="6">
        <v>42723.0</v>
      </c>
      <c r="B6012" s="1" t="s">
        <v>11</v>
      </c>
      <c r="C6012" s="2">
        <v>225.25</v>
      </c>
      <c r="D6012" s="3">
        <v>226.020004</v>
      </c>
      <c r="E6012" s="3">
        <v>225.080002</v>
      </c>
      <c r="F6012" s="3">
        <v>225.529999</v>
      </c>
      <c r="G6012" s="3">
        <v>204.050415</v>
      </c>
      <c r="H6012" s="4">
        <v>9.03411E7</v>
      </c>
      <c r="I6012" s="7">
        <v>0.0022</v>
      </c>
      <c r="J6012" s="8">
        <v>103.14</v>
      </c>
      <c r="K6012" s="8">
        <v>2.544</v>
      </c>
      <c r="L6012" s="1"/>
      <c r="M6012" s="1"/>
    </row>
    <row r="6013">
      <c r="A6013" s="6">
        <v>42724.0</v>
      </c>
      <c r="B6013" s="1" t="s">
        <v>11</v>
      </c>
      <c r="C6013" s="2">
        <v>226.149994</v>
      </c>
      <c r="D6013" s="3">
        <v>226.570007</v>
      </c>
      <c r="E6013" s="3">
        <v>225.880005</v>
      </c>
      <c r="F6013" s="3">
        <v>226.399994</v>
      </c>
      <c r="G6013" s="3">
        <v>204.83757</v>
      </c>
      <c r="H6013" s="4">
        <v>8.98388E7</v>
      </c>
      <c r="I6013" s="7">
        <v>0.0039</v>
      </c>
      <c r="J6013" s="8">
        <v>103.29</v>
      </c>
      <c r="K6013" s="8">
        <v>2.56</v>
      </c>
      <c r="L6013" s="1"/>
      <c r="M6013" s="1"/>
    </row>
    <row r="6014">
      <c r="A6014" s="6">
        <v>42725.0</v>
      </c>
      <c r="B6014" s="1" t="s">
        <v>11</v>
      </c>
      <c r="C6014" s="2">
        <v>226.25</v>
      </c>
      <c r="D6014" s="3">
        <v>226.449997</v>
      </c>
      <c r="E6014" s="3">
        <v>225.770004</v>
      </c>
      <c r="F6014" s="3">
        <v>225.770004</v>
      </c>
      <c r="G6014" s="3">
        <v>204.267593</v>
      </c>
      <c r="H6014" s="4">
        <v>6.7909E7</v>
      </c>
      <c r="I6014" s="7">
        <v>-0.0028</v>
      </c>
      <c r="J6014" s="8">
        <v>103.02</v>
      </c>
      <c r="K6014" s="8">
        <v>2.538</v>
      </c>
      <c r="L6014" s="1"/>
      <c r="M6014" s="1"/>
    </row>
    <row r="6015">
      <c r="A6015" s="6">
        <v>42726.0</v>
      </c>
      <c r="B6015" s="1" t="s">
        <v>11</v>
      </c>
      <c r="C6015" s="2">
        <v>225.600006</v>
      </c>
      <c r="D6015" s="3">
        <v>225.740005</v>
      </c>
      <c r="E6015" s="3">
        <v>224.919998</v>
      </c>
      <c r="F6015" s="3">
        <v>225.380005</v>
      </c>
      <c r="G6015" s="3">
        <v>203.914734</v>
      </c>
      <c r="H6015" s="4">
        <v>5.62191E7</v>
      </c>
      <c r="I6015" s="7">
        <v>-0.0017</v>
      </c>
      <c r="J6015" s="8">
        <v>103.09</v>
      </c>
      <c r="K6015" s="8">
        <v>2.553</v>
      </c>
      <c r="L6015" s="1"/>
      <c r="M6015" s="1"/>
    </row>
    <row r="6016">
      <c r="A6016" s="6">
        <v>42727.0</v>
      </c>
      <c r="B6016" s="1" t="s">
        <v>11</v>
      </c>
      <c r="C6016" s="2">
        <v>225.429993</v>
      </c>
      <c r="D6016" s="3">
        <v>225.720001</v>
      </c>
      <c r="E6016" s="3">
        <v>225.210007</v>
      </c>
      <c r="F6016" s="3">
        <v>225.710007</v>
      </c>
      <c r="G6016" s="3">
        <v>204.213287</v>
      </c>
      <c r="H6016" s="4">
        <v>3.66978E7</v>
      </c>
      <c r="I6016" s="7">
        <v>0.0015</v>
      </c>
      <c r="J6016" s="8">
        <v>103.01</v>
      </c>
      <c r="K6016" s="8">
        <v>2.543</v>
      </c>
      <c r="L6016" s="1"/>
      <c r="M6016" s="1"/>
    </row>
    <row r="6017">
      <c r="A6017" s="6">
        <v>42731.0</v>
      </c>
      <c r="B6017" s="1" t="s">
        <v>11</v>
      </c>
      <c r="C6017" s="2">
        <v>226.020004</v>
      </c>
      <c r="D6017" s="3">
        <v>226.729996</v>
      </c>
      <c r="E6017" s="3">
        <v>226.0</v>
      </c>
      <c r="F6017" s="3">
        <v>226.270004</v>
      </c>
      <c r="G6017" s="3">
        <v>204.719925</v>
      </c>
      <c r="H6017" s="4">
        <v>4.26725E7</v>
      </c>
      <c r="I6017" s="7">
        <v>0.0025</v>
      </c>
      <c r="J6017" s="8">
        <v>103.02</v>
      </c>
      <c r="K6017" s="8">
        <v>2.561</v>
      </c>
      <c r="L6017" s="1"/>
      <c r="M6017" s="1"/>
    </row>
    <row r="6018">
      <c r="A6018" s="6">
        <v>42732.0</v>
      </c>
      <c r="B6018" s="1" t="s">
        <v>11</v>
      </c>
      <c r="C6018" s="2">
        <v>226.570007</v>
      </c>
      <c r="D6018" s="3">
        <v>226.589996</v>
      </c>
      <c r="E6018" s="3">
        <v>224.270004</v>
      </c>
      <c r="F6018" s="3">
        <v>224.399994</v>
      </c>
      <c r="G6018" s="3">
        <v>203.028091</v>
      </c>
      <c r="H6018" s="4">
        <v>6.4095E7</v>
      </c>
      <c r="I6018" s="7">
        <v>-0.0083</v>
      </c>
      <c r="J6018" s="8">
        <v>103.3</v>
      </c>
      <c r="K6018" s="8">
        <v>2.512</v>
      </c>
      <c r="L6018" s="1"/>
      <c r="M6018" s="1"/>
    </row>
    <row r="6019">
      <c r="A6019" s="6">
        <v>42733.0</v>
      </c>
      <c r="B6019" s="1" t="s">
        <v>11</v>
      </c>
      <c r="C6019" s="2">
        <v>224.479996</v>
      </c>
      <c r="D6019" s="3">
        <v>224.889999</v>
      </c>
      <c r="E6019" s="3">
        <v>223.839996</v>
      </c>
      <c r="F6019" s="3">
        <v>224.350006</v>
      </c>
      <c r="G6019" s="3">
        <v>202.982819</v>
      </c>
      <c r="H6019" s="4">
        <v>4.86961E7</v>
      </c>
      <c r="I6019" s="7">
        <v>-2.0E-4</v>
      </c>
      <c r="J6019" s="8">
        <v>102.68</v>
      </c>
      <c r="K6019" s="8">
        <v>2.477</v>
      </c>
      <c r="L6019" s="1"/>
      <c r="M6019" s="1"/>
    </row>
    <row r="6020">
      <c r="A6020" s="6">
        <v>42734.0</v>
      </c>
      <c r="B6020" s="1" t="s">
        <v>11</v>
      </c>
      <c r="C6020" s="2">
        <v>224.729996</v>
      </c>
      <c r="D6020" s="3">
        <v>224.830002</v>
      </c>
      <c r="E6020" s="3">
        <v>222.729996</v>
      </c>
      <c r="F6020" s="3">
        <v>223.529999</v>
      </c>
      <c r="G6020" s="3">
        <v>202.240921</v>
      </c>
      <c r="H6020" s="4">
        <v>1.089983E8</v>
      </c>
      <c r="I6020" s="7">
        <v>-0.0037</v>
      </c>
      <c r="J6020" s="8">
        <v>102.21</v>
      </c>
      <c r="K6020" s="8">
        <v>2.446</v>
      </c>
      <c r="L6020" s="1"/>
      <c r="M6020" s="1"/>
    </row>
    <row r="6021">
      <c r="A6021" s="6">
        <v>42738.0</v>
      </c>
      <c r="B6021" s="1" t="s">
        <v>11</v>
      </c>
      <c r="C6021" s="2">
        <v>225.039993</v>
      </c>
      <c r="D6021" s="3">
        <v>225.830002</v>
      </c>
      <c r="E6021" s="3">
        <v>223.880005</v>
      </c>
      <c r="F6021" s="3">
        <v>225.240005</v>
      </c>
      <c r="G6021" s="3">
        <v>203.788025</v>
      </c>
      <c r="H6021" s="4">
        <v>9.13665E7</v>
      </c>
      <c r="I6021" s="7">
        <v>0.0077</v>
      </c>
      <c r="J6021" s="8">
        <v>103.21</v>
      </c>
      <c r="K6021" s="8">
        <v>2.448</v>
      </c>
      <c r="L6021" s="1"/>
      <c r="M6021" s="1"/>
    </row>
    <row r="6022">
      <c r="A6022" s="6">
        <v>42739.0</v>
      </c>
      <c r="B6022" s="1" t="s">
        <v>11</v>
      </c>
      <c r="C6022" s="2">
        <v>225.619995</v>
      </c>
      <c r="D6022" s="3">
        <v>226.75</v>
      </c>
      <c r="E6022" s="3">
        <v>225.610001</v>
      </c>
      <c r="F6022" s="3">
        <v>226.580002</v>
      </c>
      <c r="G6022" s="3">
        <v>205.000427</v>
      </c>
      <c r="H6022" s="4">
        <v>7.87444E7</v>
      </c>
      <c r="I6022" s="7">
        <v>0.0059</v>
      </c>
      <c r="J6022" s="8">
        <v>102.7</v>
      </c>
      <c r="K6022" s="8">
        <v>2.441</v>
      </c>
      <c r="L6022" s="1"/>
      <c r="M6022" s="1"/>
    </row>
    <row r="6023">
      <c r="A6023" s="6">
        <v>42740.0</v>
      </c>
      <c r="B6023" s="1" t="s">
        <v>11</v>
      </c>
      <c r="C6023" s="2">
        <v>226.270004</v>
      </c>
      <c r="D6023" s="3">
        <v>226.580002</v>
      </c>
      <c r="E6023" s="3">
        <v>225.479996</v>
      </c>
      <c r="F6023" s="3">
        <v>226.399994</v>
      </c>
      <c r="G6023" s="3">
        <v>204.83757</v>
      </c>
      <c r="H6023" s="4">
        <v>7.8379E7</v>
      </c>
      <c r="I6023" s="7">
        <v>-8.0E-4</v>
      </c>
      <c r="J6023" s="8">
        <v>101.52</v>
      </c>
      <c r="K6023" s="8">
        <v>2.348</v>
      </c>
      <c r="L6023" s="1"/>
      <c r="M6023" s="1"/>
    </row>
    <row r="6024">
      <c r="A6024" s="6">
        <v>42741.0</v>
      </c>
      <c r="B6024" s="9" t="s">
        <v>12</v>
      </c>
      <c r="C6024" s="2">
        <v>226.529999</v>
      </c>
      <c r="D6024" s="3">
        <v>227.75</v>
      </c>
      <c r="E6024" s="3">
        <v>225.899994</v>
      </c>
      <c r="F6024" s="3">
        <v>227.210007</v>
      </c>
      <c r="G6024" s="3">
        <v>205.57045</v>
      </c>
      <c r="H6024" s="4">
        <v>7.15599E7</v>
      </c>
      <c r="I6024" s="7">
        <v>0.0036</v>
      </c>
      <c r="J6024" s="8">
        <v>102.22</v>
      </c>
      <c r="K6024" s="8">
        <v>2.421</v>
      </c>
      <c r="L6024" s="1"/>
      <c r="M6024" s="1"/>
    </row>
    <row r="6025">
      <c r="A6025" s="6">
        <v>42744.0</v>
      </c>
      <c r="B6025" s="1" t="s">
        <v>11</v>
      </c>
      <c r="C6025" s="2">
        <v>226.910004</v>
      </c>
      <c r="D6025" s="3">
        <v>227.070007</v>
      </c>
      <c r="E6025" s="3">
        <v>226.419998</v>
      </c>
      <c r="F6025" s="3">
        <v>226.460007</v>
      </c>
      <c r="G6025" s="3">
        <v>204.891876</v>
      </c>
      <c r="H6025" s="4">
        <v>4.69397E7</v>
      </c>
      <c r="I6025" s="7">
        <v>-0.0033</v>
      </c>
      <c r="J6025" s="8">
        <v>101.93</v>
      </c>
      <c r="K6025" s="8">
        <v>2.368</v>
      </c>
      <c r="L6025" s="1"/>
      <c r="M6025" s="1"/>
    </row>
    <row r="6026">
      <c r="A6026" s="6">
        <v>42745.0</v>
      </c>
      <c r="B6026" s="1" t="s">
        <v>11</v>
      </c>
      <c r="C6026" s="2">
        <v>226.479996</v>
      </c>
      <c r="D6026" s="3">
        <v>227.449997</v>
      </c>
      <c r="E6026" s="3">
        <v>226.009995</v>
      </c>
      <c r="F6026" s="3">
        <v>226.460007</v>
      </c>
      <c r="G6026" s="3">
        <v>204.891876</v>
      </c>
      <c r="H6026" s="4">
        <v>6.37719E7</v>
      </c>
      <c r="I6026" s="7">
        <v>0.0</v>
      </c>
      <c r="J6026" s="8">
        <v>102.01</v>
      </c>
      <c r="K6026" s="8">
        <v>2.378</v>
      </c>
      <c r="L6026" s="1"/>
      <c r="M6026" s="1"/>
    </row>
    <row r="6027">
      <c r="A6027" s="6">
        <v>42746.0</v>
      </c>
      <c r="B6027" s="1" t="s">
        <v>11</v>
      </c>
      <c r="C6027" s="2">
        <v>226.360001</v>
      </c>
      <c r="D6027" s="3">
        <v>227.100006</v>
      </c>
      <c r="E6027" s="3">
        <v>225.589996</v>
      </c>
      <c r="F6027" s="3">
        <v>227.100006</v>
      </c>
      <c r="G6027" s="3">
        <v>205.470901</v>
      </c>
      <c r="H6027" s="4">
        <v>7.465E7</v>
      </c>
      <c r="I6027" s="7">
        <v>0.0028</v>
      </c>
      <c r="J6027" s="8">
        <v>101.78</v>
      </c>
      <c r="K6027" s="8">
        <v>2.37</v>
      </c>
      <c r="L6027" s="1"/>
      <c r="M6027" s="1"/>
    </row>
    <row r="6028">
      <c r="A6028" s="6">
        <v>42747.0</v>
      </c>
      <c r="B6028" s="1" t="s">
        <v>11</v>
      </c>
      <c r="C6028" s="2">
        <v>226.5</v>
      </c>
      <c r="D6028" s="3">
        <v>226.75</v>
      </c>
      <c r="E6028" s="3">
        <v>224.960007</v>
      </c>
      <c r="F6028" s="3">
        <v>226.529999</v>
      </c>
      <c r="G6028" s="3">
        <v>204.95517</v>
      </c>
      <c r="H6028" s="4">
        <v>7.21132E7</v>
      </c>
      <c r="I6028" s="7">
        <v>-0.0025</v>
      </c>
      <c r="J6028" s="8">
        <v>101.35</v>
      </c>
      <c r="K6028" s="8">
        <v>2.361</v>
      </c>
      <c r="L6028" s="1"/>
      <c r="M6028" s="1"/>
    </row>
    <row r="6029">
      <c r="A6029" s="6">
        <v>42748.0</v>
      </c>
      <c r="B6029" s="1" t="s">
        <v>11</v>
      </c>
      <c r="C6029" s="2">
        <v>226.729996</v>
      </c>
      <c r="D6029" s="3">
        <v>227.399994</v>
      </c>
      <c r="E6029" s="3">
        <v>226.690002</v>
      </c>
      <c r="F6029" s="3">
        <v>227.050003</v>
      </c>
      <c r="G6029" s="3">
        <v>205.425674</v>
      </c>
      <c r="H6029" s="4">
        <v>6.27179E7</v>
      </c>
      <c r="I6029" s="7">
        <v>0.0023</v>
      </c>
      <c r="J6029" s="8">
        <v>101.18</v>
      </c>
      <c r="K6029" s="8">
        <v>2.398</v>
      </c>
      <c r="L6029" s="1"/>
      <c r="M6029" s="1"/>
    </row>
    <row r="6030">
      <c r="A6030" s="6">
        <v>42752.0</v>
      </c>
      <c r="B6030" s="1" t="s">
        <v>11</v>
      </c>
      <c r="C6030" s="2">
        <v>226.309998</v>
      </c>
      <c r="D6030" s="3">
        <v>226.779999</v>
      </c>
      <c r="E6030" s="3">
        <v>225.800003</v>
      </c>
      <c r="F6030" s="3">
        <v>226.25</v>
      </c>
      <c r="G6030" s="3">
        <v>204.701859</v>
      </c>
      <c r="H6030" s="4">
        <v>6.12408E7</v>
      </c>
      <c r="I6030" s="7">
        <v>-0.0035</v>
      </c>
      <c r="J6030" s="8">
        <v>100.33</v>
      </c>
      <c r="K6030" s="8">
        <v>2.325</v>
      </c>
      <c r="L6030" s="1"/>
      <c r="M6030" s="1"/>
    </row>
    <row r="6031">
      <c r="A6031" s="6">
        <v>42753.0</v>
      </c>
      <c r="B6031" s="9" t="s">
        <v>13</v>
      </c>
      <c r="C6031" s="2">
        <v>226.539993</v>
      </c>
      <c r="D6031" s="3">
        <v>226.800003</v>
      </c>
      <c r="E6031" s="3">
        <v>225.899994</v>
      </c>
      <c r="F6031" s="3">
        <v>226.75</v>
      </c>
      <c r="G6031" s="3">
        <v>205.154251</v>
      </c>
      <c r="H6031" s="4">
        <v>5.47933E7</v>
      </c>
      <c r="I6031" s="7">
        <v>0.0022</v>
      </c>
      <c r="J6031" s="8">
        <v>100.93</v>
      </c>
      <c r="K6031" s="8">
        <v>2.428</v>
      </c>
      <c r="L6031" s="1"/>
      <c r="M6031" s="1"/>
    </row>
    <row r="6032">
      <c r="A6032" s="6">
        <v>42754.0</v>
      </c>
      <c r="B6032" s="1" t="s">
        <v>11</v>
      </c>
      <c r="C6032" s="2">
        <v>226.839996</v>
      </c>
      <c r="D6032" s="3">
        <v>227.0</v>
      </c>
      <c r="E6032" s="3">
        <v>225.410004</v>
      </c>
      <c r="F6032" s="3">
        <v>225.910004</v>
      </c>
      <c r="G6032" s="3">
        <v>204.394226</v>
      </c>
      <c r="H6032" s="4">
        <v>6.66088E7</v>
      </c>
      <c r="I6032" s="7">
        <v>-0.0037</v>
      </c>
      <c r="J6032" s="8">
        <v>101.15</v>
      </c>
      <c r="K6032" s="8">
        <v>2.47</v>
      </c>
      <c r="L6032" s="1"/>
      <c r="M6032" s="1"/>
    </row>
    <row r="6033">
      <c r="A6033" s="6">
        <v>42755.0</v>
      </c>
      <c r="B6033" s="1" t="s">
        <v>11</v>
      </c>
      <c r="C6033" s="2">
        <v>226.699997</v>
      </c>
      <c r="D6033" s="3">
        <v>227.309998</v>
      </c>
      <c r="E6033" s="3">
        <v>225.970001</v>
      </c>
      <c r="F6033" s="3">
        <v>226.740005</v>
      </c>
      <c r="G6033" s="3">
        <v>205.145218</v>
      </c>
      <c r="H6033" s="4">
        <v>1.291686E8</v>
      </c>
      <c r="I6033" s="7">
        <v>0.0037</v>
      </c>
      <c r="J6033" s="8">
        <v>100.74</v>
      </c>
      <c r="K6033" s="8">
        <v>2.467</v>
      </c>
      <c r="L6033" s="1"/>
      <c r="M6033" s="1"/>
    </row>
    <row r="6034">
      <c r="A6034" s="6">
        <v>42758.0</v>
      </c>
      <c r="B6034" s="1" t="s">
        <v>11</v>
      </c>
      <c r="C6034" s="2">
        <v>226.740005</v>
      </c>
      <c r="D6034" s="3">
        <v>226.809998</v>
      </c>
      <c r="E6034" s="3">
        <v>225.270004</v>
      </c>
      <c r="F6034" s="3">
        <v>226.149994</v>
      </c>
      <c r="G6034" s="3">
        <v>204.611328</v>
      </c>
      <c r="H6034" s="4">
        <v>7.50616E7</v>
      </c>
      <c r="I6034" s="7">
        <v>-0.0026</v>
      </c>
      <c r="J6034" s="8">
        <v>100.16</v>
      </c>
      <c r="K6034" s="8">
        <v>2.401</v>
      </c>
      <c r="L6034" s="1"/>
      <c r="M6034" s="1"/>
    </row>
    <row r="6035">
      <c r="A6035" s="6">
        <v>42759.0</v>
      </c>
      <c r="B6035" s="1" t="s">
        <v>11</v>
      </c>
      <c r="C6035" s="2">
        <v>226.399994</v>
      </c>
      <c r="D6035" s="3">
        <v>228.080002</v>
      </c>
      <c r="E6035" s="3">
        <v>226.270004</v>
      </c>
      <c r="F6035" s="3">
        <v>227.600006</v>
      </c>
      <c r="G6035" s="3">
        <v>205.923264</v>
      </c>
      <c r="H6035" s="4">
        <v>9.55553E7</v>
      </c>
      <c r="I6035" s="7">
        <v>0.0064</v>
      </c>
      <c r="J6035" s="8">
        <v>100.35</v>
      </c>
      <c r="K6035" s="8">
        <v>2.465</v>
      </c>
      <c r="L6035" s="1"/>
      <c r="M6035" s="1"/>
    </row>
    <row r="6036">
      <c r="A6036" s="6">
        <v>42760.0</v>
      </c>
      <c r="B6036" s="1" t="s">
        <v>11</v>
      </c>
      <c r="C6036" s="2">
        <v>228.699997</v>
      </c>
      <c r="D6036" s="3">
        <v>229.570007</v>
      </c>
      <c r="E6036" s="3">
        <v>228.509995</v>
      </c>
      <c r="F6036" s="3">
        <v>229.570007</v>
      </c>
      <c r="G6036" s="3">
        <v>207.705673</v>
      </c>
      <c r="H6036" s="4">
        <v>8.44377E7</v>
      </c>
      <c r="I6036" s="7">
        <v>0.0087</v>
      </c>
      <c r="J6036" s="8">
        <v>100.03</v>
      </c>
      <c r="K6036" s="8">
        <v>2.515</v>
      </c>
      <c r="L6036" s="1"/>
      <c r="M6036" s="1"/>
    </row>
    <row r="6037">
      <c r="A6037" s="6">
        <v>42761.0</v>
      </c>
      <c r="B6037" s="1" t="s">
        <v>11</v>
      </c>
      <c r="C6037" s="2">
        <v>229.399994</v>
      </c>
      <c r="D6037" s="3">
        <v>229.710007</v>
      </c>
      <c r="E6037" s="3">
        <v>229.009995</v>
      </c>
      <c r="F6037" s="3">
        <v>229.330002</v>
      </c>
      <c r="G6037" s="3">
        <v>207.488525</v>
      </c>
      <c r="H6037" s="4">
        <v>5.99707E7</v>
      </c>
      <c r="I6037" s="7">
        <v>-0.001</v>
      </c>
      <c r="J6037" s="8">
        <v>100.38</v>
      </c>
      <c r="K6037" s="8">
        <v>2.512</v>
      </c>
      <c r="L6037" s="1"/>
      <c r="M6037" s="1"/>
    </row>
    <row r="6038">
      <c r="A6038" s="6">
        <v>42762.0</v>
      </c>
      <c r="B6038" s="1" t="s">
        <v>11</v>
      </c>
      <c r="C6038" s="2">
        <v>229.419998</v>
      </c>
      <c r="D6038" s="3">
        <v>229.589996</v>
      </c>
      <c r="E6038" s="3">
        <v>228.759995</v>
      </c>
      <c r="F6038" s="3">
        <v>228.970001</v>
      </c>
      <c r="G6038" s="3">
        <v>207.162781</v>
      </c>
      <c r="H6038" s="4">
        <v>5.97111E7</v>
      </c>
      <c r="I6038" s="7">
        <v>-0.0016</v>
      </c>
      <c r="J6038" s="8">
        <v>100.53</v>
      </c>
      <c r="K6038" s="8">
        <v>2.486</v>
      </c>
      <c r="L6038" s="1"/>
      <c r="M6038" s="1"/>
    </row>
    <row r="6039">
      <c r="A6039" s="6">
        <v>42765.0</v>
      </c>
      <c r="B6039" s="1" t="s">
        <v>11</v>
      </c>
      <c r="C6039" s="2">
        <v>228.169998</v>
      </c>
      <c r="D6039" s="3">
        <v>228.199997</v>
      </c>
      <c r="E6039" s="3">
        <v>226.410004</v>
      </c>
      <c r="F6039" s="3">
        <v>227.550003</v>
      </c>
      <c r="G6039" s="3">
        <v>205.878036</v>
      </c>
      <c r="H6039" s="4">
        <v>7.97373E7</v>
      </c>
      <c r="I6039" s="7">
        <v>-0.0062</v>
      </c>
      <c r="J6039" s="8">
        <v>100.43</v>
      </c>
      <c r="K6039" s="8">
        <v>2.49</v>
      </c>
      <c r="L6039" s="1"/>
      <c r="M6039" s="1"/>
    </row>
    <row r="6040">
      <c r="A6040" s="6">
        <v>42766.0</v>
      </c>
      <c r="B6040" s="1" t="s">
        <v>11</v>
      </c>
      <c r="C6040" s="2">
        <v>226.979996</v>
      </c>
      <c r="D6040" s="3">
        <v>227.600006</v>
      </c>
      <c r="E6040" s="3">
        <v>226.320007</v>
      </c>
      <c r="F6040" s="3">
        <v>227.529999</v>
      </c>
      <c r="G6040" s="3">
        <v>205.859894</v>
      </c>
      <c r="H6040" s="4">
        <v>7.58808E7</v>
      </c>
      <c r="I6040" s="7">
        <v>-1.0E-4</v>
      </c>
      <c r="J6040" s="8">
        <v>99.51</v>
      </c>
      <c r="K6040" s="8">
        <v>2.466</v>
      </c>
      <c r="L6040" s="1"/>
      <c r="M6040" s="1"/>
    </row>
    <row r="6041">
      <c r="A6041" s="6">
        <v>42767.0</v>
      </c>
      <c r="B6041" s="1" t="s">
        <v>11</v>
      </c>
      <c r="C6041" s="2">
        <v>227.529999</v>
      </c>
      <c r="D6041" s="3">
        <v>228.589996</v>
      </c>
      <c r="E6041" s="3">
        <v>226.940002</v>
      </c>
      <c r="F6041" s="3">
        <v>227.619995</v>
      </c>
      <c r="G6041" s="3">
        <v>205.941406</v>
      </c>
      <c r="H6041" s="4">
        <v>7.91177E7</v>
      </c>
      <c r="I6041" s="7">
        <v>4.0E-4</v>
      </c>
      <c r="J6041" s="8">
        <v>99.64</v>
      </c>
      <c r="K6041" s="8">
        <v>2.477</v>
      </c>
      <c r="L6041" s="1"/>
      <c r="M6041" s="1"/>
    </row>
    <row r="6042">
      <c r="A6042" s="6">
        <v>42768.0</v>
      </c>
      <c r="B6042" s="1" t="s">
        <v>11</v>
      </c>
      <c r="C6042" s="2">
        <v>227.619995</v>
      </c>
      <c r="D6042" s="3">
        <v>228.100006</v>
      </c>
      <c r="E6042" s="3">
        <v>226.820007</v>
      </c>
      <c r="F6042" s="3">
        <v>227.770004</v>
      </c>
      <c r="G6042" s="3">
        <v>206.077072</v>
      </c>
      <c r="H6042" s="4">
        <v>6.96576E7</v>
      </c>
      <c r="I6042" s="7">
        <v>7.0E-4</v>
      </c>
      <c r="J6042" s="8">
        <v>99.79</v>
      </c>
      <c r="K6042" s="8">
        <v>2.474</v>
      </c>
      <c r="L6042" s="1"/>
      <c r="M6042" s="1"/>
    </row>
    <row r="6043">
      <c r="A6043" s="6">
        <v>42769.0</v>
      </c>
      <c r="B6043" s="9" t="s">
        <v>12</v>
      </c>
      <c r="C6043" s="2">
        <v>228.820007</v>
      </c>
      <c r="D6043" s="3">
        <v>229.550003</v>
      </c>
      <c r="E6043" s="3">
        <v>228.460007</v>
      </c>
      <c r="F6043" s="3">
        <v>229.339996</v>
      </c>
      <c r="G6043" s="3">
        <v>207.497543</v>
      </c>
      <c r="H6043" s="4">
        <v>8.05632E7</v>
      </c>
      <c r="I6043" s="7">
        <v>0.0069</v>
      </c>
      <c r="J6043" s="8">
        <v>99.87</v>
      </c>
      <c r="K6043" s="8">
        <v>2.467</v>
      </c>
      <c r="L6043" s="1"/>
      <c r="M6043" s="1"/>
    </row>
    <row r="6044">
      <c r="A6044" s="6">
        <v>42772.0</v>
      </c>
      <c r="B6044" s="1" t="s">
        <v>11</v>
      </c>
      <c r="C6044" s="2">
        <v>228.869995</v>
      </c>
      <c r="D6044" s="3">
        <v>229.330002</v>
      </c>
      <c r="E6044" s="3">
        <v>228.539993</v>
      </c>
      <c r="F6044" s="3">
        <v>228.929993</v>
      </c>
      <c r="G6044" s="3">
        <v>207.126602</v>
      </c>
      <c r="H6044" s="4">
        <v>5.77901E7</v>
      </c>
      <c r="I6044" s="7">
        <v>-0.0018</v>
      </c>
      <c r="J6044" s="8">
        <v>99.91</v>
      </c>
      <c r="K6044" s="8">
        <v>2.417</v>
      </c>
      <c r="L6044" s="1"/>
      <c r="M6044" s="1"/>
    </row>
    <row r="6045">
      <c r="A6045" s="6">
        <v>42773.0</v>
      </c>
      <c r="B6045" s="1" t="s">
        <v>11</v>
      </c>
      <c r="C6045" s="2">
        <v>229.380005</v>
      </c>
      <c r="D6045" s="3">
        <v>229.660004</v>
      </c>
      <c r="E6045" s="3">
        <v>228.720001</v>
      </c>
      <c r="F6045" s="3">
        <v>228.940002</v>
      </c>
      <c r="G6045" s="3">
        <v>207.135651</v>
      </c>
      <c r="H6045" s="4">
        <v>5.79312E7</v>
      </c>
      <c r="I6045" s="7">
        <v>0.0</v>
      </c>
      <c r="J6045" s="8">
        <v>100.26</v>
      </c>
      <c r="K6045" s="8">
        <v>2.397</v>
      </c>
      <c r="L6045" s="1"/>
      <c r="M6045" s="1"/>
    </row>
    <row r="6046">
      <c r="A6046" s="6">
        <v>42774.0</v>
      </c>
      <c r="B6046" s="1" t="s">
        <v>11</v>
      </c>
      <c r="C6046" s="2">
        <v>228.940002</v>
      </c>
      <c r="D6046" s="3">
        <v>229.389999</v>
      </c>
      <c r="E6046" s="3">
        <v>228.309998</v>
      </c>
      <c r="F6046" s="3">
        <v>229.240005</v>
      </c>
      <c r="G6046" s="3">
        <v>207.407104</v>
      </c>
      <c r="H6046" s="4">
        <v>5.15662E7</v>
      </c>
      <c r="I6046" s="7">
        <v>0.0013</v>
      </c>
      <c r="J6046" s="8">
        <v>100.28</v>
      </c>
      <c r="K6046" s="8">
        <v>2.34</v>
      </c>
      <c r="L6046" s="1"/>
      <c r="M6046" s="1"/>
    </row>
    <row r="6047">
      <c r="A6047" s="6">
        <v>42775.0</v>
      </c>
      <c r="B6047" s="1" t="s">
        <v>11</v>
      </c>
      <c r="C6047" s="2">
        <v>229.240005</v>
      </c>
      <c r="D6047" s="3">
        <v>230.949997</v>
      </c>
      <c r="E6047" s="3">
        <v>229.240005</v>
      </c>
      <c r="F6047" s="3">
        <v>230.600006</v>
      </c>
      <c r="G6047" s="3">
        <v>208.637573</v>
      </c>
      <c r="H6047" s="4">
        <v>6.59552E7</v>
      </c>
      <c r="I6047" s="7">
        <v>0.0059</v>
      </c>
      <c r="J6047" s="8">
        <v>100.65</v>
      </c>
      <c r="K6047" s="8">
        <v>2.397</v>
      </c>
      <c r="L6047" s="1"/>
      <c r="M6047" s="1"/>
    </row>
    <row r="6048">
      <c r="A6048" s="6">
        <v>42776.0</v>
      </c>
      <c r="B6048" s="1" t="s">
        <v>11</v>
      </c>
      <c r="C6048" s="2">
        <v>231.0</v>
      </c>
      <c r="D6048" s="3">
        <v>231.770004</v>
      </c>
      <c r="E6048" s="3">
        <v>230.619995</v>
      </c>
      <c r="F6048" s="3">
        <v>231.509995</v>
      </c>
      <c r="G6048" s="3">
        <v>209.460876</v>
      </c>
      <c r="H6048" s="4">
        <v>6.60159E7</v>
      </c>
      <c r="I6048" s="7">
        <v>0.0039</v>
      </c>
      <c r="J6048" s="8">
        <v>100.8</v>
      </c>
      <c r="K6048" s="8">
        <v>2.409</v>
      </c>
      <c r="L6048" s="1"/>
      <c r="M6048" s="1"/>
    </row>
    <row r="6049">
      <c r="A6049" s="6">
        <v>42779.0</v>
      </c>
      <c r="B6049" s="1" t="s">
        <v>11</v>
      </c>
      <c r="C6049" s="2">
        <v>232.080002</v>
      </c>
      <c r="D6049" s="3">
        <v>233.070007</v>
      </c>
      <c r="E6049" s="3">
        <v>232.050003</v>
      </c>
      <c r="F6049" s="3">
        <v>232.770004</v>
      </c>
      <c r="G6049" s="3">
        <v>210.600876</v>
      </c>
      <c r="H6049" s="4">
        <v>5.51821E7</v>
      </c>
      <c r="I6049" s="7">
        <v>0.0054</v>
      </c>
      <c r="J6049" s="8">
        <v>100.96</v>
      </c>
      <c r="K6049" s="8">
        <v>2.436</v>
      </c>
      <c r="L6049" s="1"/>
      <c r="M6049" s="1"/>
    </row>
    <row r="6050">
      <c r="A6050" s="6">
        <v>42780.0</v>
      </c>
      <c r="B6050" s="1" t="s">
        <v>11</v>
      </c>
      <c r="C6050" s="2">
        <v>232.559998</v>
      </c>
      <c r="D6050" s="3">
        <v>233.710007</v>
      </c>
      <c r="E6050" s="3">
        <v>232.160004</v>
      </c>
      <c r="F6050" s="3">
        <v>233.699997</v>
      </c>
      <c r="G6050" s="3">
        <v>211.442307</v>
      </c>
      <c r="H6050" s="4">
        <v>7.1109E7</v>
      </c>
      <c r="I6050" s="7">
        <v>0.004</v>
      </c>
      <c r="J6050" s="8">
        <v>101.25</v>
      </c>
      <c r="K6050" s="8">
        <v>2.472</v>
      </c>
      <c r="L6050" s="1"/>
      <c r="M6050" s="1"/>
    </row>
    <row r="6051">
      <c r="A6051" s="6">
        <v>42781.0</v>
      </c>
      <c r="B6051" s="9" t="s">
        <v>13</v>
      </c>
      <c r="C6051" s="2">
        <v>233.449997</v>
      </c>
      <c r="D6051" s="3">
        <v>235.139999</v>
      </c>
      <c r="E6051" s="3">
        <v>233.389999</v>
      </c>
      <c r="F6051" s="3">
        <v>234.919998</v>
      </c>
      <c r="G6051" s="3">
        <v>212.546097</v>
      </c>
      <c r="H6051" s="4">
        <v>8.67858E7</v>
      </c>
      <c r="I6051" s="7">
        <v>0.0052</v>
      </c>
      <c r="J6051" s="8">
        <v>101.18</v>
      </c>
      <c r="K6051" s="8">
        <v>2.497</v>
      </c>
      <c r="L6051" s="1"/>
      <c r="M6051" s="1"/>
    </row>
    <row r="6052">
      <c r="A6052" s="6">
        <v>42782.0</v>
      </c>
      <c r="B6052" s="1" t="s">
        <v>11</v>
      </c>
      <c r="C6052" s="2">
        <v>234.949997</v>
      </c>
      <c r="D6052" s="3">
        <v>235.160004</v>
      </c>
      <c r="E6052" s="3">
        <v>233.850006</v>
      </c>
      <c r="F6052" s="3">
        <v>234.720001</v>
      </c>
      <c r="G6052" s="3">
        <v>212.365143</v>
      </c>
      <c r="H6052" s="4">
        <v>8.47224E7</v>
      </c>
      <c r="I6052" s="7">
        <v>-9.0E-4</v>
      </c>
      <c r="J6052" s="8">
        <v>100.44</v>
      </c>
      <c r="K6052" s="8">
        <v>2.447</v>
      </c>
      <c r="L6052" s="1"/>
      <c r="M6052" s="1"/>
    </row>
    <row r="6053">
      <c r="A6053" s="6">
        <v>42783.0</v>
      </c>
      <c r="B6053" s="1" t="s">
        <v>11</v>
      </c>
      <c r="C6053" s="2">
        <v>233.949997</v>
      </c>
      <c r="D6053" s="3">
        <v>235.089996</v>
      </c>
      <c r="E6053" s="3">
        <v>233.929993</v>
      </c>
      <c r="F6053" s="3">
        <v>235.089996</v>
      </c>
      <c r="G6053" s="3">
        <v>212.699936</v>
      </c>
      <c r="H6053" s="4">
        <v>7.72041E7</v>
      </c>
      <c r="I6053" s="7">
        <v>0.0016</v>
      </c>
      <c r="J6053" s="8">
        <v>100.95</v>
      </c>
      <c r="K6053" s="8">
        <v>2.42</v>
      </c>
      <c r="L6053" s="1"/>
      <c r="M6053" s="1"/>
    </row>
    <row r="6054">
      <c r="A6054" s="6">
        <v>42787.0</v>
      </c>
      <c r="B6054" s="1" t="s">
        <v>11</v>
      </c>
      <c r="C6054" s="2">
        <v>235.520004</v>
      </c>
      <c r="D6054" s="3">
        <v>236.690002</v>
      </c>
      <c r="E6054" s="3">
        <v>235.509995</v>
      </c>
      <c r="F6054" s="3">
        <v>236.490005</v>
      </c>
      <c r="G6054" s="3">
        <v>213.966583</v>
      </c>
      <c r="H6054" s="4">
        <v>8.89461E7</v>
      </c>
      <c r="I6054" s="7">
        <v>0.006</v>
      </c>
      <c r="J6054" s="8">
        <v>101.37</v>
      </c>
      <c r="K6054" s="8">
        <v>2.431</v>
      </c>
      <c r="L6054" s="1"/>
      <c r="M6054" s="1"/>
    </row>
    <row r="6055">
      <c r="A6055" s="6">
        <v>42788.0</v>
      </c>
      <c r="B6055" s="1" t="s">
        <v>11</v>
      </c>
      <c r="C6055" s="2">
        <v>236.020004</v>
      </c>
      <c r="D6055" s="3">
        <v>236.539993</v>
      </c>
      <c r="E6055" s="3">
        <v>235.830002</v>
      </c>
      <c r="F6055" s="3">
        <v>236.279999</v>
      </c>
      <c r="G6055" s="3">
        <v>213.776627</v>
      </c>
      <c r="H6055" s="4">
        <v>6.21152E7</v>
      </c>
      <c r="I6055" s="7">
        <v>-9.0E-4</v>
      </c>
      <c r="J6055" s="8">
        <v>101.22</v>
      </c>
      <c r="K6055" s="8">
        <v>2.415</v>
      </c>
      <c r="L6055" s="1"/>
      <c r="M6055" s="1"/>
    </row>
    <row r="6056">
      <c r="A6056" s="6">
        <v>42789.0</v>
      </c>
      <c r="B6056" s="1" t="s">
        <v>11</v>
      </c>
      <c r="C6056" s="2">
        <v>236.880005</v>
      </c>
      <c r="D6056" s="3">
        <v>236.899994</v>
      </c>
      <c r="E6056" s="3">
        <v>235.559998</v>
      </c>
      <c r="F6056" s="3">
        <v>236.440002</v>
      </c>
      <c r="G6056" s="3">
        <v>213.921387</v>
      </c>
      <c r="H6056" s="4">
        <v>7.46159E7</v>
      </c>
      <c r="I6056" s="7">
        <v>7.0E-4</v>
      </c>
      <c r="J6056" s="8">
        <v>101.05</v>
      </c>
      <c r="K6056" s="8">
        <v>2.375</v>
      </c>
      <c r="L6056" s="1"/>
      <c r="M6056" s="1"/>
    </row>
    <row r="6057">
      <c r="A6057" s="6">
        <v>42790.0</v>
      </c>
      <c r="B6057" s="1" t="s">
        <v>11</v>
      </c>
      <c r="C6057" s="2">
        <v>235.460007</v>
      </c>
      <c r="D6057" s="3">
        <v>236.789993</v>
      </c>
      <c r="E6057" s="3">
        <v>235.410004</v>
      </c>
      <c r="F6057" s="3">
        <v>236.740005</v>
      </c>
      <c r="G6057" s="3">
        <v>214.192764</v>
      </c>
      <c r="H6057" s="4">
        <v>8.23816E7</v>
      </c>
      <c r="I6057" s="7">
        <v>0.0013</v>
      </c>
      <c r="J6057" s="8">
        <v>101.09</v>
      </c>
      <c r="K6057" s="8">
        <v>2.315</v>
      </c>
      <c r="L6057" s="1"/>
      <c r="M6057" s="1"/>
    </row>
    <row r="6058">
      <c r="A6058" s="6">
        <v>42793.0</v>
      </c>
      <c r="B6058" s="1" t="s">
        <v>11</v>
      </c>
      <c r="C6058" s="2">
        <v>236.639999</v>
      </c>
      <c r="D6058" s="3">
        <v>237.309998</v>
      </c>
      <c r="E6058" s="3">
        <v>236.350006</v>
      </c>
      <c r="F6058" s="3">
        <v>237.110001</v>
      </c>
      <c r="G6058" s="3">
        <v>214.527588</v>
      </c>
      <c r="H6058" s="4">
        <v>5.65154E7</v>
      </c>
      <c r="I6058" s="7">
        <v>0.0016</v>
      </c>
      <c r="J6058" s="8">
        <v>101.13</v>
      </c>
      <c r="K6058" s="8">
        <v>2.367</v>
      </c>
      <c r="L6058" s="1"/>
      <c r="M6058" s="1"/>
    </row>
    <row r="6059">
      <c r="A6059" s="6">
        <v>42794.0</v>
      </c>
      <c r="B6059" s="1" t="s">
        <v>11</v>
      </c>
      <c r="C6059" s="2">
        <v>236.669998</v>
      </c>
      <c r="D6059" s="3">
        <v>236.949997</v>
      </c>
      <c r="E6059" s="3">
        <v>236.020004</v>
      </c>
      <c r="F6059" s="3">
        <v>236.470001</v>
      </c>
      <c r="G6059" s="3">
        <v>213.948517</v>
      </c>
      <c r="H6059" s="4">
        <v>9.69619E7</v>
      </c>
      <c r="I6059" s="7">
        <v>-0.0027</v>
      </c>
      <c r="J6059" s="8">
        <v>101.12</v>
      </c>
      <c r="K6059" s="8">
        <v>2.397</v>
      </c>
      <c r="L6059" s="1"/>
      <c r="M6059" s="1"/>
    </row>
    <row r="6060">
      <c r="A6060" s="6">
        <v>42795.0</v>
      </c>
      <c r="B6060" s="1" t="s">
        <v>11</v>
      </c>
      <c r="C6060" s="2">
        <v>238.389999</v>
      </c>
      <c r="D6060" s="3">
        <v>240.320007</v>
      </c>
      <c r="E6060" s="3">
        <v>238.369995</v>
      </c>
      <c r="F6060" s="3">
        <v>239.779999</v>
      </c>
      <c r="G6060" s="3">
        <v>216.943268</v>
      </c>
      <c r="H6060" s="4">
        <v>1.491582E8</v>
      </c>
      <c r="I6060" s="7">
        <v>0.014</v>
      </c>
      <c r="J6060" s="8">
        <v>101.78</v>
      </c>
      <c r="K6060" s="8">
        <v>2.458</v>
      </c>
      <c r="L6060" s="1"/>
      <c r="M6060" s="1"/>
    </row>
    <row r="6061">
      <c r="A6061" s="6">
        <v>42796.0</v>
      </c>
      <c r="B6061" s="1" t="s">
        <v>11</v>
      </c>
      <c r="C6061" s="2">
        <v>239.559998</v>
      </c>
      <c r="D6061" s="3">
        <v>239.570007</v>
      </c>
      <c r="E6061" s="3">
        <v>238.210007</v>
      </c>
      <c r="F6061" s="3">
        <v>238.270004</v>
      </c>
      <c r="G6061" s="3">
        <v>215.577042</v>
      </c>
      <c r="H6061" s="4">
        <v>7.0246E7</v>
      </c>
      <c r="I6061" s="7">
        <v>-0.0063</v>
      </c>
      <c r="J6061" s="8">
        <v>102.2</v>
      </c>
      <c r="K6061" s="8">
        <v>2.481</v>
      </c>
      <c r="L6061" s="1"/>
      <c r="M6061" s="1"/>
    </row>
    <row r="6062">
      <c r="A6062" s="6">
        <v>42797.0</v>
      </c>
      <c r="B6062" s="1" t="s">
        <v>11</v>
      </c>
      <c r="C6062" s="2">
        <v>238.169998</v>
      </c>
      <c r="D6062" s="3">
        <v>238.610001</v>
      </c>
      <c r="E6062" s="3">
        <v>237.729996</v>
      </c>
      <c r="F6062" s="3">
        <v>238.419998</v>
      </c>
      <c r="G6062" s="3">
        <v>215.712784</v>
      </c>
      <c r="H6062" s="4">
        <v>8.19743E7</v>
      </c>
      <c r="I6062" s="7">
        <v>6.0E-4</v>
      </c>
      <c r="J6062" s="8">
        <v>101.54</v>
      </c>
      <c r="K6062" s="8">
        <v>2.482</v>
      </c>
      <c r="L6062" s="1"/>
      <c r="M6062" s="1"/>
    </row>
    <row r="6063">
      <c r="A6063" s="6">
        <v>42800.0</v>
      </c>
      <c r="B6063" s="1" t="s">
        <v>11</v>
      </c>
      <c r="C6063" s="2">
        <v>237.5</v>
      </c>
      <c r="D6063" s="3">
        <v>238.119995</v>
      </c>
      <c r="E6063" s="3">
        <v>237.009995</v>
      </c>
      <c r="F6063" s="3">
        <v>237.710007</v>
      </c>
      <c r="G6063" s="3">
        <v>215.070358</v>
      </c>
      <c r="H6063" s="4">
        <v>5.53915E7</v>
      </c>
      <c r="I6063" s="7">
        <v>-0.003</v>
      </c>
      <c r="J6063" s="8">
        <v>101.64</v>
      </c>
      <c r="K6063" s="8">
        <v>2.494</v>
      </c>
      <c r="L6063" s="1"/>
      <c r="M6063" s="1"/>
    </row>
    <row r="6064">
      <c r="A6064" s="6">
        <v>42801.0</v>
      </c>
      <c r="B6064" s="1" t="s">
        <v>11</v>
      </c>
      <c r="C6064" s="2">
        <v>237.360001</v>
      </c>
      <c r="D6064" s="3">
        <v>237.770004</v>
      </c>
      <c r="E6064" s="3">
        <v>236.759995</v>
      </c>
      <c r="F6064" s="3">
        <v>237.0</v>
      </c>
      <c r="G6064" s="3">
        <v>214.428024</v>
      </c>
      <c r="H6064" s="4">
        <v>6.51037E7</v>
      </c>
      <c r="I6064" s="7">
        <v>-0.003</v>
      </c>
      <c r="J6064" s="8">
        <v>101.81</v>
      </c>
      <c r="K6064" s="8">
        <v>2.518</v>
      </c>
      <c r="L6064" s="1"/>
      <c r="M6064" s="1"/>
    </row>
    <row r="6065">
      <c r="A6065" s="6">
        <v>42802.0</v>
      </c>
      <c r="B6065" s="1" t="s">
        <v>11</v>
      </c>
      <c r="C6065" s="2">
        <v>237.339996</v>
      </c>
      <c r="D6065" s="3">
        <v>237.639999</v>
      </c>
      <c r="E6065" s="3">
        <v>236.399994</v>
      </c>
      <c r="F6065" s="3">
        <v>236.559998</v>
      </c>
      <c r="G6065" s="3">
        <v>214.029922</v>
      </c>
      <c r="H6065" s="4">
        <v>7.81688E7</v>
      </c>
      <c r="I6065" s="7">
        <v>-0.0019</v>
      </c>
      <c r="J6065" s="8">
        <v>102.07</v>
      </c>
      <c r="K6065" s="8">
        <v>2.56</v>
      </c>
      <c r="L6065" s="1"/>
      <c r="M6065" s="1"/>
    </row>
    <row r="6066">
      <c r="A6066" s="6">
        <v>42803.0</v>
      </c>
      <c r="B6066" s="1" t="s">
        <v>11</v>
      </c>
      <c r="C6066" s="2">
        <v>236.699997</v>
      </c>
      <c r="D6066" s="3">
        <v>237.240005</v>
      </c>
      <c r="E6066" s="3">
        <v>235.740005</v>
      </c>
      <c r="F6066" s="3">
        <v>236.860001</v>
      </c>
      <c r="G6066" s="3">
        <v>214.301331</v>
      </c>
      <c r="H6066" s="4">
        <v>9.06839E7</v>
      </c>
      <c r="I6066" s="7">
        <v>0.0013</v>
      </c>
      <c r="J6066" s="8">
        <v>101.85</v>
      </c>
      <c r="K6066" s="8">
        <v>2.609</v>
      </c>
      <c r="L6066" s="1"/>
      <c r="M6066" s="1"/>
    </row>
    <row r="6067">
      <c r="A6067" s="6">
        <v>42804.0</v>
      </c>
      <c r="B6067" s="9" t="s">
        <v>12</v>
      </c>
      <c r="C6067" s="2">
        <v>237.970001</v>
      </c>
      <c r="D6067" s="3">
        <v>238.020004</v>
      </c>
      <c r="E6067" s="3">
        <v>236.589996</v>
      </c>
      <c r="F6067" s="3">
        <v>237.690002</v>
      </c>
      <c r="G6067" s="3">
        <v>215.052307</v>
      </c>
      <c r="H6067" s="4">
        <v>8.19917E7</v>
      </c>
      <c r="I6067" s="7">
        <v>0.0035</v>
      </c>
      <c r="J6067" s="8">
        <v>101.25</v>
      </c>
      <c r="K6067" s="8">
        <v>2.575</v>
      </c>
      <c r="L6067" s="1"/>
      <c r="M6067" s="1"/>
    </row>
    <row r="6068">
      <c r="A6068" s="6">
        <v>42807.0</v>
      </c>
      <c r="B6068" s="1" t="s">
        <v>11</v>
      </c>
      <c r="C6068" s="2">
        <v>237.619995</v>
      </c>
      <c r="D6068" s="3">
        <v>237.860001</v>
      </c>
      <c r="E6068" s="3">
        <v>237.240005</v>
      </c>
      <c r="F6068" s="3">
        <v>237.809998</v>
      </c>
      <c r="G6068" s="3">
        <v>215.160858</v>
      </c>
      <c r="H6068" s="4">
        <v>5.72568E7</v>
      </c>
      <c r="I6068" s="7">
        <v>5.0E-4</v>
      </c>
      <c r="J6068" s="8">
        <v>101.31</v>
      </c>
      <c r="K6068" s="8">
        <v>2.626</v>
      </c>
      <c r="L6068" s="1"/>
      <c r="M6068" s="1"/>
    </row>
    <row r="6069">
      <c r="A6069" s="6">
        <v>42808.0</v>
      </c>
      <c r="B6069" s="1" t="s">
        <v>11</v>
      </c>
      <c r="C6069" s="2">
        <v>237.179993</v>
      </c>
      <c r="D6069" s="3">
        <v>237.240005</v>
      </c>
      <c r="E6069" s="3">
        <v>236.190002</v>
      </c>
      <c r="F6069" s="3">
        <v>236.899994</v>
      </c>
      <c r="G6069" s="3">
        <v>214.337555</v>
      </c>
      <c r="H6069" s="4">
        <v>5.98808E7</v>
      </c>
      <c r="I6069" s="7">
        <v>-0.0038</v>
      </c>
      <c r="J6069" s="8">
        <v>101.7</v>
      </c>
      <c r="K6069" s="8">
        <v>2.602</v>
      </c>
      <c r="L6069" s="1"/>
      <c r="M6069" s="1"/>
    </row>
    <row r="6070">
      <c r="A6070" s="6">
        <v>42809.0</v>
      </c>
      <c r="B6070" s="9" t="s">
        <v>13</v>
      </c>
      <c r="C6070" s="2">
        <v>237.559998</v>
      </c>
      <c r="D6070" s="3">
        <v>239.440002</v>
      </c>
      <c r="E6070" s="3">
        <v>237.289993</v>
      </c>
      <c r="F6070" s="3">
        <v>238.949997</v>
      </c>
      <c r="G6070" s="3">
        <v>216.192307</v>
      </c>
      <c r="H6070" s="4">
        <v>9.60818E7</v>
      </c>
      <c r="I6070" s="7">
        <v>0.0087</v>
      </c>
      <c r="J6070" s="8">
        <v>100.74</v>
      </c>
      <c r="K6070" s="8">
        <v>2.5</v>
      </c>
      <c r="L6070" s="1"/>
      <c r="M6070" s="1"/>
    </row>
    <row r="6071">
      <c r="A6071" s="6">
        <v>42810.0</v>
      </c>
      <c r="B6071" s="1" t="s">
        <v>11</v>
      </c>
      <c r="C6071" s="2">
        <v>239.110001</v>
      </c>
      <c r="D6071" s="3">
        <v>239.199997</v>
      </c>
      <c r="E6071" s="3">
        <v>238.100006</v>
      </c>
      <c r="F6071" s="3">
        <v>238.479996</v>
      </c>
      <c r="G6071" s="3">
        <v>215.76709</v>
      </c>
      <c r="H6071" s="4">
        <v>7.8344E7</v>
      </c>
      <c r="I6071" s="7">
        <v>-0.002</v>
      </c>
      <c r="J6071" s="8">
        <v>100.36</v>
      </c>
      <c r="K6071" s="8">
        <v>2.537</v>
      </c>
      <c r="L6071" s="1"/>
      <c r="M6071" s="1"/>
    </row>
    <row r="6072">
      <c r="A6072" s="6">
        <v>42811.0</v>
      </c>
      <c r="B6072" s="1" t="s">
        <v>11</v>
      </c>
      <c r="C6072" s="2">
        <v>237.75</v>
      </c>
      <c r="D6072" s="3">
        <v>237.970001</v>
      </c>
      <c r="E6072" s="3">
        <v>237.029999</v>
      </c>
      <c r="F6072" s="3">
        <v>237.029999</v>
      </c>
      <c r="G6072" s="3">
        <v>215.388168</v>
      </c>
      <c r="H6072" s="4">
        <v>8.90021E7</v>
      </c>
      <c r="I6072" s="7">
        <v>-0.0061</v>
      </c>
      <c r="J6072" s="8">
        <v>100.3</v>
      </c>
      <c r="K6072" s="8">
        <v>2.5</v>
      </c>
      <c r="L6072" s="1"/>
      <c r="M6072" s="1"/>
    </row>
    <row r="6073">
      <c r="A6073" s="6">
        <v>42814.0</v>
      </c>
      <c r="B6073" s="1" t="s">
        <v>11</v>
      </c>
      <c r="C6073" s="2">
        <v>237.029999</v>
      </c>
      <c r="D6073" s="3">
        <v>237.360001</v>
      </c>
      <c r="E6073" s="3">
        <v>236.320007</v>
      </c>
      <c r="F6073" s="3">
        <v>236.770004</v>
      </c>
      <c r="G6073" s="3">
        <v>215.151871</v>
      </c>
      <c r="H6073" s="4">
        <v>5.2537E7</v>
      </c>
      <c r="I6073" s="7">
        <v>-0.0011</v>
      </c>
      <c r="J6073" s="8">
        <v>100.41</v>
      </c>
      <c r="K6073" s="8">
        <v>2.463</v>
      </c>
      <c r="L6073" s="1"/>
      <c r="M6073" s="1"/>
    </row>
    <row r="6074">
      <c r="A6074" s="6">
        <v>42815.0</v>
      </c>
      <c r="B6074" s="1" t="s">
        <v>11</v>
      </c>
      <c r="C6074" s="2">
        <v>237.470001</v>
      </c>
      <c r="D6074" s="3">
        <v>237.610001</v>
      </c>
      <c r="E6074" s="3">
        <v>233.580002</v>
      </c>
      <c r="F6074" s="3">
        <v>233.729996</v>
      </c>
      <c r="G6074" s="3">
        <v>212.389435</v>
      </c>
      <c r="H6074" s="4">
        <v>1.318093E8</v>
      </c>
      <c r="I6074" s="7">
        <v>-0.0128</v>
      </c>
      <c r="J6074" s="8">
        <v>99.81</v>
      </c>
      <c r="K6074" s="8">
        <v>2.416</v>
      </c>
      <c r="L6074" s="1"/>
      <c r="M6074" s="1"/>
    </row>
    <row r="6075">
      <c r="A6075" s="6">
        <v>42816.0</v>
      </c>
      <c r="B6075" s="1" t="s">
        <v>11</v>
      </c>
      <c r="C6075" s="2">
        <v>233.770004</v>
      </c>
      <c r="D6075" s="3">
        <v>234.610001</v>
      </c>
      <c r="E6075" s="3">
        <v>233.050003</v>
      </c>
      <c r="F6075" s="3">
        <v>234.279999</v>
      </c>
      <c r="G6075" s="3">
        <v>212.889206</v>
      </c>
      <c r="H6075" s="4">
        <v>9.75692E7</v>
      </c>
      <c r="I6075" s="7">
        <v>0.0024</v>
      </c>
      <c r="J6075" s="8">
        <v>99.68</v>
      </c>
      <c r="K6075" s="8">
        <v>2.403</v>
      </c>
      <c r="L6075" s="1"/>
      <c r="M6075" s="1"/>
    </row>
    <row r="6076">
      <c r="A6076" s="6">
        <v>42817.0</v>
      </c>
      <c r="B6076" s="1" t="s">
        <v>11</v>
      </c>
      <c r="C6076" s="2">
        <v>234.279999</v>
      </c>
      <c r="D6076" s="3">
        <v>235.339996</v>
      </c>
      <c r="E6076" s="3">
        <v>233.600006</v>
      </c>
      <c r="F6076" s="3">
        <v>234.029999</v>
      </c>
      <c r="G6076" s="3">
        <v>212.662048</v>
      </c>
      <c r="H6076" s="4">
        <v>1.004103E8</v>
      </c>
      <c r="I6076" s="7">
        <v>-0.0011</v>
      </c>
      <c r="J6076" s="8">
        <v>99.76</v>
      </c>
      <c r="K6076" s="8">
        <v>2.418</v>
      </c>
      <c r="L6076" s="1"/>
      <c r="M6076" s="1"/>
    </row>
    <row r="6077">
      <c r="A6077" s="6">
        <v>42818.0</v>
      </c>
      <c r="B6077" s="1" t="s">
        <v>11</v>
      </c>
      <c r="C6077" s="2">
        <v>234.380005</v>
      </c>
      <c r="D6077" s="3">
        <v>235.039993</v>
      </c>
      <c r="E6077" s="3">
        <v>232.960007</v>
      </c>
      <c r="F6077" s="3">
        <v>233.860001</v>
      </c>
      <c r="G6077" s="3">
        <v>212.507538</v>
      </c>
      <c r="H6077" s="4">
        <v>1.125049E8</v>
      </c>
      <c r="I6077" s="7">
        <v>-7.0E-4</v>
      </c>
      <c r="J6077" s="8">
        <v>99.63</v>
      </c>
      <c r="K6077" s="8">
        <v>2.418</v>
      </c>
      <c r="L6077" s="1"/>
      <c r="M6077" s="1"/>
    </row>
    <row r="6078">
      <c r="A6078" s="6">
        <v>42821.0</v>
      </c>
      <c r="B6078" s="1" t="s">
        <v>11</v>
      </c>
      <c r="C6078" s="2">
        <v>231.929993</v>
      </c>
      <c r="D6078" s="3">
        <v>233.919998</v>
      </c>
      <c r="E6078" s="3">
        <v>231.610001</v>
      </c>
      <c r="F6078" s="3">
        <v>233.619995</v>
      </c>
      <c r="G6078" s="3">
        <v>212.28949</v>
      </c>
      <c r="H6078" s="4">
        <v>8.74545E7</v>
      </c>
      <c r="I6078" s="7">
        <v>-0.001</v>
      </c>
      <c r="J6078" s="8">
        <v>99.17</v>
      </c>
      <c r="K6078" s="8">
        <v>2.378</v>
      </c>
      <c r="L6078" s="1"/>
      <c r="M6078" s="1"/>
    </row>
    <row r="6079">
      <c r="A6079" s="6">
        <v>42822.0</v>
      </c>
      <c r="B6079" s="1" t="s">
        <v>11</v>
      </c>
      <c r="C6079" s="2">
        <v>233.270004</v>
      </c>
      <c r="D6079" s="3">
        <v>235.809998</v>
      </c>
      <c r="E6079" s="3">
        <v>233.139999</v>
      </c>
      <c r="F6079" s="3">
        <v>235.320007</v>
      </c>
      <c r="G6079" s="3">
        <v>213.83429</v>
      </c>
      <c r="H6079" s="4">
        <v>9.34839E7</v>
      </c>
      <c r="I6079" s="7">
        <v>0.0073</v>
      </c>
      <c r="J6079" s="8">
        <v>99.71</v>
      </c>
      <c r="K6079" s="8">
        <v>2.42</v>
      </c>
      <c r="L6079" s="1"/>
      <c r="M6079" s="1"/>
    </row>
    <row r="6080">
      <c r="A6080" s="6">
        <v>42823.0</v>
      </c>
      <c r="B6080" s="1" t="s">
        <v>11</v>
      </c>
      <c r="C6080" s="2">
        <v>234.990005</v>
      </c>
      <c r="D6080" s="3">
        <v>235.809998</v>
      </c>
      <c r="E6080" s="3">
        <v>234.729996</v>
      </c>
      <c r="F6080" s="3">
        <v>235.539993</v>
      </c>
      <c r="G6080" s="3">
        <v>214.03418</v>
      </c>
      <c r="H6080" s="4">
        <v>6.19504E7</v>
      </c>
      <c r="I6080" s="7">
        <v>9.0E-4</v>
      </c>
      <c r="J6080" s="8">
        <v>100.0</v>
      </c>
      <c r="K6080" s="8">
        <v>2.38</v>
      </c>
      <c r="L6080" s="1"/>
      <c r="M6080" s="1"/>
    </row>
    <row r="6081">
      <c r="A6081" s="6">
        <v>42824.0</v>
      </c>
      <c r="B6081" s="1" t="s">
        <v>11</v>
      </c>
      <c r="C6081" s="2">
        <v>235.470001</v>
      </c>
      <c r="D6081" s="3">
        <v>236.520004</v>
      </c>
      <c r="E6081" s="3">
        <v>235.270004</v>
      </c>
      <c r="F6081" s="3">
        <v>236.289993</v>
      </c>
      <c r="G6081" s="3">
        <v>214.715698</v>
      </c>
      <c r="H6081" s="4">
        <v>5.67379E7</v>
      </c>
      <c r="I6081" s="7">
        <v>0.0032</v>
      </c>
      <c r="J6081" s="8">
        <v>100.41</v>
      </c>
      <c r="K6081" s="8">
        <v>2.421</v>
      </c>
      <c r="L6081" s="1"/>
      <c r="M6081" s="1"/>
    </row>
    <row r="6082">
      <c r="A6082" s="6">
        <v>42825.0</v>
      </c>
      <c r="B6082" s="1" t="s">
        <v>11</v>
      </c>
      <c r="C6082" s="2">
        <v>235.899994</v>
      </c>
      <c r="D6082" s="3">
        <v>236.509995</v>
      </c>
      <c r="E6082" s="3">
        <v>235.679993</v>
      </c>
      <c r="F6082" s="3">
        <v>235.740005</v>
      </c>
      <c r="G6082" s="3">
        <v>214.215927</v>
      </c>
      <c r="H6082" s="4">
        <v>7.37331E7</v>
      </c>
      <c r="I6082" s="7">
        <v>-0.0023</v>
      </c>
      <c r="J6082" s="8">
        <v>100.35</v>
      </c>
      <c r="K6082" s="8">
        <v>2.389</v>
      </c>
      <c r="L6082" s="1"/>
      <c r="M6082" s="1"/>
    </row>
    <row r="6083">
      <c r="A6083" s="6">
        <v>42828.0</v>
      </c>
      <c r="B6083" s="1" t="s">
        <v>11</v>
      </c>
      <c r="C6083" s="2">
        <v>235.800003</v>
      </c>
      <c r="D6083" s="3">
        <v>236.029999</v>
      </c>
      <c r="E6083" s="3">
        <v>233.910004</v>
      </c>
      <c r="F6083" s="3">
        <v>235.330002</v>
      </c>
      <c r="G6083" s="3">
        <v>213.843353</v>
      </c>
      <c r="H6083" s="4">
        <v>8.55465E7</v>
      </c>
      <c r="I6083" s="7">
        <v>-0.0017</v>
      </c>
      <c r="J6083" s="8">
        <v>100.54</v>
      </c>
      <c r="K6083" s="8">
        <v>2.323</v>
      </c>
      <c r="L6083" s="1"/>
      <c r="M6083" s="1"/>
    </row>
    <row r="6084">
      <c r="A6084" s="6">
        <v>42829.0</v>
      </c>
      <c r="B6084" s="1" t="s">
        <v>11</v>
      </c>
      <c r="C6084" s="2">
        <v>235.0</v>
      </c>
      <c r="D6084" s="3">
        <v>235.580002</v>
      </c>
      <c r="E6084" s="3">
        <v>234.559998</v>
      </c>
      <c r="F6084" s="3">
        <v>235.479996</v>
      </c>
      <c r="G6084" s="3">
        <v>213.97966</v>
      </c>
      <c r="H6084" s="4">
        <v>5.64662E7</v>
      </c>
      <c r="I6084" s="7">
        <v>6.0E-4</v>
      </c>
      <c r="J6084" s="8">
        <v>100.54</v>
      </c>
      <c r="K6084" s="8">
        <v>2.364</v>
      </c>
      <c r="L6084" s="1"/>
      <c r="M6084" s="1"/>
    </row>
    <row r="6085">
      <c r="A6085" s="6">
        <v>42830.0</v>
      </c>
      <c r="B6085" s="1" t="s">
        <v>11</v>
      </c>
      <c r="C6085" s="2">
        <v>236.259995</v>
      </c>
      <c r="D6085" s="3">
        <v>237.389999</v>
      </c>
      <c r="E6085" s="3">
        <v>234.539993</v>
      </c>
      <c r="F6085" s="3">
        <v>234.779999</v>
      </c>
      <c r="G6085" s="3">
        <v>213.343597</v>
      </c>
      <c r="H6085" s="4">
        <v>1.088006E8</v>
      </c>
      <c r="I6085" s="7">
        <v>-0.003</v>
      </c>
      <c r="J6085" s="8">
        <v>100.56</v>
      </c>
      <c r="K6085" s="8">
        <v>2.339</v>
      </c>
      <c r="L6085" s="1"/>
      <c r="M6085" s="1"/>
    </row>
    <row r="6086">
      <c r="A6086" s="6">
        <v>42831.0</v>
      </c>
      <c r="B6086" s="1" t="s">
        <v>11</v>
      </c>
      <c r="C6086" s="2">
        <v>234.940002</v>
      </c>
      <c r="D6086" s="3">
        <v>236.039993</v>
      </c>
      <c r="E6086" s="3">
        <v>234.429993</v>
      </c>
      <c r="F6086" s="3">
        <v>235.440002</v>
      </c>
      <c r="G6086" s="3">
        <v>213.943329</v>
      </c>
      <c r="H6086" s="4">
        <v>6.91358E7</v>
      </c>
      <c r="I6086" s="7">
        <v>0.0028</v>
      </c>
      <c r="J6086" s="8">
        <v>100.67</v>
      </c>
      <c r="K6086" s="8">
        <v>2.341</v>
      </c>
      <c r="L6086" s="1"/>
      <c r="M6086" s="1"/>
    </row>
    <row r="6087">
      <c r="A6087" s="6">
        <v>42832.0</v>
      </c>
      <c r="B6087" s="9" t="s">
        <v>12</v>
      </c>
      <c r="C6087" s="2">
        <v>235.149994</v>
      </c>
      <c r="D6087" s="3">
        <v>236.0</v>
      </c>
      <c r="E6087" s="3">
        <v>234.639999</v>
      </c>
      <c r="F6087" s="3">
        <v>235.199997</v>
      </c>
      <c r="G6087" s="3">
        <v>213.72522</v>
      </c>
      <c r="H6087" s="4">
        <v>7.44123E7</v>
      </c>
      <c r="I6087" s="7">
        <v>-0.001</v>
      </c>
      <c r="J6087" s="8">
        <v>101.18</v>
      </c>
      <c r="K6087" s="8">
        <v>2.382</v>
      </c>
      <c r="L6087" s="1"/>
      <c r="M6087" s="1"/>
    </row>
    <row r="6088">
      <c r="A6088" s="6">
        <v>42835.0</v>
      </c>
      <c r="B6088" s="1" t="s">
        <v>11</v>
      </c>
      <c r="C6088" s="2">
        <v>235.360001</v>
      </c>
      <c r="D6088" s="3">
        <v>236.259995</v>
      </c>
      <c r="E6088" s="3">
        <v>234.729996</v>
      </c>
      <c r="F6088" s="3">
        <v>235.339996</v>
      </c>
      <c r="G6088" s="3">
        <v>213.852448</v>
      </c>
      <c r="H6088" s="4">
        <v>6.76153E7</v>
      </c>
      <c r="I6088" s="7">
        <v>6.0E-4</v>
      </c>
      <c r="J6088" s="8">
        <v>101.02</v>
      </c>
      <c r="K6088" s="8">
        <v>2.366</v>
      </c>
      <c r="L6088" s="1"/>
      <c r="M6088" s="1"/>
    </row>
    <row r="6089">
      <c r="A6089" s="6">
        <v>42836.0</v>
      </c>
      <c r="B6089" s="1" t="s">
        <v>11</v>
      </c>
      <c r="C6089" s="2">
        <v>234.899994</v>
      </c>
      <c r="D6089" s="3">
        <v>235.179993</v>
      </c>
      <c r="E6089" s="3">
        <v>233.339996</v>
      </c>
      <c r="F6089" s="3">
        <v>235.059998</v>
      </c>
      <c r="G6089" s="3">
        <v>213.598038</v>
      </c>
      <c r="H6089" s="4">
        <v>8.80453E7</v>
      </c>
      <c r="I6089" s="7">
        <v>-0.0012</v>
      </c>
      <c r="J6089" s="8">
        <v>100.71</v>
      </c>
      <c r="K6089" s="8">
        <v>2.298</v>
      </c>
      <c r="L6089" s="1"/>
      <c r="M6089" s="1"/>
    </row>
    <row r="6090">
      <c r="A6090" s="6">
        <v>42837.0</v>
      </c>
      <c r="B6090" s="1" t="s">
        <v>11</v>
      </c>
      <c r="C6090" s="2">
        <v>234.740005</v>
      </c>
      <c r="D6090" s="3">
        <v>234.960007</v>
      </c>
      <c r="E6090" s="3">
        <v>233.770004</v>
      </c>
      <c r="F6090" s="3">
        <v>234.029999</v>
      </c>
      <c r="G6090" s="3">
        <v>212.662048</v>
      </c>
      <c r="H6090" s="4">
        <v>8.18644E7</v>
      </c>
      <c r="I6090" s="7">
        <v>-0.0044</v>
      </c>
      <c r="J6090" s="8">
        <v>100.78</v>
      </c>
      <c r="K6090" s="8">
        <v>2.244</v>
      </c>
      <c r="L6090" s="1"/>
      <c r="M6090" s="1"/>
    </row>
    <row r="6091">
      <c r="A6091" s="6">
        <v>42838.0</v>
      </c>
      <c r="B6091" s="1" t="s">
        <v>11</v>
      </c>
      <c r="C6091" s="2">
        <v>233.639999</v>
      </c>
      <c r="D6091" s="3">
        <v>234.490005</v>
      </c>
      <c r="E6091" s="3">
        <v>232.509995</v>
      </c>
      <c r="F6091" s="3">
        <v>232.509995</v>
      </c>
      <c r="G6091" s="3">
        <v>211.280807</v>
      </c>
      <c r="H6091" s="4">
        <v>9.28804E7</v>
      </c>
      <c r="I6091" s="7">
        <v>-0.0065</v>
      </c>
      <c r="J6091" s="8">
        <v>100.56</v>
      </c>
      <c r="K6091" s="8">
        <v>2.232</v>
      </c>
      <c r="L6091" s="1"/>
      <c r="M6091" s="1"/>
    </row>
    <row r="6092">
      <c r="A6092" s="6">
        <v>42842.0</v>
      </c>
      <c r="B6092" s="9" t="s">
        <v>13</v>
      </c>
      <c r="C6092" s="2">
        <v>233.110001</v>
      </c>
      <c r="D6092" s="3">
        <v>234.570007</v>
      </c>
      <c r="E6092" s="3">
        <v>232.880005</v>
      </c>
      <c r="F6092" s="3">
        <v>234.570007</v>
      </c>
      <c r="G6092" s="3">
        <v>213.15274</v>
      </c>
      <c r="H6092" s="4">
        <v>6.84054E7</v>
      </c>
      <c r="I6092" s="7">
        <v>0.0089</v>
      </c>
      <c r="J6092" s="8">
        <v>100.29</v>
      </c>
      <c r="K6092" s="8">
        <v>2.248</v>
      </c>
      <c r="L6092" s="1"/>
      <c r="M6092" s="1"/>
    </row>
    <row r="6093">
      <c r="A6093" s="6">
        <v>42843.0</v>
      </c>
      <c r="B6093" s="1" t="s">
        <v>11</v>
      </c>
      <c r="C6093" s="2">
        <v>233.720001</v>
      </c>
      <c r="D6093" s="3">
        <v>234.490005</v>
      </c>
      <c r="E6093" s="3">
        <v>233.080002</v>
      </c>
      <c r="F6093" s="3">
        <v>233.869995</v>
      </c>
      <c r="G6093" s="3">
        <v>212.516632</v>
      </c>
      <c r="H6093" s="4">
        <v>8.32258E7</v>
      </c>
      <c r="I6093" s="7">
        <v>-0.003</v>
      </c>
      <c r="J6093" s="8">
        <v>99.5</v>
      </c>
      <c r="K6093" s="8">
        <v>2.172</v>
      </c>
      <c r="L6093" s="1"/>
      <c r="M6093" s="1"/>
    </row>
    <row r="6094">
      <c r="A6094" s="6">
        <v>42844.0</v>
      </c>
      <c r="B6094" s="1" t="s">
        <v>11</v>
      </c>
      <c r="C6094" s="2">
        <v>234.520004</v>
      </c>
      <c r="D6094" s="3">
        <v>234.949997</v>
      </c>
      <c r="E6094" s="3">
        <v>233.179993</v>
      </c>
      <c r="F6094" s="3">
        <v>233.440002</v>
      </c>
      <c r="G6094" s="3">
        <v>212.125916</v>
      </c>
      <c r="H6094" s="4">
        <v>6.86999E7</v>
      </c>
      <c r="I6094" s="7">
        <v>-0.0018</v>
      </c>
      <c r="J6094" s="8">
        <v>99.74</v>
      </c>
      <c r="K6094" s="8">
        <v>2.216</v>
      </c>
      <c r="L6094" s="1"/>
      <c r="M6094" s="1"/>
    </row>
    <row r="6095">
      <c r="A6095" s="6">
        <v>42845.0</v>
      </c>
      <c r="B6095" s="1" t="s">
        <v>11</v>
      </c>
      <c r="C6095" s="2">
        <v>234.149994</v>
      </c>
      <c r="D6095" s="3">
        <v>235.850006</v>
      </c>
      <c r="E6095" s="3">
        <v>233.779999</v>
      </c>
      <c r="F6095" s="3">
        <v>235.339996</v>
      </c>
      <c r="G6095" s="3">
        <v>213.852448</v>
      </c>
      <c r="H6095" s="4">
        <v>9.25722E7</v>
      </c>
      <c r="I6095" s="7">
        <v>0.0081</v>
      </c>
      <c r="J6095" s="8">
        <v>99.78</v>
      </c>
      <c r="K6095" s="8">
        <v>2.236</v>
      </c>
      <c r="L6095" s="1"/>
      <c r="M6095" s="1"/>
    </row>
    <row r="6096">
      <c r="A6096" s="6">
        <v>42846.0</v>
      </c>
      <c r="B6096" s="1" t="s">
        <v>11</v>
      </c>
      <c r="C6096" s="2">
        <v>235.25</v>
      </c>
      <c r="D6096" s="3">
        <v>235.309998</v>
      </c>
      <c r="E6096" s="3">
        <v>234.130005</v>
      </c>
      <c r="F6096" s="3">
        <v>234.589996</v>
      </c>
      <c r="G6096" s="3">
        <v>213.170929</v>
      </c>
      <c r="H6096" s="4">
        <v>1.103898E8</v>
      </c>
      <c r="I6096" s="7">
        <v>-0.0032</v>
      </c>
      <c r="J6096" s="8">
        <v>99.98</v>
      </c>
      <c r="K6096" s="8">
        <v>2.246</v>
      </c>
      <c r="L6096" s="1"/>
      <c r="M6096" s="1"/>
    </row>
    <row r="6097">
      <c r="A6097" s="6">
        <v>42849.0</v>
      </c>
      <c r="B6097" s="1" t="s">
        <v>11</v>
      </c>
      <c r="C6097" s="2">
        <v>237.179993</v>
      </c>
      <c r="D6097" s="3">
        <v>237.410004</v>
      </c>
      <c r="E6097" s="3">
        <v>234.559998</v>
      </c>
      <c r="F6097" s="3">
        <v>237.169998</v>
      </c>
      <c r="G6097" s="3">
        <v>215.51535</v>
      </c>
      <c r="H6097" s="4">
        <v>1.192099E8</v>
      </c>
      <c r="I6097" s="7">
        <v>0.011</v>
      </c>
      <c r="J6097" s="8">
        <v>99.09</v>
      </c>
      <c r="K6097" s="8">
        <v>2.273</v>
      </c>
      <c r="L6097" s="1"/>
      <c r="M6097" s="1"/>
    </row>
    <row r="6098">
      <c r="A6098" s="6">
        <v>42850.0</v>
      </c>
      <c r="B6098" s="1" t="s">
        <v>11</v>
      </c>
      <c r="C6098" s="2">
        <v>237.910004</v>
      </c>
      <c r="D6098" s="3">
        <v>238.949997</v>
      </c>
      <c r="E6098" s="3">
        <v>237.809998</v>
      </c>
      <c r="F6098" s="3">
        <v>238.550003</v>
      </c>
      <c r="G6098" s="3">
        <v>216.769363</v>
      </c>
      <c r="H6098" s="4">
        <v>7.66983E7</v>
      </c>
      <c r="I6098" s="7">
        <v>0.0058</v>
      </c>
      <c r="J6098" s="8">
        <v>98.78</v>
      </c>
      <c r="K6098" s="8">
        <v>2.334</v>
      </c>
      <c r="L6098" s="1"/>
      <c r="M6098" s="1"/>
    </row>
    <row r="6099">
      <c r="A6099" s="6">
        <v>42851.0</v>
      </c>
      <c r="B6099" s="1" t="s">
        <v>11</v>
      </c>
      <c r="C6099" s="2">
        <v>238.509995</v>
      </c>
      <c r="D6099" s="3">
        <v>239.529999</v>
      </c>
      <c r="E6099" s="3">
        <v>238.350006</v>
      </c>
      <c r="F6099" s="3">
        <v>238.399994</v>
      </c>
      <c r="G6099" s="3">
        <v>216.633026</v>
      </c>
      <c r="H6099" s="4">
        <v>8.47025E7</v>
      </c>
      <c r="I6099" s="7">
        <v>-6.0E-4</v>
      </c>
      <c r="J6099" s="8">
        <v>99.05</v>
      </c>
      <c r="K6099" s="8">
        <v>2.303</v>
      </c>
      <c r="L6099" s="1"/>
      <c r="M6099" s="1"/>
    </row>
    <row r="6100">
      <c r="A6100" s="6">
        <v>42852.0</v>
      </c>
      <c r="B6100" s="1" t="s">
        <v>11</v>
      </c>
      <c r="C6100" s="2">
        <v>238.770004</v>
      </c>
      <c r="D6100" s="3">
        <v>238.949997</v>
      </c>
      <c r="E6100" s="3">
        <v>237.979996</v>
      </c>
      <c r="F6100" s="3">
        <v>238.600006</v>
      </c>
      <c r="G6100" s="3">
        <v>216.814819</v>
      </c>
      <c r="H6100" s="4">
        <v>5.74103E7</v>
      </c>
      <c r="I6100" s="7">
        <v>8.0E-4</v>
      </c>
      <c r="J6100" s="8">
        <v>99.08</v>
      </c>
      <c r="K6100" s="8">
        <v>2.3</v>
      </c>
      <c r="L6100" s="1"/>
      <c r="M6100" s="1"/>
    </row>
    <row r="6101">
      <c r="A6101" s="6">
        <v>42853.0</v>
      </c>
      <c r="B6101" s="1" t="s">
        <v>11</v>
      </c>
      <c r="C6101" s="2">
        <v>238.899994</v>
      </c>
      <c r="D6101" s="3">
        <v>238.929993</v>
      </c>
      <c r="E6101" s="3">
        <v>237.929993</v>
      </c>
      <c r="F6101" s="3">
        <v>238.080002</v>
      </c>
      <c r="G6101" s="3">
        <v>216.342285</v>
      </c>
      <c r="H6101" s="4">
        <v>6.35328E7</v>
      </c>
      <c r="I6101" s="7">
        <v>-0.0022</v>
      </c>
      <c r="J6101" s="8">
        <v>99.05</v>
      </c>
      <c r="K6101" s="8">
        <v>2.289</v>
      </c>
      <c r="L6101" s="1"/>
      <c r="M6101" s="1"/>
    </row>
    <row r="6102">
      <c r="A6102" s="6">
        <v>42856.0</v>
      </c>
      <c r="B6102" s="1" t="s">
        <v>11</v>
      </c>
      <c r="C6102" s="2">
        <v>238.679993</v>
      </c>
      <c r="D6102" s="3">
        <v>239.169998</v>
      </c>
      <c r="E6102" s="3">
        <v>238.199997</v>
      </c>
      <c r="F6102" s="3">
        <v>238.679993</v>
      </c>
      <c r="G6102" s="3">
        <v>216.887451</v>
      </c>
      <c r="H6102" s="4">
        <v>6.68825E7</v>
      </c>
      <c r="I6102" s="7">
        <v>0.0025</v>
      </c>
      <c r="J6102" s="8">
        <v>99.08</v>
      </c>
      <c r="K6102" s="8">
        <v>2.322</v>
      </c>
      <c r="L6102" s="1"/>
      <c r="M6102" s="1"/>
    </row>
    <row r="6103">
      <c r="A6103" s="6">
        <v>42857.0</v>
      </c>
      <c r="B6103" s="1" t="s">
        <v>11</v>
      </c>
      <c r="C6103" s="2">
        <v>238.839996</v>
      </c>
      <c r="D6103" s="3">
        <v>238.979996</v>
      </c>
      <c r="E6103" s="3">
        <v>238.300003</v>
      </c>
      <c r="F6103" s="3">
        <v>238.770004</v>
      </c>
      <c r="G6103" s="3">
        <v>216.969284</v>
      </c>
      <c r="H6103" s="4">
        <v>5.73757E7</v>
      </c>
      <c r="I6103" s="7">
        <v>4.0E-4</v>
      </c>
      <c r="J6103" s="8">
        <v>98.98</v>
      </c>
      <c r="K6103" s="8">
        <v>2.287</v>
      </c>
      <c r="L6103" s="1"/>
      <c r="M6103" s="1"/>
    </row>
    <row r="6104">
      <c r="A6104" s="6">
        <v>42858.0</v>
      </c>
      <c r="B6104" s="1" t="s">
        <v>11</v>
      </c>
      <c r="C6104" s="2">
        <v>238.770004</v>
      </c>
      <c r="D6104" s="3">
        <v>238.880005</v>
      </c>
      <c r="E6104" s="3">
        <v>237.699997</v>
      </c>
      <c r="F6104" s="3">
        <v>238.479996</v>
      </c>
      <c r="G6104" s="3">
        <v>216.70575</v>
      </c>
      <c r="H6104" s="4">
        <v>7.31377E7</v>
      </c>
      <c r="I6104" s="7">
        <v>-0.0012</v>
      </c>
      <c r="J6104" s="8">
        <v>99.21</v>
      </c>
      <c r="K6104" s="8">
        <v>2.322</v>
      </c>
      <c r="L6104" s="1"/>
      <c r="M6104" s="1"/>
    </row>
    <row r="6105">
      <c r="A6105" s="6">
        <v>42859.0</v>
      </c>
      <c r="B6105" s="1" t="s">
        <v>11</v>
      </c>
      <c r="C6105" s="2">
        <v>238.830002</v>
      </c>
      <c r="D6105" s="3">
        <v>238.919998</v>
      </c>
      <c r="E6105" s="3">
        <v>237.779999</v>
      </c>
      <c r="F6105" s="3">
        <v>238.759995</v>
      </c>
      <c r="G6105" s="3">
        <v>216.960175</v>
      </c>
      <c r="H6105" s="4">
        <v>6.14627E7</v>
      </c>
      <c r="I6105" s="7">
        <v>0.0012</v>
      </c>
      <c r="J6105" s="8">
        <v>98.8</v>
      </c>
      <c r="K6105" s="8">
        <v>2.352</v>
      </c>
      <c r="L6105" s="1"/>
      <c r="M6105" s="1"/>
    </row>
    <row r="6106">
      <c r="A6106" s="6">
        <v>42860.0</v>
      </c>
      <c r="B6106" s="9" t="s">
        <v>12</v>
      </c>
      <c r="C6106" s="2">
        <v>239.190002</v>
      </c>
      <c r="D6106" s="3">
        <v>239.720001</v>
      </c>
      <c r="E6106" s="3">
        <v>238.679993</v>
      </c>
      <c r="F6106" s="3">
        <v>239.699997</v>
      </c>
      <c r="G6106" s="3">
        <v>217.814362</v>
      </c>
      <c r="H6106" s="4">
        <v>6.20013E7</v>
      </c>
      <c r="I6106" s="7">
        <v>0.0039</v>
      </c>
      <c r="J6106" s="8">
        <v>98.65</v>
      </c>
      <c r="K6106" s="8">
        <v>2.351</v>
      </c>
      <c r="L6106" s="1"/>
      <c r="M6106" s="1"/>
    </row>
    <row r="6107">
      <c r="A6107" s="6">
        <v>42863.0</v>
      </c>
      <c r="B6107" s="1" t="s">
        <v>11</v>
      </c>
      <c r="C6107" s="2">
        <v>239.75</v>
      </c>
      <c r="D6107" s="3">
        <v>239.919998</v>
      </c>
      <c r="E6107" s="3">
        <v>239.169998</v>
      </c>
      <c r="F6107" s="3">
        <v>239.660004</v>
      </c>
      <c r="G6107" s="3">
        <v>217.777985</v>
      </c>
      <c r="H6107" s="4">
        <v>4.83857E7</v>
      </c>
      <c r="I6107" s="7">
        <v>-2.0E-4</v>
      </c>
      <c r="J6107" s="8">
        <v>99.06</v>
      </c>
      <c r="K6107" s="8">
        <v>2.389</v>
      </c>
      <c r="L6107" s="1"/>
      <c r="M6107" s="1"/>
    </row>
    <row r="6108">
      <c r="A6108" s="6">
        <v>42864.0</v>
      </c>
      <c r="B6108" s="1" t="s">
        <v>11</v>
      </c>
      <c r="C6108" s="2">
        <v>239.960007</v>
      </c>
      <c r="D6108" s="3">
        <v>240.190002</v>
      </c>
      <c r="E6108" s="3">
        <v>239.039993</v>
      </c>
      <c r="F6108" s="3">
        <v>239.440002</v>
      </c>
      <c r="G6108" s="3">
        <v>217.57811</v>
      </c>
      <c r="H6108" s="4">
        <v>5.13632E7</v>
      </c>
      <c r="I6108" s="7">
        <v>-9.0E-4</v>
      </c>
      <c r="J6108" s="8">
        <v>99.66</v>
      </c>
      <c r="K6108" s="8">
        <v>2.398</v>
      </c>
      <c r="L6108" s="1"/>
      <c r="M6108" s="1"/>
    </row>
    <row r="6109">
      <c r="A6109" s="6">
        <v>42865.0</v>
      </c>
      <c r="B6109" s="1" t="s">
        <v>11</v>
      </c>
      <c r="C6109" s="2">
        <v>239.389999</v>
      </c>
      <c r="D6109" s="3">
        <v>239.869995</v>
      </c>
      <c r="E6109" s="3">
        <v>239.149994</v>
      </c>
      <c r="F6109" s="3">
        <v>239.869995</v>
      </c>
      <c r="G6109" s="3">
        <v>217.968826</v>
      </c>
      <c r="H6109" s="4">
        <v>5.42938E7</v>
      </c>
      <c r="I6109" s="7">
        <v>0.0018</v>
      </c>
      <c r="J6109" s="8">
        <v>99.67</v>
      </c>
      <c r="K6109" s="8">
        <v>2.411</v>
      </c>
      <c r="L6109" s="1"/>
      <c r="M6109" s="1"/>
    </row>
    <row r="6110">
      <c r="A6110" s="6">
        <v>42866.0</v>
      </c>
      <c r="B6110" s="1" t="s">
        <v>11</v>
      </c>
      <c r="C6110" s="2">
        <v>239.350006</v>
      </c>
      <c r="D6110" s="3">
        <v>239.570007</v>
      </c>
      <c r="E6110" s="3">
        <v>238.130005</v>
      </c>
      <c r="F6110" s="3">
        <v>239.380005</v>
      </c>
      <c r="G6110" s="3">
        <v>217.52359</v>
      </c>
      <c r="H6110" s="4">
        <v>6.23583E7</v>
      </c>
      <c r="I6110" s="7">
        <v>-0.002</v>
      </c>
      <c r="J6110" s="8">
        <v>99.62</v>
      </c>
      <c r="K6110" s="8">
        <v>2.393</v>
      </c>
      <c r="L6110" s="1"/>
      <c r="M6110" s="1"/>
    </row>
    <row r="6111">
      <c r="A6111" s="6">
        <v>42867.0</v>
      </c>
      <c r="B6111" s="9" t="s">
        <v>13</v>
      </c>
      <c r="C6111" s="2">
        <v>239.089996</v>
      </c>
      <c r="D6111" s="3">
        <v>239.429993</v>
      </c>
      <c r="E6111" s="3">
        <v>238.669998</v>
      </c>
      <c r="F6111" s="3">
        <v>238.979996</v>
      </c>
      <c r="G6111" s="3">
        <v>217.160095</v>
      </c>
      <c r="H6111" s="4">
        <v>5.39127E7</v>
      </c>
      <c r="I6111" s="7">
        <v>-0.0017</v>
      </c>
      <c r="J6111" s="8">
        <v>99.25</v>
      </c>
      <c r="K6111" s="8">
        <v>2.326</v>
      </c>
      <c r="L6111" s="1"/>
      <c r="M6111" s="1"/>
    </row>
    <row r="6112">
      <c r="A6112" s="6">
        <v>42870.0</v>
      </c>
      <c r="B6112" s="1" t="s">
        <v>11</v>
      </c>
      <c r="C6112" s="2">
        <v>239.470001</v>
      </c>
      <c r="D6112" s="3">
        <v>240.440002</v>
      </c>
      <c r="E6112" s="3">
        <v>239.449997</v>
      </c>
      <c r="F6112" s="3">
        <v>240.300003</v>
      </c>
      <c r="G6112" s="3">
        <v>218.359558</v>
      </c>
      <c r="H6112" s="4">
        <v>6.19189E7</v>
      </c>
      <c r="I6112" s="7">
        <v>0.0055</v>
      </c>
      <c r="J6112" s="8">
        <v>98.91</v>
      </c>
      <c r="K6112" s="8">
        <v>2.343</v>
      </c>
      <c r="L6112" s="1"/>
      <c r="M6112" s="1"/>
    </row>
    <row r="6113">
      <c r="A6113" s="6">
        <v>42871.0</v>
      </c>
      <c r="B6113" s="1" t="s">
        <v>11</v>
      </c>
      <c r="C6113" s="2">
        <v>240.639999</v>
      </c>
      <c r="D6113" s="3">
        <v>240.669998</v>
      </c>
      <c r="E6113" s="3">
        <v>239.630005</v>
      </c>
      <c r="F6113" s="3">
        <v>240.080002</v>
      </c>
      <c r="G6113" s="3">
        <v>218.159653</v>
      </c>
      <c r="H6113" s="4">
        <v>5.12418E7</v>
      </c>
      <c r="I6113" s="7">
        <v>-9.0E-4</v>
      </c>
      <c r="J6113" s="8">
        <v>98.11</v>
      </c>
      <c r="K6113" s="8">
        <v>2.326</v>
      </c>
      <c r="L6113" s="1"/>
      <c r="M6113" s="1"/>
    </row>
    <row r="6114">
      <c r="A6114" s="6">
        <v>42872.0</v>
      </c>
      <c r="B6114" s="1" t="s">
        <v>11</v>
      </c>
      <c r="C6114" s="2">
        <v>240.080002</v>
      </c>
      <c r="D6114" s="3">
        <v>240.080002</v>
      </c>
      <c r="E6114" s="3">
        <v>235.75</v>
      </c>
      <c r="F6114" s="3">
        <v>235.820007</v>
      </c>
      <c r="G6114" s="3">
        <v>214.288635</v>
      </c>
      <c r="H6114" s="4">
        <v>1.721741E8</v>
      </c>
      <c r="I6114" s="7">
        <v>-0.0177</v>
      </c>
      <c r="J6114" s="8">
        <v>97.58</v>
      </c>
      <c r="K6114" s="8">
        <v>2.223</v>
      </c>
      <c r="L6114" s="1"/>
      <c r="M6114" s="1"/>
    </row>
    <row r="6115">
      <c r="A6115" s="6">
        <v>42873.0</v>
      </c>
      <c r="B6115" s="1" t="s">
        <v>11</v>
      </c>
      <c r="C6115" s="2">
        <v>235.729996</v>
      </c>
      <c r="D6115" s="3">
        <v>237.75</v>
      </c>
      <c r="E6115" s="3">
        <v>235.429993</v>
      </c>
      <c r="F6115" s="3">
        <v>236.770004</v>
      </c>
      <c r="G6115" s="3">
        <v>215.151871</v>
      </c>
      <c r="H6115" s="4">
        <v>1.070477E8</v>
      </c>
      <c r="I6115" s="7">
        <v>0.004</v>
      </c>
      <c r="J6115" s="8">
        <v>97.88</v>
      </c>
      <c r="K6115" s="8">
        <v>2.228</v>
      </c>
      <c r="L6115" s="1"/>
      <c r="M6115" s="1"/>
    </row>
    <row r="6116">
      <c r="A6116" s="6">
        <v>42874.0</v>
      </c>
      <c r="B6116" s="1" t="s">
        <v>11</v>
      </c>
      <c r="C6116" s="2">
        <v>237.330002</v>
      </c>
      <c r="D6116" s="3">
        <v>239.080002</v>
      </c>
      <c r="E6116" s="3">
        <v>237.270004</v>
      </c>
      <c r="F6116" s="3">
        <v>238.309998</v>
      </c>
      <c r="G6116" s="3">
        <v>216.551224</v>
      </c>
      <c r="H6116" s="4">
        <v>1.150114E8</v>
      </c>
      <c r="I6116" s="7">
        <v>0.0065</v>
      </c>
      <c r="J6116" s="8">
        <v>97.14</v>
      </c>
      <c r="K6116" s="8">
        <v>2.235</v>
      </c>
      <c r="L6116" s="1"/>
      <c r="M6116" s="1"/>
    </row>
    <row r="6117">
      <c r="A6117" s="6">
        <v>42877.0</v>
      </c>
      <c r="B6117" s="1" t="s">
        <v>11</v>
      </c>
      <c r="C6117" s="2">
        <v>238.899994</v>
      </c>
      <c r="D6117" s="3">
        <v>239.710007</v>
      </c>
      <c r="E6117" s="3">
        <v>238.820007</v>
      </c>
      <c r="F6117" s="3">
        <v>239.520004</v>
      </c>
      <c r="G6117" s="3">
        <v>217.650787</v>
      </c>
      <c r="H6117" s="4">
        <v>6.10106E7</v>
      </c>
      <c r="I6117" s="7">
        <v>0.0051</v>
      </c>
      <c r="J6117" s="8">
        <v>96.98</v>
      </c>
      <c r="K6117" s="8">
        <v>2.252</v>
      </c>
      <c r="L6117" s="1"/>
      <c r="M6117" s="1"/>
    </row>
    <row r="6118">
      <c r="A6118" s="6">
        <v>42878.0</v>
      </c>
      <c r="B6118" s="1" t="s">
        <v>11</v>
      </c>
      <c r="C6118" s="2">
        <v>239.949997</v>
      </c>
      <c r="D6118" s="3">
        <v>240.240005</v>
      </c>
      <c r="E6118" s="3">
        <v>239.509995</v>
      </c>
      <c r="F6118" s="3">
        <v>240.050003</v>
      </c>
      <c r="G6118" s="3">
        <v>218.132431</v>
      </c>
      <c r="H6118" s="4">
        <v>4.83417E7</v>
      </c>
      <c r="I6118" s="7">
        <v>0.0022</v>
      </c>
      <c r="J6118" s="8">
        <v>97.35</v>
      </c>
      <c r="K6118" s="8">
        <v>2.282</v>
      </c>
      <c r="L6118" s="1"/>
      <c r="M6118" s="1"/>
    </row>
    <row r="6119">
      <c r="A6119" s="6">
        <v>42879.0</v>
      </c>
      <c r="B6119" s="1" t="s">
        <v>11</v>
      </c>
      <c r="C6119" s="2">
        <v>240.320007</v>
      </c>
      <c r="D6119" s="3">
        <v>240.729996</v>
      </c>
      <c r="E6119" s="3">
        <v>239.929993</v>
      </c>
      <c r="F6119" s="3">
        <v>240.610001</v>
      </c>
      <c r="G6119" s="3">
        <v>218.641251</v>
      </c>
      <c r="H6119" s="4">
        <v>4.69277E7</v>
      </c>
      <c r="I6119" s="7">
        <v>0.0023</v>
      </c>
      <c r="J6119" s="8">
        <v>97.24</v>
      </c>
      <c r="K6119" s="8">
        <v>2.252</v>
      </c>
      <c r="L6119" s="1"/>
      <c r="M6119" s="1"/>
    </row>
    <row r="6120">
      <c r="A6120" s="6">
        <v>42880.0</v>
      </c>
      <c r="B6120" s="1" t="s">
        <v>11</v>
      </c>
      <c r="C6120" s="2">
        <v>241.199997</v>
      </c>
      <c r="D6120" s="3">
        <v>242.080002</v>
      </c>
      <c r="E6120" s="3">
        <v>240.960007</v>
      </c>
      <c r="F6120" s="3">
        <v>241.759995</v>
      </c>
      <c r="G6120" s="3">
        <v>219.686249</v>
      </c>
      <c r="H6120" s="4">
        <v>6.40717E7</v>
      </c>
      <c r="I6120" s="7">
        <v>0.0048</v>
      </c>
      <c r="J6120" s="8">
        <v>97.25</v>
      </c>
      <c r="K6120" s="8">
        <v>2.255</v>
      </c>
      <c r="L6120" s="1"/>
      <c r="M6120" s="1"/>
    </row>
    <row r="6121">
      <c r="A6121" s="6">
        <v>42881.0</v>
      </c>
      <c r="B6121" s="1" t="s">
        <v>11</v>
      </c>
      <c r="C6121" s="2">
        <v>241.539993</v>
      </c>
      <c r="D6121" s="3">
        <v>241.899994</v>
      </c>
      <c r="E6121" s="3">
        <v>241.449997</v>
      </c>
      <c r="F6121" s="3">
        <v>241.710007</v>
      </c>
      <c r="G6121" s="3">
        <v>219.640839</v>
      </c>
      <c r="H6121" s="4">
        <v>4.66299E7</v>
      </c>
      <c r="I6121" s="7">
        <v>-2.0E-4</v>
      </c>
      <c r="J6121" s="8">
        <v>97.44</v>
      </c>
      <c r="K6121" s="8">
        <v>2.25</v>
      </c>
      <c r="L6121" s="1"/>
      <c r="M6121" s="1"/>
    </row>
    <row r="6122">
      <c r="A6122" s="6">
        <v>42885.0</v>
      </c>
      <c r="B6122" s="1" t="s">
        <v>11</v>
      </c>
      <c r="C6122" s="2">
        <v>241.339996</v>
      </c>
      <c r="D6122" s="3">
        <v>241.789993</v>
      </c>
      <c r="E6122" s="3">
        <v>241.160004</v>
      </c>
      <c r="F6122" s="3">
        <v>241.5</v>
      </c>
      <c r="G6122" s="3">
        <v>219.450027</v>
      </c>
      <c r="H6122" s="4">
        <v>3.52019E7</v>
      </c>
      <c r="I6122" s="7">
        <v>-9.0E-4</v>
      </c>
      <c r="J6122" s="8">
        <v>97.28</v>
      </c>
      <c r="K6122" s="8">
        <v>2.208</v>
      </c>
      <c r="L6122" s="1"/>
      <c r="M6122" s="1"/>
    </row>
    <row r="6123">
      <c r="A6123" s="6">
        <v>42886.0</v>
      </c>
      <c r="B6123" s="1" t="s">
        <v>11</v>
      </c>
      <c r="C6123" s="2">
        <v>241.839996</v>
      </c>
      <c r="D6123" s="3">
        <v>241.880005</v>
      </c>
      <c r="E6123" s="3">
        <v>240.639999</v>
      </c>
      <c r="F6123" s="3">
        <v>241.440002</v>
      </c>
      <c r="G6123" s="3">
        <v>219.395477</v>
      </c>
      <c r="H6123" s="4">
        <v>9.1796E7</v>
      </c>
      <c r="I6123" s="7">
        <v>-2.0E-4</v>
      </c>
      <c r="J6123" s="8">
        <v>96.92</v>
      </c>
      <c r="K6123" s="8">
        <v>2.206</v>
      </c>
      <c r="L6123" s="1"/>
      <c r="M6123" s="1"/>
    </row>
    <row r="6124">
      <c r="A6124" s="6">
        <v>42887.0</v>
      </c>
      <c r="B6124" s="1" t="s">
        <v>11</v>
      </c>
      <c r="C6124" s="2">
        <v>241.970001</v>
      </c>
      <c r="D6124" s="3">
        <v>243.380005</v>
      </c>
      <c r="E6124" s="3">
        <v>241.639999</v>
      </c>
      <c r="F6124" s="3">
        <v>243.360001</v>
      </c>
      <c r="G6124" s="3">
        <v>221.140198</v>
      </c>
      <c r="H6124" s="4">
        <v>6.8962E7</v>
      </c>
      <c r="I6124" s="7">
        <v>0.008</v>
      </c>
      <c r="J6124" s="8">
        <v>97.2</v>
      </c>
      <c r="K6124" s="8">
        <v>2.213</v>
      </c>
      <c r="L6124" s="1"/>
      <c r="M6124" s="1"/>
    </row>
    <row r="6125">
      <c r="A6125" s="6">
        <v>42888.0</v>
      </c>
      <c r="B6125" s="9" t="s">
        <v>12</v>
      </c>
      <c r="C6125" s="2">
        <v>243.419998</v>
      </c>
      <c r="D6125" s="3">
        <v>244.350006</v>
      </c>
      <c r="E6125" s="3">
        <v>243.080002</v>
      </c>
      <c r="F6125" s="3">
        <v>244.169998</v>
      </c>
      <c r="G6125" s="3">
        <v>221.87619</v>
      </c>
      <c r="H6125" s="4">
        <v>8.86661E7</v>
      </c>
      <c r="I6125" s="7">
        <v>0.0033</v>
      </c>
      <c r="J6125" s="8">
        <v>96.72</v>
      </c>
      <c r="K6125" s="8">
        <v>2.159</v>
      </c>
      <c r="L6125" s="1"/>
      <c r="M6125" s="1"/>
    </row>
    <row r="6126">
      <c r="A6126" s="6">
        <v>42891.0</v>
      </c>
      <c r="B6126" s="1" t="s">
        <v>11</v>
      </c>
      <c r="C6126" s="2">
        <v>243.970001</v>
      </c>
      <c r="D6126" s="3">
        <v>244.300003</v>
      </c>
      <c r="E6126" s="3">
        <v>243.759995</v>
      </c>
      <c r="F6126" s="3">
        <v>243.990005</v>
      </c>
      <c r="G6126" s="3">
        <v>221.712692</v>
      </c>
      <c r="H6126" s="4">
        <v>4.46988E7</v>
      </c>
      <c r="I6126" s="7">
        <v>-7.0E-4</v>
      </c>
      <c r="J6126" s="8">
        <v>96.8</v>
      </c>
      <c r="K6126" s="8">
        <v>2.183</v>
      </c>
      <c r="L6126" s="1"/>
      <c r="M6126" s="1"/>
    </row>
    <row r="6127">
      <c r="A6127" s="6">
        <v>42892.0</v>
      </c>
      <c r="B6127" s="1" t="s">
        <v>11</v>
      </c>
      <c r="C6127" s="2">
        <v>243.339996</v>
      </c>
      <c r="D6127" s="3">
        <v>243.979996</v>
      </c>
      <c r="E6127" s="3">
        <v>243.119995</v>
      </c>
      <c r="F6127" s="3">
        <v>243.210007</v>
      </c>
      <c r="G6127" s="3">
        <v>221.00386</v>
      </c>
      <c r="H6127" s="4">
        <v>5.03754E7</v>
      </c>
      <c r="I6127" s="7">
        <v>-0.0032</v>
      </c>
      <c r="J6127" s="8">
        <v>96.64</v>
      </c>
      <c r="K6127" s="8">
        <v>2.145</v>
      </c>
      <c r="L6127" s="1"/>
      <c r="M6127" s="1"/>
    </row>
    <row r="6128">
      <c r="A6128" s="6">
        <v>42893.0</v>
      </c>
      <c r="B6128" s="1" t="s">
        <v>11</v>
      </c>
      <c r="C6128" s="2">
        <v>243.600006</v>
      </c>
      <c r="D6128" s="3">
        <v>243.919998</v>
      </c>
      <c r="E6128" s="3">
        <v>242.830002</v>
      </c>
      <c r="F6128" s="3">
        <v>243.660004</v>
      </c>
      <c r="G6128" s="3">
        <v>221.412796</v>
      </c>
      <c r="H6128" s="4">
        <v>5.41443E7</v>
      </c>
      <c r="I6128" s="7">
        <v>0.0019</v>
      </c>
      <c r="J6128" s="8">
        <v>96.75</v>
      </c>
      <c r="K6128" s="8">
        <v>2.176</v>
      </c>
      <c r="L6128" s="1"/>
      <c r="M6128" s="1"/>
    </row>
    <row r="6129">
      <c r="A6129" s="6">
        <v>42894.0</v>
      </c>
      <c r="B6129" s="1" t="s">
        <v>11</v>
      </c>
      <c r="C6129" s="2">
        <v>243.770004</v>
      </c>
      <c r="D6129" s="3">
        <v>244.330002</v>
      </c>
      <c r="E6129" s="3">
        <v>243.169998</v>
      </c>
      <c r="F6129" s="3">
        <v>243.779999</v>
      </c>
      <c r="G6129" s="3">
        <v>221.521835</v>
      </c>
      <c r="H6129" s="4">
        <v>6.59507E7</v>
      </c>
      <c r="I6129" s="7">
        <v>5.0E-4</v>
      </c>
      <c r="J6129" s="8">
        <v>96.92</v>
      </c>
      <c r="K6129" s="8">
        <v>2.192</v>
      </c>
      <c r="L6129" s="1"/>
      <c r="M6129" s="1"/>
    </row>
    <row r="6130">
      <c r="A6130" s="6">
        <v>42895.0</v>
      </c>
      <c r="B6130" s="1" t="s">
        <v>11</v>
      </c>
      <c r="C6130" s="2">
        <v>244.089996</v>
      </c>
      <c r="D6130" s="3">
        <v>245.009995</v>
      </c>
      <c r="E6130" s="3">
        <v>241.949997</v>
      </c>
      <c r="F6130" s="3">
        <v>243.410004</v>
      </c>
      <c r="G6130" s="3">
        <v>221.185654</v>
      </c>
      <c r="H6130" s="4">
        <v>1.322564E8</v>
      </c>
      <c r="I6130" s="7">
        <v>-0.0015</v>
      </c>
      <c r="J6130" s="8">
        <v>97.27</v>
      </c>
      <c r="K6130" s="8">
        <v>2.202</v>
      </c>
      <c r="L6130" s="1"/>
      <c r="M6130" s="1"/>
    </row>
    <row r="6131">
      <c r="A6131" s="6">
        <v>42898.0</v>
      </c>
      <c r="B6131" s="1" t="s">
        <v>11</v>
      </c>
      <c r="C6131" s="2">
        <v>243.130005</v>
      </c>
      <c r="D6131" s="3">
        <v>243.419998</v>
      </c>
      <c r="E6131" s="3">
        <v>242.380005</v>
      </c>
      <c r="F6131" s="3">
        <v>243.360001</v>
      </c>
      <c r="G6131" s="3">
        <v>221.140198</v>
      </c>
      <c r="H6131" s="4">
        <v>8.61081E7</v>
      </c>
      <c r="I6131" s="7">
        <v>-2.0E-4</v>
      </c>
      <c r="J6131" s="8">
        <v>97.14</v>
      </c>
      <c r="K6131" s="8">
        <v>2.214</v>
      </c>
      <c r="L6131" s="1"/>
      <c r="M6131" s="1"/>
    </row>
    <row r="6132">
      <c r="A6132" s="6">
        <v>42899.0</v>
      </c>
      <c r="B6132" s="1" t="s">
        <v>11</v>
      </c>
      <c r="C6132" s="2">
        <v>243.979996</v>
      </c>
      <c r="D6132" s="3">
        <v>244.610001</v>
      </c>
      <c r="E6132" s="3">
        <v>243.580002</v>
      </c>
      <c r="F6132" s="3">
        <v>244.550003</v>
      </c>
      <c r="G6132" s="3">
        <v>222.221542</v>
      </c>
      <c r="H6132" s="4">
        <v>6.0067E7</v>
      </c>
      <c r="I6132" s="7">
        <v>0.0049</v>
      </c>
      <c r="J6132" s="8">
        <v>96.97</v>
      </c>
      <c r="K6132" s="8">
        <v>2.211</v>
      </c>
      <c r="L6132" s="1"/>
      <c r="M6132" s="1"/>
    </row>
    <row r="6133">
      <c r="A6133" s="6">
        <v>42900.0</v>
      </c>
      <c r="B6133" s="9" t="s">
        <v>13</v>
      </c>
      <c r="C6133" s="2">
        <v>244.860001</v>
      </c>
      <c r="D6133" s="3">
        <v>244.869995</v>
      </c>
      <c r="E6133" s="3">
        <v>243.289993</v>
      </c>
      <c r="F6133" s="3">
        <v>244.240005</v>
      </c>
      <c r="G6133" s="3">
        <v>221.939819</v>
      </c>
      <c r="H6133" s="4">
        <v>7.86023E7</v>
      </c>
      <c r="I6133" s="7">
        <v>-0.0013</v>
      </c>
      <c r="J6133" s="8">
        <v>96.94</v>
      </c>
      <c r="K6133" s="8">
        <v>2.127</v>
      </c>
      <c r="L6133" s="1"/>
      <c r="M6133" s="1"/>
    </row>
    <row r="6134">
      <c r="A6134" s="6">
        <v>42901.0</v>
      </c>
      <c r="B6134" s="1" t="s">
        <v>11</v>
      </c>
      <c r="C6134" s="2">
        <v>242.679993</v>
      </c>
      <c r="D6134" s="3">
        <v>243.910004</v>
      </c>
      <c r="E6134" s="3">
        <v>242.360001</v>
      </c>
      <c r="F6134" s="3">
        <v>243.770004</v>
      </c>
      <c r="G6134" s="3">
        <v>221.512756</v>
      </c>
      <c r="H6134" s="4">
        <v>6.64649E7</v>
      </c>
      <c r="I6134" s="7">
        <v>-0.0019</v>
      </c>
      <c r="J6134" s="8">
        <v>97.43</v>
      </c>
      <c r="K6134" s="8">
        <v>2.164</v>
      </c>
      <c r="L6134" s="1"/>
      <c r="M6134" s="1"/>
    </row>
    <row r="6135">
      <c r="A6135" s="6">
        <v>42902.0</v>
      </c>
      <c r="B6135" s="1" t="s">
        <v>11</v>
      </c>
      <c r="C6135" s="2">
        <v>242.770004</v>
      </c>
      <c r="D6135" s="3">
        <v>242.830002</v>
      </c>
      <c r="E6135" s="3">
        <v>241.630005</v>
      </c>
      <c r="F6135" s="3">
        <v>242.639999</v>
      </c>
      <c r="G6135" s="3">
        <v>221.561142</v>
      </c>
      <c r="H6135" s="4">
        <v>8.45531E7</v>
      </c>
      <c r="I6135" s="7">
        <v>-0.0046</v>
      </c>
      <c r="J6135" s="8">
        <v>97.16</v>
      </c>
      <c r="K6135" s="8">
        <v>2.153</v>
      </c>
      <c r="L6135" s="1"/>
      <c r="M6135" s="1"/>
    </row>
    <row r="6136">
      <c r="A6136" s="6">
        <v>42905.0</v>
      </c>
      <c r="B6136" s="1" t="s">
        <v>11</v>
      </c>
      <c r="C6136" s="2">
        <v>243.589996</v>
      </c>
      <c r="D6136" s="3">
        <v>244.729996</v>
      </c>
      <c r="E6136" s="3">
        <v>243.479996</v>
      </c>
      <c r="F6136" s="3">
        <v>244.660004</v>
      </c>
      <c r="G6136" s="3">
        <v>223.405655</v>
      </c>
      <c r="H6136" s="4">
        <v>6.51238E7</v>
      </c>
      <c r="I6136" s="7">
        <v>0.0083</v>
      </c>
      <c r="J6136" s="8">
        <v>97.55</v>
      </c>
      <c r="K6136" s="8">
        <v>2.191</v>
      </c>
      <c r="L6136" s="1"/>
      <c r="M6136" s="1"/>
    </row>
    <row r="6137">
      <c r="A6137" s="6">
        <v>42906.0</v>
      </c>
      <c r="B6137" s="1" t="s">
        <v>11</v>
      </c>
      <c r="C6137" s="2">
        <v>244.25</v>
      </c>
      <c r="D6137" s="3">
        <v>244.259995</v>
      </c>
      <c r="E6137" s="3">
        <v>242.990005</v>
      </c>
      <c r="F6137" s="3">
        <v>243.009995</v>
      </c>
      <c r="G6137" s="3">
        <v>221.899002</v>
      </c>
      <c r="H6137" s="4">
        <v>5.69064E7</v>
      </c>
      <c r="I6137" s="7">
        <v>-0.0067</v>
      </c>
      <c r="J6137" s="8">
        <v>97.76</v>
      </c>
      <c r="K6137" s="8">
        <v>2.157</v>
      </c>
      <c r="L6137" s="1"/>
      <c r="M6137" s="1"/>
    </row>
    <row r="6138">
      <c r="A6138" s="6">
        <v>42907.0</v>
      </c>
      <c r="B6138" s="1" t="s">
        <v>11</v>
      </c>
      <c r="C6138" s="2">
        <v>243.460007</v>
      </c>
      <c r="D6138" s="3">
        <v>243.589996</v>
      </c>
      <c r="E6138" s="3">
        <v>242.410004</v>
      </c>
      <c r="F6138" s="3">
        <v>242.949997</v>
      </c>
      <c r="G6138" s="3">
        <v>221.844223</v>
      </c>
      <c r="H6138" s="4">
        <v>5.59776E7</v>
      </c>
      <c r="I6138" s="7">
        <v>-2.0E-4</v>
      </c>
      <c r="J6138" s="8">
        <v>97.56</v>
      </c>
      <c r="K6138" s="8">
        <v>2.165</v>
      </c>
      <c r="L6138" s="1"/>
      <c r="M6138" s="1"/>
    </row>
    <row r="6139">
      <c r="A6139" s="6">
        <v>42908.0</v>
      </c>
      <c r="B6139" s="1" t="s">
        <v>11</v>
      </c>
      <c r="C6139" s="2">
        <v>242.960007</v>
      </c>
      <c r="D6139" s="3">
        <v>243.529999</v>
      </c>
      <c r="E6139" s="3">
        <v>242.639999</v>
      </c>
      <c r="F6139" s="3">
        <v>242.839996</v>
      </c>
      <c r="G6139" s="3">
        <v>221.743729</v>
      </c>
      <c r="H6139" s="4">
        <v>4.41481E7</v>
      </c>
      <c r="I6139" s="7">
        <v>-5.0E-4</v>
      </c>
      <c r="J6139" s="8">
        <v>97.59</v>
      </c>
      <c r="K6139" s="8">
        <v>2.148</v>
      </c>
      <c r="L6139" s="1"/>
      <c r="M6139" s="1"/>
    </row>
    <row r="6140">
      <c r="A6140" s="6">
        <v>42909.0</v>
      </c>
      <c r="B6140" s="1" t="s">
        <v>11</v>
      </c>
      <c r="C6140" s="2">
        <v>242.910004</v>
      </c>
      <c r="D6140" s="3">
        <v>243.509995</v>
      </c>
      <c r="E6140" s="3">
        <v>242.470001</v>
      </c>
      <c r="F6140" s="3">
        <v>243.130005</v>
      </c>
      <c r="G6140" s="3">
        <v>222.008545</v>
      </c>
      <c r="H6140" s="4">
        <v>6.69868E7</v>
      </c>
      <c r="I6140" s="7">
        <v>0.0012</v>
      </c>
      <c r="J6140" s="8">
        <v>97.26</v>
      </c>
      <c r="K6140" s="8">
        <v>2.144</v>
      </c>
      <c r="L6140" s="1"/>
      <c r="M6140" s="1"/>
    </row>
    <row r="6141">
      <c r="A6141" s="6">
        <v>42912.0</v>
      </c>
      <c r="B6141" s="1" t="s">
        <v>11</v>
      </c>
      <c r="C6141" s="2">
        <v>243.899994</v>
      </c>
      <c r="D6141" s="3">
        <v>244.380005</v>
      </c>
      <c r="E6141" s="3">
        <v>243.050003</v>
      </c>
      <c r="F6141" s="3">
        <v>243.289993</v>
      </c>
      <c r="G6141" s="3">
        <v>222.154648</v>
      </c>
      <c r="H6141" s="4">
        <v>5.67005E7</v>
      </c>
      <c r="I6141" s="7">
        <v>7.0E-4</v>
      </c>
      <c r="J6141" s="8">
        <v>97.43</v>
      </c>
      <c r="K6141" s="8">
        <v>2.135</v>
      </c>
      <c r="L6141" s="1"/>
      <c r="M6141" s="1"/>
    </row>
    <row r="6142">
      <c r="A6142" s="6">
        <v>42913.0</v>
      </c>
      <c r="B6142" s="1" t="s">
        <v>11</v>
      </c>
      <c r="C6142" s="2">
        <v>243.039993</v>
      </c>
      <c r="D6142" s="3">
        <v>243.380005</v>
      </c>
      <c r="E6142" s="3">
        <v>241.309998</v>
      </c>
      <c r="F6142" s="3">
        <v>241.330002</v>
      </c>
      <c r="G6142" s="3">
        <v>220.36496</v>
      </c>
      <c r="H6142" s="4">
        <v>8.22477E7</v>
      </c>
      <c r="I6142" s="7">
        <v>-0.0081</v>
      </c>
      <c r="J6142" s="8">
        <v>96.39</v>
      </c>
      <c r="K6142" s="8">
        <v>2.203</v>
      </c>
      <c r="L6142" s="1"/>
      <c r="M6142" s="1"/>
    </row>
    <row r="6143">
      <c r="A6143" s="6">
        <v>42914.0</v>
      </c>
      <c r="B6143" s="1" t="s">
        <v>11</v>
      </c>
      <c r="C6143" s="2">
        <v>242.5</v>
      </c>
      <c r="D6143" s="3">
        <v>243.720001</v>
      </c>
      <c r="E6143" s="3">
        <v>242.229996</v>
      </c>
      <c r="F6143" s="3">
        <v>243.490005</v>
      </c>
      <c r="G6143" s="3">
        <v>222.337265</v>
      </c>
      <c r="H6143" s="4">
        <v>7.00426E7</v>
      </c>
      <c r="I6143" s="7">
        <v>0.009</v>
      </c>
      <c r="J6143" s="8">
        <v>96.01</v>
      </c>
      <c r="K6143" s="8">
        <v>2.226</v>
      </c>
      <c r="L6143" s="1"/>
      <c r="M6143" s="1"/>
    </row>
    <row r="6144">
      <c r="A6144" s="6">
        <v>42915.0</v>
      </c>
      <c r="B6144" s="1" t="s">
        <v>11</v>
      </c>
      <c r="C6144" s="2">
        <v>243.660004</v>
      </c>
      <c r="D6144" s="3">
        <v>243.720001</v>
      </c>
      <c r="E6144" s="3">
        <v>239.960007</v>
      </c>
      <c r="F6144" s="3">
        <v>241.350006</v>
      </c>
      <c r="G6144" s="3">
        <v>220.383209</v>
      </c>
      <c r="H6144" s="4">
        <v>1.069497E8</v>
      </c>
      <c r="I6144" s="7">
        <v>-0.0088</v>
      </c>
      <c r="J6144" s="8">
        <v>95.63</v>
      </c>
      <c r="K6144" s="8">
        <v>2.267</v>
      </c>
      <c r="L6144" s="1"/>
      <c r="M6144" s="1"/>
    </row>
    <row r="6145">
      <c r="A6145" s="6">
        <v>42916.0</v>
      </c>
      <c r="B6145" s="1" t="s">
        <v>11</v>
      </c>
      <c r="C6145" s="2">
        <v>242.279999</v>
      </c>
      <c r="D6145" s="3">
        <v>242.710007</v>
      </c>
      <c r="E6145" s="3">
        <v>241.580002</v>
      </c>
      <c r="F6145" s="3">
        <v>241.800003</v>
      </c>
      <c r="G6145" s="3">
        <v>220.794128</v>
      </c>
      <c r="H6145" s="4">
        <v>8.68207E7</v>
      </c>
      <c r="I6145" s="7">
        <v>0.0019</v>
      </c>
      <c r="J6145" s="8">
        <v>95.63</v>
      </c>
      <c r="K6145" s="8">
        <v>2.304</v>
      </c>
      <c r="L6145" s="1"/>
      <c r="M6145" s="1"/>
    </row>
    <row r="6146">
      <c r="A6146" s="6">
        <v>42919.0</v>
      </c>
      <c r="B6146" s="1" t="s">
        <v>11</v>
      </c>
      <c r="C6146" s="2">
        <v>242.880005</v>
      </c>
      <c r="D6146" s="3">
        <v>243.380005</v>
      </c>
      <c r="E6146" s="3">
        <v>242.210007</v>
      </c>
      <c r="F6146" s="3">
        <v>242.210007</v>
      </c>
      <c r="G6146" s="3">
        <v>221.168518</v>
      </c>
      <c r="H6146" s="4">
        <v>3.91538E7</v>
      </c>
      <c r="I6146" s="7">
        <v>0.0017</v>
      </c>
      <c r="J6146" s="8">
        <v>96.22</v>
      </c>
      <c r="K6146" s="8">
        <v>2.348</v>
      </c>
      <c r="L6146" s="1"/>
      <c r="M6146" s="1"/>
    </row>
    <row r="6147">
      <c r="A6147" s="6">
        <v>42921.0</v>
      </c>
      <c r="B6147" s="1" t="s">
        <v>11</v>
      </c>
      <c r="C6147" s="2">
        <v>242.630005</v>
      </c>
      <c r="D6147" s="3">
        <v>243.009995</v>
      </c>
      <c r="E6147" s="3">
        <v>241.699997</v>
      </c>
      <c r="F6147" s="3">
        <v>242.770004</v>
      </c>
      <c r="G6147" s="3">
        <v>221.679825</v>
      </c>
      <c r="H6147" s="4">
        <v>5.44276E7</v>
      </c>
      <c r="I6147" s="7">
        <v>0.0023</v>
      </c>
      <c r="J6147" s="8">
        <v>96.29</v>
      </c>
      <c r="K6147" s="8">
        <v>2.327</v>
      </c>
      <c r="L6147" s="1"/>
      <c r="M6147" s="1"/>
    </row>
    <row r="6148">
      <c r="A6148" s="6">
        <v>42922.0</v>
      </c>
      <c r="B6148" s="1" t="s">
        <v>11</v>
      </c>
      <c r="C6148" s="2">
        <v>241.889999</v>
      </c>
      <c r="D6148" s="3">
        <v>242.029999</v>
      </c>
      <c r="E6148" s="3">
        <v>240.339996</v>
      </c>
      <c r="F6148" s="3">
        <v>240.550003</v>
      </c>
      <c r="G6148" s="3">
        <v>219.65271</v>
      </c>
      <c r="H6148" s="4">
        <v>6.54008E7</v>
      </c>
      <c r="I6148" s="7">
        <v>-0.0091</v>
      </c>
      <c r="J6148" s="8">
        <v>95.8</v>
      </c>
      <c r="K6148" s="8">
        <v>2.368</v>
      </c>
      <c r="L6148" s="1"/>
      <c r="M6148" s="1"/>
    </row>
    <row r="6149">
      <c r="A6149" s="6">
        <v>42923.0</v>
      </c>
      <c r="B6149" s="9" t="s">
        <v>12</v>
      </c>
      <c r="C6149" s="2">
        <v>241.210007</v>
      </c>
      <c r="D6149" s="3">
        <v>242.279999</v>
      </c>
      <c r="E6149" s="3">
        <v>240.559998</v>
      </c>
      <c r="F6149" s="3">
        <v>242.110001</v>
      </c>
      <c r="G6149" s="3">
        <v>221.077225</v>
      </c>
      <c r="H6149" s="4">
        <v>5.79723E7</v>
      </c>
      <c r="I6149" s="7">
        <v>0.0065</v>
      </c>
      <c r="J6149" s="8">
        <v>96.01</v>
      </c>
      <c r="K6149" s="8">
        <v>2.386</v>
      </c>
      <c r="L6149" s="1"/>
      <c r="M6149" s="1"/>
    </row>
    <row r="6150">
      <c r="A6150" s="6">
        <v>42926.0</v>
      </c>
      <c r="B6150" s="1" t="s">
        <v>11</v>
      </c>
      <c r="C6150" s="2">
        <v>242.110001</v>
      </c>
      <c r="D6150" s="3">
        <v>242.800003</v>
      </c>
      <c r="E6150" s="3">
        <v>241.759995</v>
      </c>
      <c r="F6150" s="3">
        <v>242.369995</v>
      </c>
      <c r="G6150" s="3">
        <v>221.314575</v>
      </c>
      <c r="H6150" s="4">
        <v>3.66633E7</v>
      </c>
      <c r="I6150" s="7">
        <v>0.0011</v>
      </c>
      <c r="J6150" s="8">
        <v>96.02</v>
      </c>
      <c r="K6150" s="8">
        <v>2.373</v>
      </c>
      <c r="L6150" s="1"/>
      <c r="M6150" s="1"/>
    </row>
    <row r="6151">
      <c r="A6151" s="6">
        <v>42927.0</v>
      </c>
      <c r="B6151" s="1" t="s">
        <v>11</v>
      </c>
      <c r="C6151" s="2">
        <v>242.369995</v>
      </c>
      <c r="D6151" s="3">
        <v>242.550003</v>
      </c>
      <c r="E6151" s="3">
        <v>240.850006</v>
      </c>
      <c r="F6151" s="3">
        <v>242.190002</v>
      </c>
      <c r="G6151" s="3">
        <v>221.150208</v>
      </c>
      <c r="H6151" s="4">
        <v>5.03546E7</v>
      </c>
      <c r="I6151" s="7">
        <v>-7.0E-4</v>
      </c>
      <c r="J6151" s="8">
        <v>95.67</v>
      </c>
      <c r="K6151" s="8">
        <v>2.361</v>
      </c>
      <c r="L6151" s="1"/>
      <c r="M6151" s="1"/>
    </row>
    <row r="6152">
      <c r="A6152" s="6">
        <v>42928.0</v>
      </c>
      <c r="B6152" s="1" t="s">
        <v>11</v>
      </c>
      <c r="C6152" s="2">
        <v>243.300003</v>
      </c>
      <c r="D6152" s="3">
        <v>244.199997</v>
      </c>
      <c r="E6152" s="3">
        <v>243.300003</v>
      </c>
      <c r="F6152" s="3">
        <v>244.009995</v>
      </c>
      <c r="G6152" s="3">
        <v>222.812134</v>
      </c>
      <c r="H6152" s="4">
        <v>5.96104E7</v>
      </c>
      <c r="I6152" s="7">
        <v>0.0075</v>
      </c>
      <c r="J6152" s="8">
        <v>95.76</v>
      </c>
      <c r="K6152" s="8">
        <v>2.319</v>
      </c>
      <c r="L6152" s="1"/>
      <c r="M6152" s="1"/>
    </row>
    <row r="6153">
      <c r="A6153" s="6">
        <v>42929.0</v>
      </c>
      <c r="B6153" s="1" t="s">
        <v>11</v>
      </c>
      <c r="C6153" s="2">
        <v>244.020004</v>
      </c>
      <c r="D6153" s="3">
        <v>244.550003</v>
      </c>
      <c r="E6153" s="3">
        <v>243.759995</v>
      </c>
      <c r="F6153" s="3">
        <v>244.419998</v>
      </c>
      <c r="G6153" s="3">
        <v>223.186462</v>
      </c>
      <c r="H6153" s="4">
        <v>3.94716E7</v>
      </c>
      <c r="I6153" s="7">
        <v>0.0017</v>
      </c>
      <c r="J6153" s="8">
        <v>95.73</v>
      </c>
      <c r="K6153" s="8">
        <v>2.348</v>
      </c>
      <c r="L6153" s="1"/>
      <c r="M6153" s="1"/>
    </row>
    <row r="6154">
      <c r="A6154" s="6">
        <v>42930.0</v>
      </c>
      <c r="B6154" s="9" t="s">
        <v>13</v>
      </c>
      <c r="C6154" s="2">
        <v>244.419998</v>
      </c>
      <c r="D6154" s="3">
        <v>245.970001</v>
      </c>
      <c r="E6154" s="3">
        <v>244.309998</v>
      </c>
      <c r="F6154" s="3">
        <v>245.559998</v>
      </c>
      <c r="G6154" s="3">
        <v>224.227463</v>
      </c>
      <c r="H6154" s="4">
        <v>6.02627E7</v>
      </c>
      <c r="I6154" s="7">
        <v>0.0047</v>
      </c>
      <c r="J6154" s="8">
        <v>95.15</v>
      </c>
      <c r="K6154" s="8">
        <v>2.332</v>
      </c>
      <c r="L6154" s="1"/>
      <c r="M6154" s="1"/>
    </row>
    <row r="6155">
      <c r="A6155" s="6">
        <v>42933.0</v>
      </c>
      <c r="B6155" s="1" t="s">
        <v>11</v>
      </c>
      <c r="C6155" s="2">
        <v>245.470001</v>
      </c>
      <c r="D6155" s="3">
        <v>245.910004</v>
      </c>
      <c r="E6155" s="3">
        <v>245.330002</v>
      </c>
      <c r="F6155" s="3">
        <v>245.529999</v>
      </c>
      <c r="G6155" s="3">
        <v>224.200073</v>
      </c>
      <c r="H6155" s="4">
        <v>3.35319E7</v>
      </c>
      <c r="I6155" s="7">
        <v>-1.0E-4</v>
      </c>
      <c r="J6155" s="8">
        <v>95.13</v>
      </c>
      <c r="K6155" s="8">
        <v>2.314</v>
      </c>
      <c r="L6155" s="1"/>
      <c r="M6155" s="1"/>
    </row>
    <row r="6156">
      <c r="A6156" s="6">
        <v>42934.0</v>
      </c>
      <c r="B6156" s="1" t="s">
        <v>11</v>
      </c>
      <c r="C6156" s="2">
        <v>245.059998</v>
      </c>
      <c r="D6156" s="3">
        <v>245.720001</v>
      </c>
      <c r="E6156" s="3">
        <v>244.669998</v>
      </c>
      <c r="F6156" s="3">
        <v>245.660004</v>
      </c>
      <c r="G6156" s="3">
        <v>224.318787</v>
      </c>
      <c r="H6156" s="4">
        <v>4.27425E7</v>
      </c>
      <c r="I6156" s="7">
        <v>5.0E-4</v>
      </c>
      <c r="J6156" s="8">
        <v>94.6</v>
      </c>
      <c r="K6156" s="8">
        <v>2.261</v>
      </c>
      <c r="L6156" s="1"/>
      <c r="M6156" s="1"/>
    </row>
    <row r="6157">
      <c r="A6157" s="6">
        <v>42935.0</v>
      </c>
      <c r="B6157" s="1" t="s">
        <v>11</v>
      </c>
      <c r="C6157" s="2">
        <v>246.020004</v>
      </c>
      <c r="D6157" s="3">
        <v>247.0</v>
      </c>
      <c r="E6157" s="3">
        <v>246.009995</v>
      </c>
      <c r="F6157" s="3">
        <v>246.990005</v>
      </c>
      <c r="G6157" s="3">
        <v>225.533234</v>
      </c>
      <c r="H6157" s="4">
        <v>5.10343E7</v>
      </c>
      <c r="I6157" s="7">
        <v>0.0054</v>
      </c>
      <c r="J6157" s="8">
        <v>94.78</v>
      </c>
      <c r="K6157" s="8">
        <v>2.271</v>
      </c>
      <c r="L6157" s="1"/>
      <c r="M6157" s="1"/>
    </row>
    <row r="6158">
      <c r="A6158" s="6">
        <v>42936.0</v>
      </c>
      <c r="B6158" s="1" t="s">
        <v>11</v>
      </c>
      <c r="C6158" s="2">
        <v>247.279999</v>
      </c>
      <c r="D6158" s="3">
        <v>247.419998</v>
      </c>
      <c r="E6158" s="3">
        <v>246.470001</v>
      </c>
      <c r="F6158" s="3">
        <v>247.100006</v>
      </c>
      <c r="G6158" s="3">
        <v>225.633698</v>
      </c>
      <c r="H6158" s="4">
        <v>4.71352E7</v>
      </c>
      <c r="I6158" s="7">
        <v>4.0E-4</v>
      </c>
      <c r="J6158" s="8">
        <v>94.31</v>
      </c>
      <c r="K6158" s="8">
        <v>2.257</v>
      </c>
      <c r="L6158" s="1"/>
      <c r="M6158" s="1"/>
    </row>
    <row r="6159">
      <c r="A6159" s="6">
        <v>42937.0</v>
      </c>
      <c r="B6159" s="1" t="s">
        <v>11</v>
      </c>
      <c r="C6159" s="2">
        <v>246.440002</v>
      </c>
      <c r="D6159" s="3">
        <v>246.910004</v>
      </c>
      <c r="E6159" s="3">
        <v>246.179993</v>
      </c>
      <c r="F6159" s="3">
        <v>246.880005</v>
      </c>
      <c r="G6159" s="3">
        <v>225.432755</v>
      </c>
      <c r="H6159" s="4">
        <v>8.23408E7</v>
      </c>
      <c r="I6159" s="7">
        <v>-9.0E-4</v>
      </c>
      <c r="J6159" s="8">
        <v>93.86</v>
      </c>
      <c r="K6159" s="8">
        <v>2.237</v>
      </c>
      <c r="L6159" s="1"/>
      <c r="M6159" s="1"/>
    </row>
    <row r="6160">
      <c r="A6160" s="6">
        <v>42940.0</v>
      </c>
      <c r="B6160" s="1" t="s">
        <v>11</v>
      </c>
      <c r="C6160" s="2">
        <v>246.789993</v>
      </c>
      <c r="D6160" s="3">
        <v>246.979996</v>
      </c>
      <c r="E6160" s="3">
        <v>246.279999</v>
      </c>
      <c r="F6160" s="3">
        <v>246.820007</v>
      </c>
      <c r="G6160" s="3">
        <v>225.378021</v>
      </c>
      <c r="H6160" s="4">
        <v>4.66223E7</v>
      </c>
      <c r="I6160" s="7">
        <v>-2.0E-4</v>
      </c>
      <c r="J6160" s="8">
        <v>93.98</v>
      </c>
      <c r="K6160" s="8">
        <v>2.257</v>
      </c>
      <c r="L6160" s="1"/>
      <c r="M6160" s="1"/>
    </row>
    <row r="6161">
      <c r="A6161" s="6">
        <v>42941.0</v>
      </c>
      <c r="B6161" s="1" t="s">
        <v>11</v>
      </c>
      <c r="C6161" s="2">
        <v>247.679993</v>
      </c>
      <c r="D6161" s="3">
        <v>247.800003</v>
      </c>
      <c r="E6161" s="3">
        <v>247.160004</v>
      </c>
      <c r="F6161" s="3">
        <v>247.419998</v>
      </c>
      <c r="G6161" s="3">
        <v>225.925888</v>
      </c>
      <c r="H6161" s="4">
        <v>5.49156E7</v>
      </c>
      <c r="I6161" s="7">
        <v>0.0024</v>
      </c>
      <c r="J6161" s="8">
        <v>94.05</v>
      </c>
      <c r="K6161" s="8">
        <v>2.332</v>
      </c>
      <c r="L6161" s="1"/>
      <c r="M6161" s="1"/>
    </row>
    <row r="6162">
      <c r="A6162" s="6">
        <v>42942.0</v>
      </c>
      <c r="B6162" s="1" t="s">
        <v>11</v>
      </c>
      <c r="C6162" s="2">
        <v>247.75</v>
      </c>
      <c r="D6162" s="3">
        <v>247.789993</v>
      </c>
      <c r="E6162" s="3">
        <v>247.130005</v>
      </c>
      <c r="F6162" s="3">
        <v>247.429993</v>
      </c>
      <c r="G6162" s="3">
        <v>225.934982</v>
      </c>
      <c r="H6162" s="4">
        <v>4.75754E7</v>
      </c>
      <c r="I6162" s="7">
        <v>0.0</v>
      </c>
      <c r="J6162" s="8">
        <v>93.67</v>
      </c>
      <c r="K6162" s="8">
        <v>2.293</v>
      </c>
      <c r="L6162" s="1"/>
      <c r="M6162" s="1"/>
    </row>
    <row r="6163">
      <c r="A6163" s="6">
        <v>42943.0</v>
      </c>
      <c r="B6163" s="1" t="s">
        <v>11</v>
      </c>
      <c r="C6163" s="2">
        <v>247.960007</v>
      </c>
      <c r="D6163" s="3">
        <v>248.0</v>
      </c>
      <c r="E6163" s="3">
        <v>245.679993</v>
      </c>
      <c r="F6163" s="3">
        <v>247.199997</v>
      </c>
      <c r="G6163" s="3">
        <v>225.724991</v>
      </c>
      <c r="H6163" s="4">
        <v>7.07666E7</v>
      </c>
      <c r="I6163" s="7">
        <v>-9.0E-4</v>
      </c>
      <c r="J6163" s="8">
        <v>93.86</v>
      </c>
      <c r="K6163" s="8">
        <v>2.319</v>
      </c>
      <c r="L6163" s="1"/>
      <c r="M6163" s="1"/>
    </row>
    <row r="6164">
      <c r="A6164" s="6">
        <v>42944.0</v>
      </c>
      <c r="B6164" s="1" t="s">
        <v>11</v>
      </c>
      <c r="C6164" s="2">
        <v>246.649994</v>
      </c>
      <c r="D6164" s="3">
        <v>247.059998</v>
      </c>
      <c r="E6164" s="3">
        <v>246.130005</v>
      </c>
      <c r="F6164" s="3">
        <v>246.910004</v>
      </c>
      <c r="G6164" s="3">
        <v>225.460205</v>
      </c>
      <c r="H6164" s="4">
        <v>5.00884E7</v>
      </c>
      <c r="I6164" s="7">
        <v>-0.0012</v>
      </c>
      <c r="J6164" s="8">
        <v>93.26</v>
      </c>
      <c r="K6164" s="8">
        <v>2.291</v>
      </c>
      <c r="L6164" s="1"/>
      <c r="M6164" s="1"/>
    </row>
    <row r="6165">
      <c r="A6165" s="6">
        <v>42947.0</v>
      </c>
      <c r="B6165" s="1" t="s">
        <v>11</v>
      </c>
      <c r="C6165" s="2">
        <v>247.369995</v>
      </c>
      <c r="D6165" s="3">
        <v>247.479996</v>
      </c>
      <c r="E6165" s="3">
        <v>246.529999</v>
      </c>
      <c r="F6165" s="3">
        <v>246.770004</v>
      </c>
      <c r="G6165" s="3">
        <v>225.332352</v>
      </c>
      <c r="H6165" s="4">
        <v>6.58387E7</v>
      </c>
      <c r="I6165" s="7">
        <v>-6.0E-4</v>
      </c>
      <c r="J6165" s="8">
        <v>92.86</v>
      </c>
      <c r="K6165" s="8">
        <v>2.296</v>
      </c>
      <c r="L6165" s="1"/>
      <c r="M6165" s="1"/>
    </row>
    <row r="6166">
      <c r="A6166" s="6">
        <v>42948.0</v>
      </c>
      <c r="B6166" s="1" t="s">
        <v>11</v>
      </c>
      <c r="C6166" s="2">
        <v>247.460007</v>
      </c>
      <c r="D6166" s="3">
        <v>247.5</v>
      </c>
      <c r="E6166" s="3">
        <v>246.720001</v>
      </c>
      <c r="F6166" s="3">
        <v>247.320007</v>
      </c>
      <c r="G6166" s="3">
        <v>225.834579</v>
      </c>
      <c r="H6166" s="4">
        <v>5.50504E7</v>
      </c>
      <c r="I6166" s="7">
        <v>0.0022</v>
      </c>
      <c r="J6166" s="8">
        <v>93.04</v>
      </c>
      <c r="K6166" s="8">
        <v>2.253</v>
      </c>
      <c r="L6166" s="1"/>
      <c r="M6166" s="1"/>
    </row>
    <row r="6167">
      <c r="A6167" s="6">
        <v>42949.0</v>
      </c>
      <c r="B6167" s="1" t="s">
        <v>11</v>
      </c>
      <c r="C6167" s="2">
        <v>247.470001</v>
      </c>
      <c r="D6167" s="3">
        <v>247.600006</v>
      </c>
      <c r="E6167" s="3">
        <v>246.369995</v>
      </c>
      <c r="F6167" s="3">
        <v>247.440002</v>
      </c>
      <c r="G6167" s="3">
        <v>225.944168</v>
      </c>
      <c r="H6167" s="4">
        <v>4.72112E7</v>
      </c>
      <c r="I6167" s="7">
        <v>5.0E-4</v>
      </c>
      <c r="J6167" s="8">
        <v>92.84</v>
      </c>
      <c r="K6167" s="8">
        <v>2.271</v>
      </c>
      <c r="L6167" s="1"/>
      <c r="M6167" s="1"/>
    </row>
    <row r="6168">
      <c r="A6168" s="6">
        <v>42950.0</v>
      </c>
      <c r="B6168" s="1" t="s">
        <v>11</v>
      </c>
      <c r="C6168" s="2">
        <v>247.309998</v>
      </c>
      <c r="D6168" s="3">
        <v>247.339996</v>
      </c>
      <c r="E6168" s="3">
        <v>246.639999</v>
      </c>
      <c r="F6168" s="3">
        <v>246.960007</v>
      </c>
      <c r="G6168" s="3">
        <v>225.505859</v>
      </c>
      <c r="H6168" s="4">
        <v>4.0856E7</v>
      </c>
      <c r="I6168" s="7">
        <v>-0.0019</v>
      </c>
      <c r="J6168" s="8">
        <v>92.84</v>
      </c>
      <c r="K6168" s="8">
        <v>2.219</v>
      </c>
      <c r="L6168" s="1"/>
      <c r="M6168" s="1"/>
    </row>
    <row r="6169">
      <c r="A6169" s="6">
        <v>42951.0</v>
      </c>
      <c r="B6169" s="9" t="s">
        <v>12</v>
      </c>
      <c r="C6169" s="2">
        <v>247.520004</v>
      </c>
      <c r="D6169" s="3">
        <v>247.789993</v>
      </c>
      <c r="E6169" s="3">
        <v>246.970001</v>
      </c>
      <c r="F6169" s="3">
        <v>247.410004</v>
      </c>
      <c r="G6169" s="3">
        <v>225.916763</v>
      </c>
      <c r="H6169" s="4">
        <v>6.01918E7</v>
      </c>
      <c r="I6169" s="7">
        <v>0.0018</v>
      </c>
      <c r="J6169" s="8">
        <v>93.54</v>
      </c>
      <c r="K6169" s="8">
        <v>2.264</v>
      </c>
      <c r="L6169" s="1"/>
      <c r="M6169" s="1"/>
    </row>
    <row r="6170">
      <c r="A6170" s="6">
        <v>42954.0</v>
      </c>
      <c r="B6170" s="1" t="s">
        <v>11</v>
      </c>
      <c r="C6170" s="2">
        <v>247.490005</v>
      </c>
      <c r="D6170" s="3">
        <v>247.869995</v>
      </c>
      <c r="E6170" s="3">
        <v>247.369995</v>
      </c>
      <c r="F6170" s="3">
        <v>247.869995</v>
      </c>
      <c r="G6170" s="3">
        <v>226.336838</v>
      </c>
      <c r="H6170" s="4">
        <v>3.1995E7</v>
      </c>
      <c r="I6170" s="7">
        <v>0.0019</v>
      </c>
      <c r="J6170" s="8">
        <v>93.43</v>
      </c>
      <c r="K6170" s="8">
        <v>2.257</v>
      </c>
      <c r="L6170" s="1"/>
      <c r="M6170" s="1"/>
    </row>
    <row r="6171">
      <c r="A6171" s="6">
        <v>42955.0</v>
      </c>
      <c r="B6171" s="1" t="s">
        <v>11</v>
      </c>
      <c r="C6171" s="2">
        <v>247.509995</v>
      </c>
      <c r="D6171" s="3">
        <v>248.910004</v>
      </c>
      <c r="E6171" s="3">
        <v>246.830002</v>
      </c>
      <c r="F6171" s="3">
        <v>247.259995</v>
      </c>
      <c r="G6171" s="3">
        <v>225.779816</v>
      </c>
      <c r="H6171" s="4">
        <v>6.17194E7</v>
      </c>
      <c r="I6171" s="7">
        <v>-0.0025</v>
      </c>
      <c r="J6171" s="8">
        <v>93.65</v>
      </c>
      <c r="K6171" s="8">
        <v>2.262</v>
      </c>
      <c r="L6171" s="1"/>
      <c r="M6171" s="1"/>
    </row>
    <row r="6172">
      <c r="A6172" s="6">
        <v>42956.0</v>
      </c>
      <c r="B6172" s="1" t="s">
        <v>11</v>
      </c>
      <c r="C6172" s="2">
        <v>246.470001</v>
      </c>
      <c r="D6172" s="3">
        <v>247.309998</v>
      </c>
      <c r="E6172" s="3">
        <v>246.059998</v>
      </c>
      <c r="F6172" s="3">
        <v>247.25</v>
      </c>
      <c r="G6172" s="3">
        <v>225.770676</v>
      </c>
      <c r="H6172" s="4">
        <v>6.26326E7</v>
      </c>
      <c r="I6172" s="7">
        <v>0.0</v>
      </c>
      <c r="J6172" s="8">
        <v>93.55</v>
      </c>
      <c r="K6172" s="8">
        <v>2.249</v>
      </c>
      <c r="L6172" s="1"/>
      <c r="M6172" s="1"/>
    </row>
    <row r="6173">
      <c r="A6173" s="6">
        <v>42957.0</v>
      </c>
      <c r="B6173" s="1" t="s">
        <v>11</v>
      </c>
      <c r="C6173" s="2">
        <v>246.289993</v>
      </c>
      <c r="D6173" s="3">
        <v>246.440002</v>
      </c>
      <c r="E6173" s="3">
        <v>243.699997</v>
      </c>
      <c r="F6173" s="3">
        <v>243.759995</v>
      </c>
      <c r="G6173" s="3">
        <v>222.583801</v>
      </c>
      <c r="H6173" s="4">
        <v>1.204795E8</v>
      </c>
      <c r="I6173" s="7">
        <v>-0.0141</v>
      </c>
      <c r="J6173" s="8">
        <v>93.4</v>
      </c>
      <c r="K6173" s="8">
        <v>2.201</v>
      </c>
      <c r="L6173" s="1"/>
      <c r="M6173" s="1"/>
    </row>
    <row r="6174">
      <c r="A6174" s="6">
        <v>42958.0</v>
      </c>
      <c r="B6174" s="9" t="s">
        <v>13</v>
      </c>
      <c r="C6174" s="2">
        <v>244.020004</v>
      </c>
      <c r="D6174" s="3">
        <v>244.800003</v>
      </c>
      <c r="E6174" s="3">
        <v>243.75</v>
      </c>
      <c r="F6174" s="3">
        <v>244.119995</v>
      </c>
      <c r="G6174" s="3">
        <v>222.912537</v>
      </c>
      <c r="H6174" s="4">
        <v>7.48699E7</v>
      </c>
      <c r="I6174" s="7">
        <v>0.0015</v>
      </c>
      <c r="J6174" s="8">
        <v>93.07</v>
      </c>
      <c r="K6174" s="8">
        <v>2.191</v>
      </c>
      <c r="L6174" s="1"/>
      <c r="M6174" s="1"/>
    </row>
    <row r="6175">
      <c r="A6175" s="6">
        <v>42961.0</v>
      </c>
      <c r="B6175" s="1" t="s">
        <v>11</v>
      </c>
      <c r="C6175" s="2">
        <v>245.589996</v>
      </c>
      <c r="D6175" s="3">
        <v>246.789993</v>
      </c>
      <c r="E6175" s="3">
        <v>245.550003</v>
      </c>
      <c r="F6175" s="3">
        <v>246.539993</v>
      </c>
      <c r="G6175" s="3">
        <v>225.122314</v>
      </c>
      <c r="H6175" s="4">
        <v>7.32919E7</v>
      </c>
      <c r="I6175" s="7">
        <v>0.0099</v>
      </c>
      <c r="J6175" s="8">
        <v>93.41</v>
      </c>
      <c r="K6175" s="8">
        <v>2.224</v>
      </c>
      <c r="L6175" s="1"/>
      <c r="M6175" s="1"/>
    </row>
    <row r="6176">
      <c r="A6176" s="6">
        <v>42962.0</v>
      </c>
      <c r="B6176" s="1" t="s">
        <v>11</v>
      </c>
      <c r="C6176" s="2">
        <v>246.979996</v>
      </c>
      <c r="D6176" s="3">
        <v>247.0</v>
      </c>
      <c r="E6176" s="3">
        <v>246.160004</v>
      </c>
      <c r="F6176" s="3">
        <v>246.509995</v>
      </c>
      <c r="G6176" s="3">
        <v>225.09494</v>
      </c>
      <c r="H6176" s="4">
        <v>5.52427E7</v>
      </c>
      <c r="I6176" s="7">
        <v>-1.0E-4</v>
      </c>
      <c r="J6176" s="8">
        <v>93.85</v>
      </c>
      <c r="K6176" s="8">
        <v>2.273</v>
      </c>
      <c r="L6176" s="1"/>
      <c r="M6176" s="1"/>
    </row>
    <row r="6177">
      <c r="A6177" s="6">
        <v>42963.0</v>
      </c>
      <c r="B6177" s="1" t="s">
        <v>11</v>
      </c>
      <c r="C6177" s="2">
        <v>247.110001</v>
      </c>
      <c r="D6177" s="3">
        <v>247.570007</v>
      </c>
      <c r="E6177" s="3">
        <v>246.449997</v>
      </c>
      <c r="F6177" s="3">
        <v>246.940002</v>
      </c>
      <c r="G6177" s="3">
        <v>225.487579</v>
      </c>
      <c r="H6177" s="4">
        <v>5.67155E7</v>
      </c>
      <c r="I6177" s="7">
        <v>0.0017</v>
      </c>
      <c r="J6177" s="8">
        <v>93.54</v>
      </c>
      <c r="K6177" s="8">
        <v>2.226</v>
      </c>
      <c r="L6177" s="1"/>
      <c r="M6177" s="1"/>
    </row>
    <row r="6178">
      <c r="A6178" s="6">
        <v>42964.0</v>
      </c>
      <c r="B6178" s="1" t="s">
        <v>11</v>
      </c>
      <c r="C6178" s="2">
        <v>246.240005</v>
      </c>
      <c r="D6178" s="3">
        <v>246.600006</v>
      </c>
      <c r="E6178" s="3">
        <v>243.089996</v>
      </c>
      <c r="F6178" s="3">
        <v>243.089996</v>
      </c>
      <c r="G6178" s="3">
        <v>221.972031</v>
      </c>
      <c r="H6178" s="4">
        <v>1.284904E8</v>
      </c>
      <c r="I6178" s="7">
        <v>-0.0156</v>
      </c>
      <c r="J6178" s="8">
        <v>93.62</v>
      </c>
      <c r="K6178" s="8">
        <v>2.185</v>
      </c>
      <c r="L6178" s="1"/>
      <c r="M6178" s="1"/>
    </row>
    <row r="6179">
      <c r="A6179" s="6">
        <v>42965.0</v>
      </c>
      <c r="B6179" s="1" t="s">
        <v>11</v>
      </c>
      <c r="C6179" s="2">
        <v>242.899994</v>
      </c>
      <c r="D6179" s="3">
        <v>244.190002</v>
      </c>
      <c r="E6179" s="3">
        <v>242.199997</v>
      </c>
      <c r="F6179" s="3">
        <v>242.710007</v>
      </c>
      <c r="G6179" s="3">
        <v>221.625076</v>
      </c>
      <c r="H6179" s="4">
        <v>1.36748E8</v>
      </c>
      <c r="I6179" s="7">
        <v>-0.0016</v>
      </c>
      <c r="J6179" s="8">
        <v>93.43</v>
      </c>
      <c r="K6179" s="8">
        <v>2.197</v>
      </c>
      <c r="L6179" s="1"/>
      <c r="M6179" s="1"/>
    </row>
    <row r="6180">
      <c r="A6180" s="6">
        <v>42968.0</v>
      </c>
      <c r="B6180" s="1" t="s">
        <v>11</v>
      </c>
      <c r="C6180" s="2">
        <v>242.639999</v>
      </c>
      <c r="D6180" s="3">
        <v>243.199997</v>
      </c>
      <c r="E6180" s="3">
        <v>241.830002</v>
      </c>
      <c r="F6180" s="3">
        <v>242.899994</v>
      </c>
      <c r="G6180" s="3">
        <v>221.798553</v>
      </c>
      <c r="H6180" s="4">
        <v>6.54697E7</v>
      </c>
      <c r="I6180" s="7">
        <v>8.0E-4</v>
      </c>
      <c r="J6180" s="8">
        <v>93.09</v>
      </c>
      <c r="K6180" s="8">
        <v>2.183</v>
      </c>
      <c r="L6180" s="1"/>
      <c r="M6180" s="1"/>
    </row>
    <row r="6181">
      <c r="A6181" s="6">
        <v>42969.0</v>
      </c>
      <c r="B6181" s="1" t="s">
        <v>11</v>
      </c>
      <c r="C6181" s="2">
        <v>243.570007</v>
      </c>
      <c r="D6181" s="3">
        <v>245.619995</v>
      </c>
      <c r="E6181" s="3">
        <v>243.550003</v>
      </c>
      <c r="F6181" s="3">
        <v>245.440002</v>
      </c>
      <c r="G6181" s="3">
        <v>224.117905</v>
      </c>
      <c r="H6181" s="4">
        <v>6.31401E7</v>
      </c>
      <c r="I6181" s="7">
        <v>0.0105</v>
      </c>
      <c r="J6181" s="8">
        <v>93.55</v>
      </c>
      <c r="K6181" s="8">
        <v>2.217</v>
      </c>
      <c r="L6181" s="1"/>
      <c r="M6181" s="1"/>
    </row>
    <row r="6182">
      <c r="A6182" s="6">
        <v>42970.0</v>
      </c>
      <c r="B6182" s="1" t="s">
        <v>11</v>
      </c>
      <c r="C6182" s="2">
        <v>244.330002</v>
      </c>
      <c r="D6182" s="3">
        <v>245.050003</v>
      </c>
      <c r="E6182" s="3">
        <v>244.160004</v>
      </c>
      <c r="F6182" s="3">
        <v>244.559998</v>
      </c>
      <c r="G6182" s="3">
        <v>223.314316</v>
      </c>
      <c r="H6182" s="4">
        <v>5.02038E7</v>
      </c>
      <c r="I6182" s="7">
        <v>-0.0036</v>
      </c>
      <c r="J6182" s="8">
        <v>93.15</v>
      </c>
      <c r="K6182" s="8">
        <v>2.169</v>
      </c>
      <c r="L6182" s="1"/>
      <c r="M6182" s="1"/>
    </row>
    <row r="6183">
      <c r="A6183" s="6">
        <v>42971.0</v>
      </c>
      <c r="B6183" s="1" t="s">
        <v>11</v>
      </c>
      <c r="C6183" s="2">
        <v>245.0</v>
      </c>
      <c r="D6183" s="3">
        <v>245.179993</v>
      </c>
      <c r="E6183" s="3">
        <v>243.75</v>
      </c>
      <c r="F6183" s="3">
        <v>243.990005</v>
      </c>
      <c r="G6183" s="3">
        <v>222.793884</v>
      </c>
      <c r="H6183" s="4">
        <v>5.07417E7</v>
      </c>
      <c r="I6183" s="7">
        <v>-0.0023</v>
      </c>
      <c r="J6183" s="8">
        <v>93.28</v>
      </c>
      <c r="K6183" s="8">
        <v>2.196</v>
      </c>
      <c r="L6183" s="1"/>
      <c r="M6183" s="1"/>
    </row>
    <row r="6184">
      <c r="A6184" s="6">
        <v>42972.0</v>
      </c>
      <c r="B6184" s="1" t="s">
        <v>11</v>
      </c>
      <c r="C6184" s="2">
        <v>244.899994</v>
      </c>
      <c r="D6184" s="3">
        <v>245.610001</v>
      </c>
      <c r="E6184" s="3">
        <v>244.389999</v>
      </c>
      <c r="F6184" s="3">
        <v>244.559998</v>
      </c>
      <c r="G6184" s="3">
        <v>223.314316</v>
      </c>
      <c r="H6184" s="4">
        <v>6.44459E7</v>
      </c>
      <c r="I6184" s="7">
        <v>0.0023</v>
      </c>
      <c r="J6184" s="8">
        <v>92.74</v>
      </c>
      <c r="K6184" s="8">
        <v>2.169</v>
      </c>
      <c r="L6184" s="1"/>
      <c r="M6184" s="1"/>
    </row>
    <row r="6185">
      <c r="A6185" s="6">
        <v>42975.0</v>
      </c>
      <c r="B6185" s="1" t="s">
        <v>11</v>
      </c>
      <c r="C6185" s="2">
        <v>245.169998</v>
      </c>
      <c r="D6185" s="3">
        <v>245.199997</v>
      </c>
      <c r="E6185" s="3">
        <v>244.089996</v>
      </c>
      <c r="F6185" s="3">
        <v>244.570007</v>
      </c>
      <c r="G6185" s="3">
        <v>223.323471</v>
      </c>
      <c r="H6185" s="4">
        <v>4.05656E7</v>
      </c>
      <c r="I6185" s="7">
        <v>0.0</v>
      </c>
      <c r="J6185" s="8">
        <v>92.21</v>
      </c>
      <c r="K6185" s="8">
        <v>2.159</v>
      </c>
      <c r="L6185" s="1"/>
      <c r="M6185" s="1"/>
    </row>
    <row r="6186">
      <c r="A6186" s="6">
        <v>42976.0</v>
      </c>
      <c r="B6186" s="1" t="s">
        <v>11</v>
      </c>
      <c r="C6186" s="2">
        <v>243.059998</v>
      </c>
      <c r="D6186" s="3">
        <v>245.149994</v>
      </c>
      <c r="E6186" s="3">
        <v>242.929993</v>
      </c>
      <c r="F6186" s="3">
        <v>244.850006</v>
      </c>
      <c r="G6186" s="3">
        <v>223.579163</v>
      </c>
      <c r="H6186" s="4">
        <v>5.11357E7</v>
      </c>
      <c r="I6186" s="7">
        <v>0.0011</v>
      </c>
      <c r="J6186" s="8">
        <v>92.25</v>
      </c>
      <c r="K6186" s="8">
        <v>2.129</v>
      </c>
      <c r="L6186" s="1"/>
      <c r="M6186" s="1"/>
    </row>
    <row r="6187">
      <c r="A6187" s="6">
        <v>42977.0</v>
      </c>
      <c r="B6187" s="1" t="s">
        <v>11</v>
      </c>
      <c r="C6187" s="2">
        <v>244.830002</v>
      </c>
      <c r="D6187" s="3">
        <v>246.320007</v>
      </c>
      <c r="E6187" s="3">
        <v>244.619995</v>
      </c>
      <c r="F6187" s="3">
        <v>246.009995</v>
      </c>
      <c r="G6187" s="3">
        <v>224.638321</v>
      </c>
      <c r="H6187" s="4">
        <v>6.20308E7</v>
      </c>
      <c r="I6187" s="7">
        <v>0.0047</v>
      </c>
      <c r="J6187" s="8">
        <v>92.88</v>
      </c>
      <c r="K6187" s="8">
        <v>2.136</v>
      </c>
      <c r="L6187" s="1"/>
      <c r="M6187" s="1"/>
    </row>
    <row r="6188">
      <c r="A6188" s="6">
        <v>42978.0</v>
      </c>
      <c r="B6188" s="1" t="s">
        <v>11</v>
      </c>
      <c r="C6188" s="2">
        <v>246.720001</v>
      </c>
      <c r="D6188" s="3">
        <v>247.770004</v>
      </c>
      <c r="E6188" s="3">
        <v>246.050003</v>
      </c>
      <c r="F6188" s="3">
        <v>247.490005</v>
      </c>
      <c r="G6188" s="3">
        <v>225.989807</v>
      </c>
      <c r="H6188" s="4">
        <v>1.038039E8</v>
      </c>
      <c r="I6188" s="7">
        <v>0.006</v>
      </c>
      <c r="J6188" s="8">
        <v>92.67</v>
      </c>
      <c r="K6188" s="8">
        <v>2.121</v>
      </c>
      <c r="L6188" s="1"/>
      <c r="M6188" s="1"/>
    </row>
    <row r="6189">
      <c r="A6189" s="6">
        <v>42979.0</v>
      </c>
      <c r="B6189" s="9" t="s">
        <v>12</v>
      </c>
      <c r="C6189" s="2">
        <v>247.919998</v>
      </c>
      <c r="D6189" s="3">
        <v>248.330002</v>
      </c>
      <c r="E6189" s="3">
        <v>247.669998</v>
      </c>
      <c r="F6189" s="3">
        <v>247.839996</v>
      </c>
      <c r="G6189" s="3">
        <v>226.309418</v>
      </c>
      <c r="H6189" s="4">
        <v>6.2007E7</v>
      </c>
      <c r="I6189" s="7">
        <v>0.0014</v>
      </c>
      <c r="J6189" s="8">
        <v>92.81</v>
      </c>
      <c r="K6189" s="8">
        <v>2.166</v>
      </c>
      <c r="L6189" s="1"/>
      <c r="M6189" s="1"/>
    </row>
    <row r="6190">
      <c r="A6190" s="6">
        <v>42983.0</v>
      </c>
      <c r="B6190" s="1" t="s">
        <v>11</v>
      </c>
      <c r="C6190" s="2">
        <v>247.259995</v>
      </c>
      <c r="D6190" s="3">
        <v>247.520004</v>
      </c>
      <c r="E6190" s="3">
        <v>244.949997</v>
      </c>
      <c r="F6190" s="3">
        <v>246.059998</v>
      </c>
      <c r="G6190" s="3">
        <v>224.684036</v>
      </c>
      <c r="H6190" s="4">
        <v>9.13988E7</v>
      </c>
      <c r="I6190" s="7">
        <v>-0.0072</v>
      </c>
      <c r="J6190" s="8">
        <v>92.25</v>
      </c>
      <c r="K6190" s="8">
        <v>2.063</v>
      </c>
      <c r="L6190" s="1"/>
      <c r="M6190" s="1"/>
    </row>
    <row r="6191">
      <c r="A6191" s="6">
        <v>42984.0</v>
      </c>
      <c r="B6191" s="1" t="s">
        <v>11</v>
      </c>
      <c r="C6191" s="2">
        <v>246.839996</v>
      </c>
      <c r="D6191" s="3">
        <v>247.279999</v>
      </c>
      <c r="E6191" s="3">
        <v>246.229996</v>
      </c>
      <c r="F6191" s="3">
        <v>246.899994</v>
      </c>
      <c r="G6191" s="3">
        <v>225.45105</v>
      </c>
      <c r="H6191" s="4">
        <v>5.79169E7</v>
      </c>
      <c r="I6191" s="7">
        <v>0.0034</v>
      </c>
      <c r="J6191" s="8">
        <v>92.29</v>
      </c>
      <c r="K6191" s="8">
        <v>2.106</v>
      </c>
      <c r="L6191" s="1"/>
      <c r="M6191" s="1"/>
    </row>
    <row r="6192">
      <c r="A6192" s="6">
        <v>42985.0</v>
      </c>
      <c r="B6192" s="1" t="s">
        <v>11</v>
      </c>
      <c r="C6192" s="2">
        <v>247.25</v>
      </c>
      <c r="D6192" s="3">
        <v>247.270004</v>
      </c>
      <c r="E6192" s="3">
        <v>246.399994</v>
      </c>
      <c r="F6192" s="3">
        <v>246.869995</v>
      </c>
      <c r="G6192" s="3">
        <v>225.423645</v>
      </c>
      <c r="H6192" s="4">
        <v>5.80347E7</v>
      </c>
      <c r="I6192" s="7">
        <v>-1.0E-4</v>
      </c>
      <c r="J6192" s="8">
        <v>91.66</v>
      </c>
      <c r="K6192" s="8">
        <v>2.042</v>
      </c>
      <c r="L6192" s="1"/>
      <c r="M6192" s="1"/>
    </row>
    <row r="6193">
      <c r="A6193" s="6">
        <v>42986.0</v>
      </c>
      <c r="B6193" s="1" t="s">
        <v>11</v>
      </c>
      <c r="C6193" s="2">
        <v>246.539993</v>
      </c>
      <c r="D6193" s="3">
        <v>247.110001</v>
      </c>
      <c r="E6193" s="3">
        <v>246.300003</v>
      </c>
      <c r="F6193" s="3">
        <v>246.580002</v>
      </c>
      <c r="G6193" s="3">
        <v>225.158859</v>
      </c>
      <c r="H6193" s="4">
        <v>6.38328E7</v>
      </c>
      <c r="I6193" s="7">
        <v>-0.0012</v>
      </c>
      <c r="J6193" s="8">
        <v>91.35</v>
      </c>
      <c r="K6193" s="8">
        <v>2.054</v>
      </c>
      <c r="L6193" s="1"/>
      <c r="M6193" s="1"/>
    </row>
    <row r="6194">
      <c r="A6194" s="6">
        <v>42989.0</v>
      </c>
      <c r="B6194" s="1" t="s">
        <v>11</v>
      </c>
      <c r="C6194" s="2">
        <v>248.039993</v>
      </c>
      <c r="D6194" s="3">
        <v>249.300003</v>
      </c>
      <c r="E6194" s="3">
        <v>248.020004</v>
      </c>
      <c r="F6194" s="3">
        <v>249.210007</v>
      </c>
      <c r="G6194" s="3">
        <v>227.560379</v>
      </c>
      <c r="H6194" s="4">
        <v>7.13648E7</v>
      </c>
      <c r="I6194" s="7">
        <v>0.0107</v>
      </c>
      <c r="J6194" s="8">
        <v>91.9</v>
      </c>
      <c r="K6194" s="8">
        <v>2.134</v>
      </c>
      <c r="L6194" s="1"/>
      <c r="M6194" s="1"/>
    </row>
    <row r="6195">
      <c r="A6195" s="6">
        <v>42990.0</v>
      </c>
      <c r="B6195" s="1" t="s">
        <v>11</v>
      </c>
      <c r="C6195" s="2">
        <v>249.630005</v>
      </c>
      <c r="D6195" s="3">
        <v>250.089996</v>
      </c>
      <c r="E6195" s="3">
        <v>249.419998</v>
      </c>
      <c r="F6195" s="3">
        <v>250.050003</v>
      </c>
      <c r="G6195" s="3">
        <v>228.327423</v>
      </c>
      <c r="H6195" s="4">
        <v>5.6896E7</v>
      </c>
      <c r="I6195" s="7">
        <v>0.0034</v>
      </c>
      <c r="J6195" s="8">
        <v>91.88</v>
      </c>
      <c r="K6195" s="8">
        <v>2.167</v>
      </c>
      <c r="L6195" s="1"/>
      <c r="M6195" s="1"/>
    </row>
    <row r="6196">
      <c r="A6196" s="6">
        <v>42991.0</v>
      </c>
      <c r="B6196" s="1" t="s">
        <v>11</v>
      </c>
      <c r="C6196" s="2">
        <v>249.720001</v>
      </c>
      <c r="D6196" s="3">
        <v>250.210007</v>
      </c>
      <c r="E6196" s="3">
        <v>249.589996</v>
      </c>
      <c r="F6196" s="3">
        <v>250.169998</v>
      </c>
      <c r="G6196" s="3">
        <v>228.436951</v>
      </c>
      <c r="H6196" s="4">
        <v>5.9228E7</v>
      </c>
      <c r="I6196" s="7">
        <v>5.0E-4</v>
      </c>
      <c r="J6196" s="8">
        <v>92.52</v>
      </c>
      <c r="K6196" s="8">
        <v>2.194</v>
      </c>
      <c r="L6196" s="1"/>
      <c r="M6196" s="1"/>
    </row>
    <row r="6197">
      <c r="A6197" s="6">
        <v>42992.0</v>
      </c>
      <c r="B6197" s="9" t="s">
        <v>13</v>
      </c>
      <c r="C6197" s="2">
        <v>249.800003</v>
      </c>
      <c r="D6197" s="3">
        <v>250.320007</v>
      </c>
      <c r="E6197" s="3">
        <v>249.600006</v>
      </c>
      <c r="F6197" s="3">
        <v>250.089996</v>
      </c>
      <c r="G6197" s="3">
        <v>228.363953</v>
      </c>
      <c r="H6197" s="4">
        <v>9.54463E7</v>
      </c>
      <c r="I6197" s="7">
        <v>-3.0E-4</v>
      </c>
      <c r="J6197" s="8">
        <v>92.12</v>
      </c>
      <c r="K6197" s="8">
        <v>2.187</v>
      </c>
      <c r="L6197" s="1"/>
      <c r="M6197" s="1"/>
    </row>
    <row r="6198">
      <c r="A6198" s="6">
        <v>42993.0</v>
      </c>
      <c r="B6198" s="1" t="s">
        <v>11</v>
      </c>
      <c r="C6198" s="2">
        <v>248.690002</v>
      </c>
      <c r="D6198" s="3">
        <v>249.289993</v>
      </c>
      <c r="E6198" s="3">
        <v>248.570007</v>
      </c>
      <c r="F6198" s="3">
        <v>249.190002</v>
      </c>
      <c r="G6198" s="3">
        <v>228.671371</v>
      </c>
      <c r="H6198" s="4">
        <v>9.54324E7</v>
      </c>
      <c r="I6198" s="7">
        <v>-0.0036</v>
      </c>
      <c r="J6198" s="8">
        <v>91.87</v>
      </c>
      <c r="K6198" s="8">
        <v>2.202</v>
      </c>
      <c r="L6198" s="1"/>
      <c r="M6198" s="1"/>
    </row>
    <row r="6199">
      <c r="A6199" s="6">
        <v>42996.0</v>
      </c>
      <c r="B6199" s="1" t="s">
        <v>11</v>
      </c>
      <c r="C6199" s="2">
        <v>249.610001</v>
      </c>
      <c r="D6199" s="3">
        <v>250.119995</v>
      </c>
      <c r="E6199" s="3">
        <v>249.279999</v>
      </c>
      <c r="F6199" s="3">
        <v>249.720001</v>
      </c>
      <c r="G6199" s="3">
        <v>229.157745</v>
      </c>
      <c r="H6199" s="4">
        <v>4.62352E7</v>
      </c>
      <c r="I6199" s="7">
        <v>0.0021</v>
      </c>
      <c r="J6199" s="8">
        <v>92.05</v>
      </c>
      <c r="K6199" s="8">
        <v>2.234</v>
      </c>
      <c r="L6199" s="1"/>
      <c r="M6199" s="1"/>
    </row>
    <row r="6200">
      <c r="A6200" s="6">
        <v>42997.0</v>
      </c>
      <c r="B6200" s="1" t="s">
        <v>11</v>
      </c>
      <c r="C6200" s="2">
        <v>250.0</v>
      </c>
      <c r="D6200" s="3">
        <v>250.070007</v>
      </c>
      <c r="E6200" s="3">
        <v>249.600006</v>
      </c>
      <c r="F6200" s="3">
        <v>249.970001</v>
      </c>
      <c r="G6200" s="3">
        <v>229.387115</v>
      </c>
      <c r="H6200" s="4">
        <v>4.71081E7</v>
      </c>
      <c r="I6200" s="7">
        <v>0.001</v>
      </c>
      <c r="J6200" s="8">
        <v>91.79</v>
      </c>
      <c r="K6200" s="8">
        <v>2.246</v>
      </c>
      <c r="L6200" s="1"/>
      <c r="M6200" s="1"/>
    </row>
    <row r="6201">
      <c r="A6201" s="6">
        <v>42998.0</v>
      </c>
      <c r="B6201" s="1" t="s">
        <v>11</v>
      </c>
      <c r="C6201" s="2">
        <v>250.070007</v>
      </c>
      <c r="D6201" s="3">
        <v>250.190002</v>
      </c>
      <c r="E6201" s="3">
        <v>248.919998</v>
      </c>
      <c r="F6201" s="3">
        <v>250.059998</v>
      </c>
      <c r="G6201" s="3">
        <v>229.469727</v>
      </c>
      <c r="H6201" s="4">
        <v>5.95741E7</v>
      </c>
      <c r="I6201" s="7">
        <v>4.0E-4</v>
      </c>
      <c r="J6201" s="8">
        <v>92.51</v>
      </c>
      <c r="K6201" s="8">
        <v>2.273</v>
      </c>
      <c r="L6201" s="1"/>
      <c r="M6201" s="1"/>
    </row>
    <row r="6202">
      <c r="A6202" s="6">
        <v>42999.0</v>
      </c>
      <c r="B6202" s="1" t="s">
        <v>11</v>
      </c>
      <c r="C6202" s="2">
        <v>249.880005</v>
      </c>
      <c r="D6202" s="3">
        <v>249.979996</v>
      </c>
      <c r="E6202" s="3">
        <v>249.190002</v>
      </c>
      <c r="F6202" s="3">
        <v>249.389999</v>
      </c>
      <c r="G6202" s="3">
        <v>228.854889</v>
      </c>
      <c r="H6202" s="4">
        <v>4.82114E7</v>
      </c>
      <c r="I6202" s="7">
        <v>-0.0027</v>
      </c>
      <c r="J6202" s="8">
        <v>92.19</v>
      </c>
      <c r="K6202" s="8">
        <v>2.278</v>
      </c>
      <c r="L6202" s="1"/>
      <c r="M6202" s="1"/>
    </row>
    <row r="6203">
      <c r="A6203" s="6">
        <v>43000.0</v>
      </c>
      <c r="B6203" s="1" t="s">
        <v>11</v>
      </c>
      <c r="C6203" s="2">
        <v>249.050003</v>
      </c>
      <c r="D6203" s="3">
        <v>249.630005</v>
      </c>
      <c r="E6203" s="3">
        <v>249.020004</v>
      </c>
      <c r="F6203" s="3">
        <v>249.440002</v>
      </c>
      <c r="G6203" s="3">
        <v>228.900757</v>
      </c>
      <c r="H6203" s="4">
        <v>5.1214E7</v>
      </c>
      <c r="I6203" s="7">
        <v>2.0E-4</v>
      </c>
      <c r="J6203" s="8">
        <v>92.17</v>
      </c>
      <c r="K6203" s="8">
        <v>2.253</v>
      </c>
      <c r="L6203" s="1"/>
      <c r="M6203" s="1"/>
    </row>
    <row r="6204">
      <c r="A6204" s="6">
        <v>43003.0</v>
      </c>
      <c r="B6204" s="1" t="s">
        <v>11</v>
      </c>
      <c r="C6204" s="2">
        <v>249.149994</v>
      </c>
      <c r="D6204" s="3">
        <v>249.550003</v>
      </c>
      <c r="E6204" s="3">
        <v>248.080002</v>
      </c>
      <c r="F6204" s="3">
        <v>248.929993</v>
      </c>
      <c r="G6204" s="3">
        <v>228.43277</v>
      </c>
      <c r="H6204" s="4">
        <v>5.70644E7</v>
      </c>
      <c r="I6204" s="7">
        <v>-0.002</v>
      </c>
      <c r="J6204" s="8">
        <v>92.65</v>
      </c>
      <c r="K6204" s="8">
        <v>2.222</v>
      </c>
      <c r="L6204" s="1"/>
      <c r="M6204" s="1"/>
    </row>
    <row r="6205">
      <c r="A6205" s="6">
        <v>43004.0</v>
      </c>
      <c r="B6205" s="1" t="s">
        <v>11</v>
      </c>
      <c r="C6205" s="2">
        <v>249.419998</v>
      </c>
      <c r="D6205" s="3">
        <v>249.699997</v>
      </c>
      <c r="E6205" s="3">
        <v>248.809998</v>
      </c>
      <c r="F6205" s="3">
        <v>249.080002</v>
      </c>
      <c r="G6205" s="3">
        <v>228.570419</v>
      </c>
      <c r="H6205" s="4">
        <v>5.4082E7</v>
      </c>
      <c r="I6205" s="7">
        <v>6.0E-4</v>
      </c>
      <c r="J6205" s="8">
        <v>92.97</v>
      </c>
      <c r="K6205" s="8">
        <v>2.236</v>
      </c>
      <c r="L6205" s="1"/>
      <c r="M6205" s="1"/>
    </row>
    <row r="6206">
      <c r="A6206" s="6">
        <v>43005.0</v>
      </c>
      <c r="B6206" s="1" t="s">
        <v>11</v>
      </c>
      <c r="C6206" s="2">
        <v>249.880005</v>
      </c>
      <c r="D6206" s="3">
        <v>250.490005</v>
      </c>
      <c r="E6206" s="3">
        <v>248.869995</v>
      </c>
      <c r="F6206" s="3">
        <v>250.050003</v>
      </c>
      <c r="G6206" s="3">
        <v>229.460541</v>
      </c>
      <c r="H6206" s="4">
        <v>8.10014E7</v>
      </c>
      <c r="I6206" s="7">
        <v>0.0039</v>
      </c>
      <c r="J6206" s="8">
        <v>93.36</v>
      </c>
      <c r="K6206" s="8">
        <v>2.31</v>
      </c>
      <c r="L6206" s="1"/>
      <c r="M6206" s="1"/>
    </row>
    <row r="6207">
      <c r="A6207" s="6">
        <v>43006.0</v>
      </c>
      <c r="B6207" s="1" t="s">
        <v>11</v>
      </c>
      <c r="C6207" s="2">
        <v>249.729996</v>
      </c>
      <c r="D6207" s="3">
        <v>250.440002</v>
      </c>
      <c r="E6207" s="3">
        <v>249.630005</v>
      </c>
      <c r="F6207" s="3">
        <v>250.350006</v>
      </c>
      <c r="G6207" s="3">
        <v>229.735825</v>
      </c>
      <c r="H6207" s="4">
        <v>4.47788E7</v>
      </c>
      <c r="I6207" s="7">
        <v>0.0012</v>
      </c>
      <c r="J6207" s="8">
        <v>93.08</v>
      </c>
      <c r="K6207" s="8">
        <v>2.309</v>
      </c>
      <c r="L6207" s="1"/>
      <c r="M6207" s="1"/>
    </row>
    <row r="6208">
      <c r="A6208" s="6">
        <v>43007.0</v>
      </c>
      <c r="B6208" s="1" t="s">
        <v>11</v>
      </c>
      <c r="C6208" s="2">
        <v>250.339996</v>
      </c>
      <c r="D6208" s="3">
        <v>251.320007</v>
      </c>
      <c r="E6208" s="3">
        <v>250.130005</v>
      </c>
      <c r="F6208" s="3">
        <v>251.229996</v>
      </c>
      <c r="G6208" s="3">
        <v>230.54335</v>
      </c>
      <c r="H6208" s="4">
        <v>8.5578E7</v>
      </c>
      <c r="I6208" s="7">
        <v>0.0035</v>
      </c>
      <c r="J6208" s="8">
        <v>93.08</v>
      </c>
      <c r="K6208" s="8">
        <v>2.339</v>
      </c>
      <c r="L6208" s="1"/>
      <c r="M6208" s="1"/>
    </row>
    <row r="6209">
      <c r="A6209" s="6">
        <v>43010.0</v>
      </c>
      <c r="B6209" s="1" t="s">
        <v>11</v>
      </c>
      <c r="C6209" s="2">
        <v>251.490005</v>
      </c>
      <c r="D6209" s="3">
        <v>252.320007</v>
      </c>
      <c r="E6209" s="3">
        <v>251.289993</v>
      </c>
      <c r="F6209" s="3">
        <v>252.320007</v>
      </c>
      <c r="G6209" s="3">
        <v>231.543625</v>
      </c>
      <c r="H6209" s="4">
        <v>5.9023E7</v>
      </c>
      <c r="I6209" s="7">
        <v>0.0043</v>
      </c>
      <c r="J6209" s="8">
        <v>93.56</v>
      </c>
      <c r="K6209" s="8">
        <v>2.341</v>
      </c>
      <c r="L6209" s="1"/>
      <c r="M6209" s="1"/>
    </row>
    <row r="6210">
      <c r="A6210" s="6">
        <v>43011.0</v>
      </c>
      <c r="B6210" s="1" t="s">
        <v>11</v>
      </c>
      <c r="C6210" s="2">
        <v>252.320007</v>
      </c>
      <c r="D6210" s="3">
        <v>252.889999</v>
      </c>
      <c r="E6210" s="3">
        <v>252.229996</v>
      </c>
      <c r="F6210" s="3">
        <v>252.860001</v>
      </c>
      <c r="G6210" s="3">
        <v>232.039185</v>
      </c>
      <c r="H6210" s="4">
        <v>6.68102E7</v>
      </c>
      <c r="I6210" s="7">
        <v>0.0021</v>
      </c>
      <c r="J6210" s="8">
        <v>93.57</v>
      </c>
      <c r="K6210" s="8">
        <v>2.325</v>
      </c>
      <c r="L6210" s="1"/>
      <c r="M6210" s="1"/>
    </row>
    <row r="6211">
      <c r="A6211" s="6">
        <v>43012.0</v>
      </c>
      <c r="B6211" s="1" t="s">
        <v>11</v>
      </c>
      <c r="C6211" s="2">
        <v>252.690002</v>
      </c>
      <c r="D6211" s="3">
        <v>253.440002</v>
      </c>
      <c r="E6211" s="3">
        <v>252.559998</v>
      </c>
      <c r="F6211" s="3">
        <v>253.160004</v>
      </c>
      <c r="G6211" s="3">
        <v>232.314453</v>
      </c>
      <c r="H6211" s="4">
        <v>5.59536E7</v>
      </c>
      <c r="I6211" s="7">
        <v>0.0012</v>
      </c>
      <c r="J6211" s="8">
        <v>93.46</v>
      </c>
      <c r="K6211" s="8">
        <v>2.323</v>
      </c>
      <c r="L6211" s="1"/>
      <c r="M6211" s="1"/>
    </row>
    <row r="6212">
      <c r="A6212" s="6">
        <v>43013.0</v>
      </c>
      <c r="B6212" s="1" t="s">
        <v>11</v>
      </c>
      <c r="C6212" s="2">
        <v>253.539993</v>
      </c>
      <c r="D6212" s="3">
        <v>254.679993</v>
      </c>
      <c r="E6212" s="3">
        <v>253.199997</v>
      </c>
      <c r="F6212" s="3">
        <v>254.660004</v>
      </c>
      <c r="G6212" s="3">
        <v>233.690948</v>
      </c>
      <c r="H6212" s="4">
        <v>6.35228E7</v>
      </c>
      <c r="I6212" s="7">
        <v>0.0059</v>
      </c>
      <c r="J6212" s="8">
        <v>93.96</v>
      </c>
      <c r="K6212" s="8">
        <v>2.348</v>
      </c>
      <c r="L6212" s="1"/>
      <c r="M6212" s="1"/>
    </row>
    <row r="6213">
      <c r="A6213" s="6">
        <v>43014.0</v>
      </c>
      <c r="B6213" s="9" t="s">
        <v>12</v>
      </c>
      <c r="C6213" s="2">
        <v>254.149994</v>
      </c>
      <c r="D6213" s="3">
        <v>254.699997</v>
      </c>
      <c r="E6213" s="3">
        <v>253.850006</v>
      </c>
      <c r="F6213" s="3">
        <v>254.369995</v>
      </c>
      <c r="G6213" s="3">
        <v>233.424835</v>
      </c>
      <c r="H6213" s="4">
        <v>8.0646E7</v>
      </c>
      <c r="I6213" s="7">
        <v>-0.0011</v>
      </c>
      <c r="J6213" s="8">
        <v>93.8</v>
      </c>
      <c r="K6213" s="8">
        <v>2.361</v>
      </c>
      <c r="L6213" s="1"/>
      <c r="M6213" s="1"/>
    </row>
    <row r="6214">
      <c r="A6214" s="6">
        <v>43017.0</v>
      </c>
      <c r="B6214" s="1" t="s">
        <v>11</v>
      </c>
      <c r="C6214" s="2">
        <v>254.630005</v>
      </c>
      <c r="D6214" s="3">
        <v>254.699997</v>
      </c>
      <c r="E6214" s="3">
        <v>253.649994</v>
      </c>
      <c r="F6214" s="3">
        <v>253.949997</v>
      </c>
      <c r="G6214" s="3">
        <v>233.039413</v>
      </c>
      <c r="H6214" s="4">
        <v>3.58031E7</v>
      </c>
      <c r="I6214" s="7">
        <v>-0.0017</v>
      </c>
      <c r="J6214" s="8">
        <v>93.67</v>
      </c>
      <c r="K6214" s="8">
        <v>2.361</v>
      </c>
      <c r="L6214" s="1"/>
      <c r="M6214" s="1"/>
    </row>
    <row r="6215">
      <c r="A6215" s="6">
        <v>43018.0</v>
      </c>
      <c r="B6215" s="1" t="s">
        <v>11</v>
      </c>
      <c r="C6215" s="2">
        <v>254.600006</v>
      </c>
      <c r="D6215" s="3">
        <v>255.050003</v>
      </c>
      <c r="E6215" s="3">
        <v>253.979996</v>
      </c>
      <c r="F6215" s="3">
        <v>254.619995</v>
      </c>
      <c r="G6215" s="3">
        <v>233.654251</v>
      </c>
      <c r="H6215" s="4">
        <v>4.30574E7</v>
      </c>
      <c r="I6215" s="7">
        <v>0.0026</v>
      </c>
      <c r="J6215" s="8">
        <v>93.29</v>
      </c>
      <c r="K6215" s="8">
        <v>2.355</v>
      </c>
      <c r="L6215" s="1"/>
      <c r="M6215" s="1"/>
    </row>
    <row r="6216">
      <c r="A6216" s="6">
        <v>43019.0</v>
      </c>
      <c r="B6216" s="1" t="s">
        <v>11</v>
      </c>
      <c r="C6216" s="2">
        <v>254.509995</v>
      </c>
      <c r="D6216" s="3">
        <v>255.020004</v>
      </c>
      <c r="E6216" s="3">
        <v>254.320007</v>
      </c>
      <c r="F6216" s="3">
        <v>255.020004</v>
      </c>
      <c r="G6216" s="3">
        <v>234.021271</v>
      </c>
      <c r="H6216" s="4">
        <v>4.76743E7</v>
      </c>
      <c r="I6216" s="7">
        <v>0.0016</v>
      </c>
      <c r="J6216" s="8">
        <v>93.02</v>
      </c>
      <c r="K6216" s="8">
        <v>2.353</v>
      </c>
      <c r="L6216" s="1"/>
      <c r="M6216" s="1"/>
    </row>
    <row r="6217">
      <c r="A6217" s="6">
        <v>43020.0</v>
      </c>
      <c r="B6217" s="1" t="s">
        <v>11</v>
      </c>
      <c r="C6217" s="2">
        <v>254.660004</v>
      </c>
      <c r="D6217" s="3">
        <v>255.059998</v>
      </c>
      <c r="E6217" s="3">
        <v>254.369995</v>
      </c>
      <c r="F6217" s="3">
        <v>254.639999</v>
      </c>
      <c r="G6217" s="3">
        <v>233.672577</v>
      </c>
      <c r="H6217" s="4">
        <v>4.70651E7</v>
      </c>
      <c r="I6217" s="7">
        <v>-0.0015</v>
      </c>
      <c r="J6217" s="8">
        <v>93.06</v>
      </c>
      <c r="K6217" s="8">
        <v>2.321</v>
      </c>
      <c r="L6217" s="1"/>
      <c r="M6217" s="1"/>
    </row>
    <row r="6218">
      <c r="A6218" s="6">
        <v>43021.0</v>
      </c>
      <c r="B6218" s="9" t="s">
        <v>13</v>
      </c>
      <c r="C6218" s="2">
        <v>255.139999</v>
      </c>
      <c r="D6218" s="3">
        <v>255.270004</v>
      </c>
      <c r="E6218" s="3">
        <v>254.639999</v>
      </c>
      <c r="F6218" s="3">
        <v>254.949997</v>
      </c>
      <c r="G6218" s="3">
        <v>233.957077</v>
      </c>
      <c r="H6218" s="4">
        <v>5.48004E7</v>
      </c>
      <c r="I6218" s="7">
        <v>0.0012</v>
      </c>
      <c r="J6218" s="8">
        <v>93.09</v>
      </c>
      <c r="K6218" s="8">
        <v>2.275</v>
      </c>
      <c r="L6218" s="1"/>
      <c r="M6218" s="1"/>
    </row>
    <row r="6219">
      <c r="A6219" s="6">
        <v>43024.0</v>
      </c>
      <c r="B6219" s="1" t="s">
        <v>11</v>
      </c>
      <c r="C6219" s="2">
        <v>255.210007</v>
      </c>
      <c r="D6219" s="3">
        <v>255.509995</v>
      </c>
      <c r="E6219" s="3">
        <v>254.820007</v>
      </c>
      <c r="F6219" s="3">
        <v>255.289993</v>
      </c>
      <c r="G6219" s="3">
        <v>234.269089</v>
      </c>
      <c r="H6219" s="4">
        <v>3.82217E7</v>
      </c>
      <c r="I6219" s="7">
        <v>0.0013</v>
      </c>
      <c r="J6219" s="8">
        <v>93.31</v>
      </c>
      <c r="K6219" s="8">
        <v>2.305</v>
      </c>
      <c r="L6219" s="1"/>
      <c r="M6219" s="1"/>
    </row>
    <row r="6220">
      <c r="A6220" s="6">
        <v>43025.0</v>
      </c>
      <c r="B6220" s="1" t="s">
        <v>11</v>
      </c>
      <c r="C6220" s="2">
        <v>255.229996</v>
      </c>
      <c r="D6220" s="3">
        <v>255.520004</v>
      </c>
      <c r="E6220" s="3">
        <v>254.979996</v>
      </c>
      <c r="F6220" s="3">
        <v>255.470001</v>
      </c>
      <c r="G6220" s="3">
        <v>234.434265</v>
      </c>
      <c r="H6220" s="4">
        <v>3.1561E7</v>
      </c>
      <c r="I6220" s="7">
        <v>7.0E-4</v>
      </c>
      <c r="J6220" s="8">
        <v>93.51</v>
      </c>
      <c r="K6220" s="8">
        <v>2.302</v>
      </c>
      <c r="L6220" s="1"/>
      <c r="M6220" s="1"/>
    </row>
    <row r="6221">
      <c r="A6221" s="6">
        <v>43026.0</v>
      </c>
      <c r="B6221" s="1" t="s">
        <v>11</v>
      </c>
      <c r="C6221" s="2">
        <v>255.899994</v>
      </c>
      <c r="D6221" s="3">
        <v>255.949997</v>
      </c>
      <c r="E6221" s="3">
        <v>255.5</v>
      </c>
      <c r="F6221" s="3">
        <v>255.720001</v>
      </c>
      <c r="G6221" s="3">
        <v>234.663651</v>
      </c>
      <c r="H6221" s="4">
        <v>4.08883E7</v>
      </c>
      <c r="I6221" s="7">
        <v>0.001</v>
      </c>
      <c r="J6221" s="8">
        <v>93.36</v>
      </c>
      <c r="K6221" s="8">
        <v>2.345</v>
      </c>
      <c r="L6221" s="1"/>
      <c r="M6221" s="1"/>
    </row>
    <row r="6222">
      <c r="A6222" s="6">
        <v>43027.0</v>
      </c>
      <c r="B6222" s="1" t="s">
        <v>11</v>
      </c>
      <c r="C6222" s="2">
        <v>254.830002</v>
      </c>
      <c r="D6222" s="3">
        <v>255.830002</v>
      </c>
      <c r="E6222" s="3">
        <v>254.350006</v>
      </c>
      <c r="F6222" s="3">
        <v>255.789993</v>
      </c>
      <c r="G6222" s="3">
        <v>234.727859</v>
      </c>
      <c r="H6222" s="4">
        <v>6.19038E7</v>
      </c>
      <c r="I6222" s="7">
        <v>3.0E-4</v>
      </c>
      <c r="J6222" s="8">
        <v>93.16</v>
      </c>
      <c r="K6222" s="8">
        <v>2.318</v>
      </c>
      <c r="L6222" s="1"/>
      <c r="M6222" s="1"/>
    </row>
    <row r="6223">
      <c r="A6223" s="6">
        <v>43028.0</v>
      </c>
      <c r="B6223" s="1" t="s">
        <v>11</v>
      </c>
      <c r="C6223" s="2">
        <v>256.700012</v>
      </c>
      <c r="D6223" s="3">
        <v>257.140015</v>
      </c>
      <c r="E6223" s="3">
        <v>255.770004</v>
      </c>
      <c r="F6223" s="3">
        <v>257.109985</v>
      </c>
      <c r="G6223" s="3">
        <v>235.939209</v>
      </c>
      <c r="H6223" s="4">
        <v>8.91764E7</v>
      </c>
      <c r="I6223" s="7">
        <v>0.0052</v>
      </c>
      <c r="J6223" s="8">
        <v>93.7</v>
      </c>
      <c r="K6223" s="8">
        <v>2.383</v>
      </c>
      <c r="L6223" s="1"/>
      <c r="M6223" s="1"/>
    </row>
    <row r="6224">
      <c r="A6224" s="6">
        <v>43031.0</v>
      </c>
      <c r="B6224" s="1" t="s">
        <v>11</v>
      </c>
      <c r="C6224" s="2">
        <v>257.480011</v>
      </c>
      <c r="D6224" s="3">
        <v>257.51001</v>
      </c>
      <c r="E6224" s="3">
        <v>256.019989</v>
      </c>
      <c r="F6224" s="3">
        <v>256.109985</v>
      </c>
      <c r="G6224" s="3">
        <v>235.02153</v>
      </c>
      <c r="H6224" s="4">
        <v>6.39153E7</v>
      </c>
      <c r="I6224" s="7">
        <v>-0.0039</v>
      </c>
      <c r="J6224" s="8">
        <v>93.94</v>
      </c>
      <c r="K6224" s="8">
        <v>2.37</v>
      </c>
      <c r="L6224" s="1"/>
      <c r="M6224" s="1"/>
    </row>
    <row r="6225">
      <c r="A6225" s="6">
        <v>43032.0</v>
      </c>
      <c r="B6225" s="1" t="s">
        <v>11</v>
      </c>
      <c r="C6225" s="2">
        <v>256.600006</v>
      </c>
      <c r="D6225" s="3">
        <v>256.829987</v>
      </c>
      <c r="E6225" s="3">
        <v>256.149994</v>
      </c>
      <c r="F6225" s="3">
        <v>256.559998</v>
      </c>
      <c r="G6225" s="3">
        <v>235.434448</v>
      </c>
      <c r="H6225" s="4">
        <v>6.69359E7</v>
      </c>
      <c r="I6225" s="7">
        <v>0.0018</v>
      </c>
      <c r="J6225" s="8">
        <v>93.77</v>
      </c>
      <c r="K6225" s="8">
        <v>2.421</v>
      </c>
      <c r="L6225" s="1"/>
      <c r="M6225" s="1"/>
    </row>
    <row r="6226">
      <c r="A6226" s="6">
        <v>43033.0</v>
      </c>
      <c r="B6226" s="1" t="s">
        <v>11</v>
      </c>
      <c r="C6226" s="2">
        <v>256.179993</v>
      </c>
      <c r="D6226" s="3">
        <v>256.309998</v>
      </c>
      <c r="E6226" s="3">
        <v>254.0</v>
      </c>
      <c r="F6226" s="3">
        <v>255.289993</v>
      </c>
      <c r="G6226" s="3">
        <v>234.269089</v>
      </c>
      <c r="H6226" s="4">
        <v>1.037153E8</v>
      </c>
      <c r="I6226" s="7">
        <v>-0.005</v>
      </c>
      <c r="J6226" s="8">
        <v>93.71</v>
      </c>
      <c r="K6226" s="8">
        <v>2.435</v>
      </c>
      <c r="L6226" s="1"/>
      <c r="M6226" s="1"/>
    </row>
    <row r="6227">
      <c r="A6227" s="6">
        <v>43034.0</v>
      </c>
      <c r="B6227" s="1" t="s">
        <v>11</v>
      </c>
      <c r="C6227" s="2">
        <v>255.990005</v>
      </c>
      <c r="D6227" s="3">
        <v>256.299988</v>
      </c>
      <c r="E6227" s="3">
        <v>255.479996</v>
      </c>
      <c r="F6227" s="3">
        <v>255.619995</v>
      </c>
      <c r="G6227" s="3">
        <v>234.571869</v>
      </c>
      <c r="H6227" s="4">
        <v>6.9798E7</v>
      </c>
      <c r="I6227" s="7">
        <v>0.0013</v>
      </c>
      <c r="J6227" s="8">
        <v>94.61</v>
      </c>
      <c r="K6227" s="8">
        <v>2.463</v>
      </c>
      <c r="L6227" s="1"/>
      <c r="M6227" s="1"/>
    </row>
    <row r="6228">
      <c r="A6228" s="6">
        <v>43035.0</v>
      </c>
      <c r="B6228" s="1" t="s">
        <v>11</v>
      </c>
      <c r="C6228" s="2">
        <v>256.470001</v>
      </c>
      <c r="D6228" s="3">
        <v>257.890015</v>
      </c>
      <c r="E6228" s="3">
        <v>255.630005</v>
      </c>
      <c r="F6228" s="3">
        <v>257.709991</v>
      </c>
      <c r="G6228" s="3">
        <v>236.489807</v>
      </c>
      <c r="H6228" s="4">
        <v>8.55625E7</v>
      </c>
      <c r="I6228" s="7">
        <v>0.0082</v>
      </c>
      <c r="J6228" s="8">
        <v>94.92</v>
      </c>
      <c r="K6228" s="8">
        <v>2.415</v>
      </c>
      <c r="L6228" s="1"/>
      <c r="M6228" s="1"/>
    </row>
    <row r="6229">
      <c r="A6229" s="6">
        <v>43038.0</v>
      </c>
      <c r="B6229" s="1" t="s">
        <v>11</v>
      </c>
      <c r="C6229" s="2">
        <v>256.470001</v>
      </c>
      <c r="D6229" s="3">
        <v>257.600006</v>
      </c>
      <c r="E6229" s="3">
        <v>256.410004</v>
      </c>
      <c r="F6229" s="3">
        <v>256.75</v>
      </c>
      <c r="G6229" s="3">
        <v>235.608871</v>
      </c>
      <c r="H6229" s="4">
        <v>5.42857E7</v>
      </c>
      <c r="I6229" s="7">
        <v>-0.0037</v>
      </c>
      <c r="J6229" s="8">
        <v>94.56</v>
      </c>
      <c r="K6229" s="8">
        <v>2.37</v>
      </c>
      <c r="L6229" s="1"/>
      <c r="M6229" s="1"/>
    </row>
    <row r="6230">
      <c r="A6230" s="6">
        <v>43039.0</v>
      </c>
      <c r="B6230" s="1" t="s">
        <v>11</v>
      </c>
      <c r="C6230" s="2">
        <v>257.179993</v>
      </c>
      <c r="D6230" s="3">
        <v>257.440002</v>
      </c>
      <c r="E6230" s="3">
        <v>256.809998</v>
      </c>
      <c r="F6230" s="3">
        <v>257.149994</v>
      </c>
      <c r="G6230" s="3">
        <v>235.975906</v>
      </c>
      <c r="H6230" s="4">
        <v>6.03048E7</v>
      </c>
      <c r="I6230" s="7">
        <v>0.0016</v>
      </c>
      <c r="J6230" s="8">
        <v>94.55</v>
      </c>
      <c r="K6230" s="8">
        <v>2.378</v>
      </c>
      <c r="L6230" s="1"/>
      <c r="M6230" s="1"/>
    </row>
    <row r="6231">
      <c r="A6231" s="6">
        <v>43040.0</v>
      </c>
      <c r="B6231" s="1" t="s">
        <v>11</v>
      </c>
      <c r="C6231" s="2">
        <v>258.040009</v>
      </c>
      <c r="D6231" s="3">
        <v>258.429993</v>
      </c>
      <c r="E6231" s="3">
        <v>257.070007</v>
      </c>
      <c r="F6231" s="3">
        <v>257.48999</v>
      </c>
      <c r="G6231" s="3">
        <v>236.287888</v>
      </c>
      <c r="H6231" s="4">
        <v>5.42027E7</v>
      </c>
      <c r="I6231" s="7">
        <v>0.0013</v>
      </c>
      <c r="J6231" s="8">
        <v>94.81</v>
      </c>
      <c r="K6231" s="8">
        <v>2.372</v>
      </c>
      <c r="L6231" s="1"/>
      <c r="M6231" s="1"/>
    </row>
    <row r="6232">
      <c r="A6232" s="6">
        <v>43041.0</v>
      </c>
      <c r="B6232" s="1" t="s">
        <v>11</v>
      </c>
      <c r="C6232" s="2">
        <v>257.410004</v>
      </c>
      <c r="D6232" s="3">
        <v>257.75</v>
      </c>
      <c r="E6232" s="3">
        <v>256.190002</v>
      </c>
      <c r="F6232" s="3">
        <v>257.589996</v>
      </c>
      <c r="G6232" s="3">
        <v>236.379654</v>
      </c>
      <c r="H6232" s="4">
        <v>5.64495E7</v>
      </c>
      <c r="I6232" s="7">
        <v>4.0E-4</v>
      </c>
      <c r="J6232" s="8">
        <v>94.69</v>
      </c>
      <c r="K6232" s="8">
        <v>2.349</v>
      </c>
      <c r="L6232" s="1"/>
      <c r="M6232" s="1"/>
    </row>
    <row r="6233">
      <c r="A6233" s="6">
        <v>43042.0</v>
      </c>
      <c r="B6233" s="9" t="s">
        <v>12</v>
      </c>
      <c r="C6233" s="2">
        <v>257.769989</v>
      </c>
      <c r="D6233" s="3">
        <v>258.5</v>
      </c>
      <c r="E6233" s="3">
        <v>257.299988</v>
      </c>
      <c r="F6233" s="3">
        <v>258.450012</v>
      </c>
      <c r="G6233" s="3">
        <v>237.168869</v>
      </c>
      <c r="H6233" s="4">
        <v>5.95897E7</v>
      </c>
      <c r="I6233" s="7">
        <v>0.0033</v>
      </c>
      <c r="J6233" s="8">
        <v>94.94</v>
      </c>
      <c r="K6233" s="8">
        <v>2.332</v>
      </c>
      <c r="L6233" s="1"/>
      <c r="M6233" s="1"/>
    </row>
    <row r="6234">
      <c r="A6234" s="6">
        <v>43045.0</v>
      </c>
      <c r="B6234" s="1" t="s">
        <v>11</v>
      </c>
      <c r="C6234" s="2">
        <v>258.299988</v>
      </c>
      <c r="D6234" s="3">
        <v>259.0</v>
      </c>
      <c r="E6234" s="3">
        <v>258.220001</v>
      </c>
      <c r="F6234" s="3">
        <v>258.850006</v>
      </c>
      <c r="G6234" s="3">
        <v>237.535904</v>
      </c>
      <c r="H6234" s="4">
        <v>4.96526E7</v>
      </c>
      <c r="I6234" s="7">
        <v>0.0015</v>
      </c>
      <c r="J6234" s="8">
        <v>94.76</v>
      </c>
      <c r="K6234" s="8">
        <v>2.318</v>
      </c>
      <c r="L6234" s="1"/>
      <c r="M6234" s="1"/>
    </row>
    <row r="6235">
      <c r="A6235" s="6">
        <v>43046.0</v>
      </c>
      <c r="B6235" s="1" t="s">
        <v>11</v>
      </c>
      <c r="C6235" s="2">
        <v>258.970001</v>
      </c>
      <c r="D6235" s="3">
        <v>259.350006</v>
      </c>
      <c r="E6235" s="3">
        <v>258.089996</v>
      </c>
      <c r="F6235" s="3">
        <v>258.670013</v>
      </c>
      <c r="G6235" s="3">
        <v>237.370773</v>
      </c>
      <c r="H6235" s="4">
        <v>5.75022E7</v>
      </c>
      <c r="I6235" s="7">
        <v>-7.0E-4</v>
      </c>
      <c r="J6235" s="8">
        <v>94.91</v>
      </c>
      <c r="K6235" s="8">
        <v>2.316</v>
      </c>
      <c r="L6235" s="1"/>
      <c r="M6235" s="1"/>
    </row>
    <row r="6236">
      <c r="A6236" s="6">
        <v>43047.0</v>
      </c>
      <c r="B6236" s="1" t="s">
        <v>11</v>
      </c>
      <c r="C6236" s="2">
        <v>258.470001</v>
      </c>
      <c r="D6236" s="3">
        <v>259.220001</v>
      </c>
      <c r="E6236" s="3">
        <v>258.149994</v>
      </c>
      <c r="F6236" s="3">
        <v>259.109985</v>
      </c>
      <c r="G6236" s="3">
        <v>237.77449</v>
      </c>
      <c r="H6236" s="4">
        <v>5.04696E7</v>
      </c>
      <c r="I6236" s="7">
        <v>0.0017</v>
      </c>
      <c r="J6236" s="8">
        <v>94.87</v>
      </c>
      <c r="K6236" s="8">
        <v>2.334</v>
      </c>
      <c r="L6236" s="1"/>
      <c r="M6236" s="1"/>
    </row>
    <row r="6237">
      <c r="A6237" s="6">
        <v>43048.0</v>
      </c>
      <c r="B6237" s="1" t="s">
        <v>11</v>
      </c>
      <c r="C6237" s="2">
        <v>257.730011</v>
      </c>
      <c r="D6237" s="3">
        <v>258.390015</v>
      </c>
      <c r="E6237" s="3">
        <v>256.359985</v>
      </c>
      <c r="F6237" s="3">
        <v>258.170013</v>
      </c>
      <c r="G6237" s="3">
        <v>236.911911</v>
      </c>
      <c r="H6237" s="4">
        <v>9.50855E7</v>
      </c>
      <c r="I6237" s="7">
        <v>-0.0036</v>
      </c>
      <c r="J6237" s="8">
        <v>94.44</v>
      </c>
      <c r="K6237" s="8">
        <v>2.34</v>
      </c>
      <c r="L6237" s="1"/>
      <c r="M6237" s="1"/>
    </row>
    <row r="6238">
      <c r="A6238" s="6">
        <v>43049.0</v>
      </c>
      <c r="B6238" s="1" t="s">
        <v>11</v>
      </c>
      <c r="C6238" s="2">
        <v>257.730011</v>
      </c>
      <c r="D6238" s="3">
        <v>258.290009</v>
      </c>
      <c r="E6238" s="3">
        <v>257.369995</v>
      </c>
      <c r="F6238" s="3">
        <v>258.089996</v>
      </c>
      <c r="G6238" s="3">
        <v>236.838501</v>
      </c>
      <c r="H6238" s="4">
        <v>5.99847E7</v>
      </c>
      <c r="I6238" s="7">
        <v>-3.0E-4</v>
      </c>
      <c r="J6238" s="8">
        <v>94.39</v>
      </c>
      <c r="K6238" s="8">
        <v>2.402</v>
      </c>
      <c r="L6238" s="1"/>
      <c r="M6238" s="1"/>
    </row>
    <row r="6239">
      <c r="A6239" s="6">
        <v>43052.0</v>
      </c>
      <c r="B6239" s="1" t="s">
        <v>11</v>
      </c>
      <c r="C6239" s="2">
        <v>257.309998</v>
      </c>
      <c r="D6239" s="3">
        <v>258.589996</v>
      </c>
      <c r="E6239" s="3">
        <v>257.269989</v>
      </c>
      <c r="F6239" s="3">
        <v>258.329987</v>
      </c>
      <c r="G6239" s="3">
        <v>237.058716</v>
      </c>
      <c r="H6239" s="4">
        <v>5.02286E7</v>
      </c>
      <c r="I6239" s="7">
        <v>9.0E-4</v>
      </c>
      <c r="J6239" s="8">
        <v>94.49</v>
      </c>
      <c r="K6239" s="8">
        <v>2.407</v>
      </c>
      <c r="L6239" s="1"/>
      <c r="M6239" s="1"/>
    </row>
    <row r="6240">
      <c r="A6240" s="6">
        <v>43053.0</v>
      </c>
      <c r="B6240" s="1" t="s">
        <v>11</v>
      </c>
      <c r="C6240" s="2">
        <v>257.410004</v>
      </c>
      <c r="D6240" s="3">
        <v>257.850006</v>
      </c>
      <c r="E6240" s="3">
        <v>256.519989</v>
      </c>
      <c r="F6240" s="3">
        <v>257.730011</v>
      </c>
      <c r="G6240" s="3">
        <v>236.508224</v>
      </c>
      <c r="H6240" s="4">
        <v>6.13152E7</v>
      </c>
      <c r="I6240" s="7">
        <v>-0.0023</v>
      </c>
      <c r="J6240" s="8">
        <v>93.83</v>
      </c>
      <c r="K6240" s="8">
        <v>2.375</v>
      </c>
      <c r="L6240" s="1"/>
      <c r="M6240" s="1"/>
    </row>
    <row r="6241">
      <c r="A6241" s="6">
        <v>43054.0</v>
      </c>
      <c r="B6241" s="9" t="s">
        <v>13</v>
      </c>
      <c r="C6241" s="2">
        <v>256.619995</v>
      </c>
      <c r="D6241" s="3">
        <v>257.220001</v>
      </c>
      <c r="E6241" s="3">
        <v>255.630005</v>
      </c>
      <c r="F6241" s="3">
        <v>256.440002</v>
      </c>
      <c r="G6241" s="3">
        <v>235.324402</v>
      </c>
      <c r="H6241" s="4">
        <v>8.08115E7</v>
      </c>
      <c r="I6241" s="7">
        <v>-0.005</v>
      </c>
      <c r="J6241" s="8">
        <v>93.81</v>
      </c>
      <c r="K6241" s="8">
        <v>2.326</v>
      </c>
      <c r="L6241" s="1"/>
      <c r="M6241" s="1"/>
    </row>
    <row r="6242">
      <c r="A6242" s="6">
        <v>43055.0</v>
      </c>
      <c r="B6242" s="1" t="s">
        <v>11</v>
      </c>
      <c r="C6242" s="2">
        <v>257.519989</v>
      </c>
      <c r="D6242" s="3">
        <v>259.040009</v>
      </c>
      <c r="E6242" s="3">
        <v>257.470001</v>
      </c>
      <c r="F6242" s="3">
        <v>258.619995</v>
      </c>
      <c r="G6242" s="3">
        <v>237.324829</v>
      </c>
      <c r="H6242" s="4">
        <v>6.7777E7</v>
      </c>
      <c r="I6242" s="7">
        <v>0.0085</v>
      </c>
      <c r="J6242" s="8">
        <v>93.93</v>
      </c>
      <c r="K6242" s="8">
        <v>2.375</v>
      </c>
      <c r="L6242" s="1"/>
      <c r="M6242" s="1"/>
    </row>
    <row r="6243">
      <c r="A6243" s="6">
        <v>43056.0</v>
      </c>
      <c r="B6243" s="1" t="s">
        <v>11</v>
      </c>
      <c r="C6243" s="2">
        <v>258.220001</v>
      </c>
      <c r="D6243" s="3">
        <v>258.589996</v>
      </c>
      <c r="E6243" s="3">
        <v>257.769989</v>
      </c>
      <c r="F6243" s="3">
        <v>257.859985</v>
      </c>
      <c r="G6243" s="3">
        <v>236.627487</v>
      </c>
      <c r="H6243" s="4">
        <v>7.57568E7</v>
      </c>
      <c r="I6243" s="7">
        <v>-0.0029</v>
      </c>
      <c r="J6243" s="8">
        <v>93.66</v>
      </c>
      <c r="K6243" s="8">
        <v>2.345</v>
      </c>
      <c r="L6243" s="1"/>
      <c r="M6243" s="1"/>
    </row>
    <row r="6244">
      <c r="A6244" s="6">
        <v>43059.0</v>
      </c>
      <c r="B6244" s="1" t="s">
        <v>11</v>
      </c>
      <c r="C6244" s="2">
        <v>258.140015</v>
      </c>
      <c r="D6244" s="3">
        <v>258.519989</v>
      </c>
      <c r="E6244" s="3">
        <v>257.859985</v>
      </c>
      <c r="F6244" s="3">
        <v>258.299988</v>
      </c>
      <c r="G6244" s="3">
        <v>237.031219</v>
      </c>
      <c r="H6244" s="4">
        <v>4.80755E7</v>
      </c>
      <c r="I6244" s="7">
        <v>0.0017</v>
      </c>
      <c r="J6244" s="8">
        <v>94.08</v>
      </c>
      <c r="K6244" s="8">
        <v>2.368</v>
      </c>
      <c r="L6244" s="1"/>
      <c r="M6244" s="1"/>
    </row>
    <row r="6245">
      <c r="A6245" s="6">
        <v>43060.0</v>
      </c>
      <c r="B6245" s="1" t="s">
        <v>11</v>
      </c>
      <c r="C6245" s="2">
        <v>259.179993</v>
      </c>
      <c r="D6245" s="3">
        <v>260.200012</v>
      </c>
      <c r="E6245" s="3">
        <v>258.26001</v>
      </c>
      <c r="F6245" s="3">
        <v>259.98999</v>
      </c>
      <c r="G6245" s="3">
        <v>238.582062</v>
      </c>
      <c r="H6245" s="4">
        <v>6.91768E7</v>
      </c>
      <c r="I6245" s="7">
        <v>0.0065</v>
      </c>
      <c r="J6245" s="8">
        <v>93.95</v>
      </c>
      <c r="K6245" s="8">
        <v>2.358</v>
      </c>
      <c r="L6245" s="1"/>
      <c r="M6245" s="1"/>
    </row>
    <row r="6246">
      <c r="A6246" s="6">
        <v>43061.0</v>
      </c>
      <c r="B6246" s="1" t="s">
        <v>11</v>
      </c>
      <c r="C6246" s="2">
        <v>260.0</v>
      </c>
      <c r="D6246" s="3">
        <v>260.149994</v>
      </c>
      <c r="E6246" s="3">
        <v>259.570007</v>
      </c>
      <c r="F6246" s="3">
        <v>259.76001</v>
      </c>
      <c r="G6246" s="3">
        <v>238.371017</v>
      </c>
      <c r="H6246" s="4">
        <v>4.50334E7</v>
      </c>
      <c r="I6246" s="7">
        <v>-9.0E-4</v>
      </c>
      <c r="J6246" s="8">
        <v>93.22</v>
      </c>
      <c r="K6246" s="8">
        <v>2.32</v>
      </c>
      <c r="L6246" s="1"/>
      <c r="M6246" s="1"/>
    </row>
    <row r="6247">
      <c r="A6247" s="6">
        <v>43063.0</v>
      </c>
      <c r="B6247" s="1" t="s">
        <v>11</v>
      </c>
      <c r="C6247" s="2">
        <v>260.320007</v>
      </c>
      <c r="D6247" s="3">
        <v>260.480011</v>
      </c>
      <c r="E6247" s="3">
        <v>260.160004</v>
      </c>
      <c r="F6247" s="3">
        <v>260.359985</v>
      </c>
      <c r="G6247" s="3">
        <v>238.921631</v>
      </c>
      <c r="H6247" s="4">
        <v>2.78565E7</v>
      </c>
      <c r="I6247" s="7">
        <v>0.0023</v>
      </c>
      <c r="J6247" s="8">
        <v>92.78</v>
      </c>
      <c r="K6247" s="8">
        <v>2.34</v>
      </c>
      <c r="L6247" s="1"/>
      <c r="M6247" s="1"/>
    </row>
    <row r="6248">
      <c r="A6248" s="6">
        <v>43066.0</v>
      </c>
      <c r="B6248" s="1" t="s">
        <v>11</v>
      </c>
      <c r="C6248" s="2">
        <v>260.410004</v>
      </c>
      <c r="D6248" s="3">
        <v>260.75</v>
      </c>
      <c r="E6248" s="3">
        <v>260.0</v>
      </c>
      <c r="F6248" s="3">
        <v>260.230011</v>
      </c>
      <c r="G6248" s="3">
        <v>238.802353</v>
      </c>
      <c r="H6248" s="4">
        <v>5.22749E7</v>
      </c>
      <c r="I6248" s="7">
        <v>-5.0E-4</v>
      </c>
      <c r="J6248" s="8">
        <v>92.9</v>
      </c>
      <c r="K6248" s="8">
        <v>2.331</v>
      </c>
      <c r="L6248" s="1"/>
      <c r="M6248" s="1"/>
    </row>
    <row r="6249">
      <c r="A6249" s="6">
        <v>43067.0</v>
      </c>
      <c r="B6249" s="1" t="s">
        <v>11</v>
      </c>
      <c r="C6249" s="2">
        <v>260.76001</v>
      </c>
      <c r="D6249" s="3">
        <v>262.899994</v>
      </c>
      <c r="E6249" s="3">
        <v>260.649994</v>
      </c>
      <c r="F6249" s="3">
        <v>262.869995</v>
      </c>
      <c r="G6249" s="3">
        <v>241.224945</v>
      </c>
      <c r="H6249" s="4">
        <v>9.89717E7</v>
      </c>
      <c r="I6249" s="7">
        <v>0.0101</v>
      </c>
      <c r="J6249" s="8">
        <v>93.27</v>
      </c>
      <c r="K6249" s="8">
        <v>2.326</v>
      </c>
      <c r="L6249" s="1"/>
      <c r="M6249" s="1"/>
    </row>
    <row r="6250">
      <c r="A6250" s="6">
        <v>43068.0</v>
      </c>
      <c r="B6250" s="1" t="s">
        <v>11</v>
      </c>
      <c r="C6250" s="2">
        <v>263.019989</v>
      </c>
      <c r="D6250" s="3">
        <v>263.630005</v>
      </c>
      <c r="E6250" s="3">
        <v>262.200012</v>
      </c>
      <c r="F6250" s="3">
        <v>262.709991</v>
      </c>
      <c r="G6250" s="3">
        <v>241.07811</v>
      </c>
      <c r="H6250" s="4">
        <v>7.75121E7</v>
      </c>
      <c r="I6250" s="7">
        <v>-6.0E-4</v>
      </c>
      <c r="J6250" s="8">
        <v>93.16</v>
      </c>
      <c r="K6250" s="8">
        <v>2.388</v>
      </c>
      <c r="L6250" s="1"/>
      <c r="M6250" s="1"/>
    </row>
    <row r="6251">
      <c r="A6251" s="6">
        <v>43069.0</v>
      </c>
      <c r="B6251" s="1" t="s">
        <v>11</v>
      </c>
      <c r="C6251" s="2">
        <v>263.76001</v>
      </c>
      <c r="D6251" s="3">
        <v>266.049988</v>
      </c>
      <c r="E6251" s="3">
        <v>263.670013</v>
      </c>
      <c r="F6251" s="3">
        <v>265.01001</v>
      </c>
      <c r="G6251" s="3">
        <v>243.188721</v>
      </c>
      <c r="H6251" s="4">
        <v>1.278944E8</v>
      </c>
      <c r="I6251" s="7">
        <v>0.0088</v>
      </c>
      <c r="J6251" s="8">
        <v>93.05</v>
      </c>
      <c r="K6251" s="8">
        <v>2.415</v>
      </c>
      <c r="L6251" s="1"/>
      <c r="M6251" s="1"/>
    </row>
    <row r="6252">
      <c r="A6252" s="6">
        <v>43070.0</v>
      </c>
      <c r="B6252" s="1" t="s">
        <v>11</v>
      </c>
      <c r="C6252" s="2">
        <v>264.76001</v>
      </c>
      <c r="D6252" s="3">
        <v>265.309998</v>
      </c>
      <c r="E6252" s="3">
        <v>260.76001</v>
      </c>
      <c r="F6252" s="3">
        <v>264.459991</v>
      </c>
      <c r="G6252" s="3">
        <v>242.684036</v>
      </c>
      <c r="H6252" s="4">
        <v>1.643909E8</v>
      </c>
      <c r="I6252" s="7">
        <v>-0.0021</v>
      </c>
      <c r="J6252" s="8">
        <v>92.89</v>
      </c>
      <c r="K6252" s="8">
        <v>2.363</v>
      </c>
      <c r="L6252" s="1"/>
      <c r="M6252" s="1"/>
    </row>
    <row r="6253">
      <c r="A6253" s="6">
        <v>43073.0</v>
      </c>
      <c r="B6253" s="1" t="s">
        <v>11</v>
      </c>
      <c r="C6253" s="2">
        <v>266.309998</v>
      </c>
      <c r="D6253" s="3">
        <v>266.799988</v>
      </c>
      <c r="E6253" s="3">
        <v>264.079987</v>
      </c>
      <c r="F6253" s="3">
        <v>264.140015</v>
      </c>
      <c r="G6253" s="3">
        <v>242.39035</v>
      </c>
      <c r="H6253" s="4">
        <v>9.40406E7</v>
      </c>
      <c r="I6253" s="7">
        <v>-0.0012</v>
      </c>
      <c r="J6253" s="8">
        <v>93.19</v>
      </c>
      <c r="K6253" s="8">
        <v>2.372</v>
      </c>
      <c r="L6253" s="1"/>
      <c r="M6253" s="1"/>
    </row>
    <row r="6254">
      <c r="A6254" s="6">
        <v>43074.0</v>
      </c>
      <c r="B6254" s="1" t="s">
        <v>11</v>
      </c>
      <c r="C6254" s="2">
        <v>263.190002</v>
      </c>
      <c r="D6254" s="3">
        <v>265.149994</v>
      </c>
      <c r="E6254" s="3">
        <v>263.040009</v>
      </c>
      <c r="F6254" s="3">
        <v>263.190002</v>
      </c>
      <c r="G6254" s="3">
        <v>241.518585</v>
      </c>
      <c r="H6254" s="4">
        <v>7.79945E7</v>
      </c>
      <c r="I6254" s="7">
        <v>-0.0036</v>
      </c>
      <c r="J6254" s="8">
        <v>93.38</v>
      </c>
      <c r="K6254" s="8">
        <v>2.353</v>
      </c>
      <c r="L6254" s="1"/>
      <c r="M6254" s="1"/>
    </row>
    <row r="6255">
      <c r="A6255" s="6">
        <v>43075.0</v>
      </c>
      <c r="B6255" s="1" t="s">
        <v>11</v>
      </c>
      <c r="C6255" s="2">
        <v>263.299988</v>
      </c>
      <c r="D6255" s="3">
        <v>263.730011</v>
      </c>
      <c r="E6255" s="3">
        <v>262.709991</v>
      </c>
      <c r="F6255" s="3">
        <v>263.23999</v>
      </c>
      <c r="G6255" s="3">
        <v>241.564468</v>
      </c>
      <c r="H6255" s="4">
        <v>7.58986E7</v>
      </c>
      <c r="I6255" s="7">
        <v>2.0E-4</v>
      </c>
      <c r="J6255" s="8">
        <v>93.61</v>
      </c>
      <c r="K6255" s="8">
        <v>2.34</v>
      </c>
      <c r="L6255" s="1"/>
      <c r="M6255" s="1"/>
    </row>
    <row r="6256">
      <c r="A6256" s="6">
        <v>43076.0</v>
      </c>
      <c r="B6256" s="1" t="s">
        <v>11</v>
      </c>
      <c r="C6256" s="2">
        <v>264.070007</v>
      </c>
      <c r="D6256" s="3">
        <v>264.429993</v>
      </c>
      <c r="E6256" s="3">
        <v>262.940002</v>
      </c>
      <c r="F6256" s="3">
        <v>264.070007</v>
      </c>
      <c r="G6256" s="3">
        <v>242.326126</v>
      </c>
      <c r="H6256" s="4">
        <v>7.72186E7</v>
      </c>
      <c r="I6256" s="7">
        <v>0.0032</v>
      </c>
      <c r="J6256" s="8">
        <v>93.8</v>
      </c>
      <c r="K6256" s="8">
        <v>2.362</v>
      </c>
      <c r="L6256" s="1"/>
      <c r="M6256" s="1"/>
    </row>
    <row r="6257">
      <c r="A6257" s="6">
        <v>43077.0</v>
      </c>
      <c r="B6257" s="9" t="s">
        <v>12</v>
      </c>
      <c r="C6257" s="2">
        <v>265.160004</v>
      </c>
      <c r="D6257" s="3">
        <v>265.519989</v>
      </c>
      <c r="E6257" s="3">
        <v>264.029999</v>
      </c>
      <c r="F6257" s="3">
        <v>265.51001</v>
      </c>
      <c r="G6257" s="3">
        <v>243.647568</v>
      </c>
      <c r="H6257" s="4">
        <v>7.65639E7</v>
      </c>
      <c r="I6257" s="7">
        <v>0.0055</v>
      </c>
      <c r="J6257" s="8">
        <v>93.9</v>
      </c>
      <c r="K6257" s="8">
        <v>2.378</v>
      </c>
      <c r="L6257" s="1"/>
      <c r="M6257" s="1"/>
    </row>
    <row r="6258">
      <c r="A6258" s="6">
        <v>43080.0</v>
      </c>
      <c r="B6258" s="1" t="s">
        <v>11</v>
      </c>
      <c r="C6258" s="2">
        <v>266.309998</v>
      </c>
      <c r="D6258" s="3">
        <v>266.380005</v>
      </c>
      <c r="E6258" s="3">
        <v>265.480011</v>
      </c>
      <c r="F6258" s="3">
        <v>266.309998</v>
      </c>
      <c r="G6258" s="3">
        <v>244.381668</v>
      </c>
      <c r="H6258" s="4">
        <v>8.30775E7</v>
      </c>
      <c r="I6258" s="7">
        <v>0.003</v>
      </c>
      <c r="J6258" s="8">
        <v>93.87</v>
      </c>
      <c r="K6258" s="8">
        <v>2.39</v>
      </c>
      <c r="L6258" s="1"/>
      <c r="M6258" s="1"/>
    </row>
    <row r="6259">
      <c r="A6259" s="6">
        <v>43081.0</v>
      </c>
      <c r="B6259" s="1" t="s">
        <v>11</v>
      </c>
      <c r="C6259" s="2">
        <v>267.209991</v>
      </c>
      <c r="D6259" s="3">
        <v>267.320007</v>
      </c>
      <c r="E6259" s="3">
        <v>266.350006</v>
      </c>
      <c r="F6259" s="3">
        <v>266.779999</v>
      </c>
      <c r="G6259" s="3">
        <v>244.813004</v>
      </c>
      <c r="H6259" s="4">
        <v>8.51958E7</v>
      </c>
      <c r="I6259" s="7">
        <v>0.0018</v>
      </c>
      <c r="J6259" s="8">
        <v>94.1</v>
      </c>
      <c r="K6259" s="8">
        <v>2.403</v>
      </c>
      <c r="L6259" s="1"/>
      <c r="M6259" s="1"/>
    </row>
    <row r="6260">
      <c r="A6260" s="6">
        <v>43082.0</v>
      </c>
      <c r="B6260" s="9" t="s">
        <v>13</v>
      </c>
      <c r="C6260" s="2">
        <v>267.059998</v>
      </c>
      <c r="D6260" s="3">
        <v>267.559998</v>
      </c>
      <c r="E6260" s="3">
        <v>266.649994</v>
      </c>
      <c r="F6260" s="3">
        <v>266.75</v>
      </c>
      <c r="G6260" s="3">
        <v>244.785477</v>
      </c>
      <c r="H6260" s="4">
        <v>1.029054E8</v>
      </c>
      <c r="I6260" s="7">
        <v>-1.0E-4</v>
      </c>
      <c r="J6260" s="8">
        <v>93.43</v>
      </c>
      <c r="K6260" s="8">
        <v>2.348</v>
      </c>
      <c r="L6260" s="1"/>
      <c r="M6260" s="1"/>
    </row>
    <row r="6261">
      <c r="A6261" s="6">
        <v>43083.0</v>
      </c>
      <c r="B6261" s="1" t="s">
        <v>11</v>
      </c>
      <c r="C6261" s="2">
        <v>267.089996</v>
      </c>
      <c r="D6261" s="3">
        <v>267.220001</v>
      </c>
      <c r="E6261" s="3">
        <v>265.600006</v>
      </c>
      <c r="F6261" s="3">
        <v>265.660004</v>
      </c>
      <c r="G6261" s="3">
        <v>243.785202</v>
      </c>
      <c r="H6261" s="4">
        <v>1.006667E8</v>
      </c>
      <c r="I6261" s="7">
        <v>-0.0041</v>
      </c>
      <c r="J6261" s="8">
        <v>93.49</v>
      </c>
      <c r="K6261" s="8">
        <v>2.349</v>
      </c>
      <c r="L6261" s="1"/>
      <c r="M6261" s="1"/>
    </row>
    <row r="6262">
      <c r="A6262" s="6">
        <v>43084.0</v>
      </c>
      <c r="B6262" s="1" t="s">
        <v>11</v>
      </c>
      <c r="C6262" s="2">
        <v>265.450012</v>
      </c>
      <c r="D6262" s="3">
        <v>267.040009</v>
      </c>
      <c r="E6262" s="3">
        <v>265.390015</v>
      </c>
      <c r="F6262" s="3">
        <v>266.51001</v>
      </c>
      <c r="G6262" s="3">
        <v>245.815277</v>
      </c>
      <c r="H6262" s="4">
        <v>1.446103E8</v>
      </c>
      <c r="I6262" s="7">
        <v>0.0032</v>
      </c>
      <c r="J6262" s="8">
        <v>93.93</v>
      </c>
      <c r="K6262" s="8">
        <v>2.351</v>
      </c>
      <c r="L6262" s="1"/>
      <c r="M6262" s="1"/>
    </row>
    <row r="6263">
      <c r="A6263" s="6">
        <v>43087.0</v>
      </c>
      <c r="B6263" s="1" t="s">
        <v>11</v>
      </c>
      <c r="C6263" s="2">
        <v>268.100006</v>
      </c>
      <c r="D6263" s="3">
        <v>268.600006</v>
      </c>
      <c r="E6263" s="3">
        <v>267.980011</v>
      </c>
      <c r="F6263" s="3">
        <v>268.200012</v>
      </c>
      <c r="G6263" s="3">
        <v>247.3741</v>
      </c>
      <c r="H6263" s="4">
        <v>8.36536E7</v>
      </c>
      <c r="I6263" s="7">
        <v>0.0063</v>
      </c>
      <c r="J6263" s="8">
        <v>93.69</v>
      </c>
      <c r="K6263" s="8">
        <v>2.394</v>
      </c>
      <c r="L6263" s="1"/>
      <c r="M6263" s="1"/>
    </row>
    <row r="6264">
      <c r="A6264" s="6">
        <v>43088.0</v>
      </c>
      <c r="B6264" s="1" t="s">
        <v>11</v>
      </c>
      <c r="C6264" s="2">
        <v>268.480011</v>
      </c>
      <c r="D6264" s="3">
        <v>268.529999</v>
      </c>
      <c r="E6264" s="3">
        <v>267.089996</v>
      </c>
      <c r="F6264" s="3">
        <v>267.170013</v>
      </c>
      <c r="G6264" s="3">
        <v>246.424057</v>
      </c>
      <c r="H6264" s="4">
        <v>8.23829E7</v>
      </c>
      <c r="I6264" s="7">
        <v>-0.0038</v>
      </c>
      <c r="J6264" s="8">
        <v>93.44</v>
      </c>
      <c r="K6264" s="8">
        <v>2.459</v>
      </c>
      <c r="L6264" s="1"/>
      <c r="M6264" s="1"/>
    </row>
    <row r="6265">
      <c r="A6265" s="6">
        <v>43089.0</v>
      </c>
      <c r="B6265" s="1" t="s">
        <v>11</v>
      </c>
      <c r="C6265" s="2">
        <v>268.269989</v>
      </c>
      <c r="D6265" s="3">
        <v>268.329987</v>
      </c>
      <c r="E6265" s="3">
        <v>266.690002</v>
      </c>
      <c r="F6265" s="3">
        <v>267.029999</v>
      </c>
      <c r="G6265" s="3">
        <v>246.294907</v>
      </c>
      <c r="H6265" s="4">
        <v>7.67515E7</v>
      </c>
      <c r="I6265" s="7">
        <v>-5.0E-4</v>
      </c>
      <c r="J6265" s="8">
        <v>93.31</v>
      </c>
      <c r="K6265" s="8">
        <v>2.497</v>
      </c>
      <c r="L6265" s="1"/>
      <c r="M6265" s="1"/>
    </row>
    <row r="6266">
      <c r="A6266" s="6">
        <v>43090.0</v>
      </c>
      <c r="B6266" s="1" t="s">
        <v>11</v>
      </c>
      <c r="C6266" s="2">
        <v>267.73999</v>
      </c>
      <c r="D6266" s="3">
        <v>268.390015</v>
      </c>
      <c r="E6266" s="3">
        <v>267.299988</v>
      </c>
      <c r="F6266" s="3">
        <v>267.579987</v>
      </c>
      <c r="G6266" s="3">
        <v>246.802246</v>
      </c>
      <c r="H6266" s="4">
        <v>6.70323E7</v>
      </c>
      <c r="I6266" s="7">
        <v>0.0021</v>
      </c>
      <c r="J6266" s="8">
        <v>93.28</v>
      </c>
      <c r="K6266" s="8">
        <v>2.484</v>
      </c>
      <c r="L6266" s="1"/>
      <c r="M6266" s="1"/>
    </row>
    <row r="6267">
      <c r="A6267" s="6">
        <v>43091.0</v>
      </c>
      <c r="B6267" s="1" t="s">
        <v>11</v>
      </c>
      <c r="C6267" s="2">
        <v>267.600006</v>
      </c>
      <c r="D6267" s="3">
        <v>267.640015</v>
      </c>
      <c r="E6267" s="3">
        <v>266.899994</v>
      </c>
      <c r="F6267" s="3">
        <v>267.51001</v>
      </c>
      <c r="G6267" s="3">
        <v>246.737686</v>
      </c>
      <c r="H6267" s="4">
        <v>7.87209E7</v>
      </c>
      <c r="I6267" s="7">
        <v>-3.0E-4</v>
      </c>
      <c r="J6267" s="8">
        <v>93.35</v>
      </c>
      <c r="K6267" s="8">
        <v>2.485</v>
      </c>
      <c r="L6267" s="1"/>
      <c r="M6267" s="1"/>
    </row>
    <row r="6268">
      <c r="A6268" s="6">
        <v>43095.0</v>
      </c>
      <c r="B6268" s="1" t="s">
        <v>11</v>
      </c>
      <c r="C6268" s="2">
        <v>267.049988</v>
      </c>
      <c r="D6268" s="3">
        <v>267.440002</v>
      </c>
      <c r="E6268" s="3">
        <v>266.890015</v>
      </c>
      <c r="F6268" s="3">
        <v>267.190002</v>
      </c>
      <c r="G6268" s="3">
        <v>246.44252</v>
      </c>
      <c r="H6268" s="4">
        <v>4.52444E7</v>
      </c>
      <c r="I6268" s="7">
        <v>-0.0012</v>
      </c>
      <c r="J6268" s="8">
        <v>93.26</v>
      </c>
      <c r="K6268" s="8">
        <v>2.474</v>
      </c>
      <c r="L6268" s="1"/>
      <c r="M6268" s="1"/>
    </row>
    <row r="6269">
      <c r="A6269" s="6">
        <v>43096.0</v>
      </c>
      <c r="B6269" s="1" t="s">
        <v>11</v>
      </c>
      <c r="C6269" s="2">
        <v>267.380005</v>
      </c>
      <c r="D6269" s="3">
        <v>267.730011</v>
      </c>
      <c r="E6269" s="3">
        <v>267.01001</v>
      </c>
      <c r="F6269" s="3">
        <v>267.320007</v>
      </c>
      <c r="G6269" s="3">
        <v>246.562408</v>
      </c>
      <c r="H6269" s="4">
        <v>5.7751E7</v>
      </c>
      <c r="I6269" s="7">
        <v>5.0E-4</v>
      </c>
      <c r="J6269" s="8">
        <v>93.03</v>
      </c>
      <c r="K6269" s="8">
        <v>2.412</v>
      </c>
      <c r="L6269" s="1"/>
      <c r="M6269" s="1"/>
    </row>
    <row r="6270">
      <c r="A6270" s="6">
        <v>43097.0</v>
      </c>
      <c r="B6270" s="1" t="s">
        <v>11</v>
      </c>
      <c r="C6270" s="2">
        <v>267.890015</v>
      </c>
      <c r="D6270" s="3">
        <v>267.920013</v>
      </c>
      <c r="E6270" s="3">
        <v>267.450012</v>
      </c>
      <c r="F6270" s="3">
        <v>267.869995</v>
      </c>
      <c r="G6270" s="3">
        <v>247.069702</v>
      </c>
      <c r="H6270" s="4">
        <v>4.51161E7</v>
      </c>
      <c r="I6270" s="7">
        <v>0.0021</v>
      </c>
      <c r="J6270" s="8">
        <v>92.6</v>
      </c>
      <c r="K6270" s="8">
        <v>2.434</v>
      </c>
      <c r="L6270" s="1"/>
      <c r="M6270" s="1"/>
    </row>
    <row r="6271">
      <c r="A6271" s="6">
        <v>43098.0</v>
      </c>
      <c r="B6271" s="1" t="s">
        <v>11</v>
      </c>
      <c r="C6271" s="2">
        <v>268.529999</v>
      </c>
      <c r="D6271" s="3">
        <v>268.549988</v>
      </c>
      <c r="E6271" s="3">
        <v>266.640015</v>
      </c>
      <c r="F6271" s="3">
        <v>266.859985</v>
      </c>
      <c r="G6271" s="3">
        <v>246.138107</v>
      </c>
      <c r="H6271" s="4">
        <v>9.60074E7</v>
      </c>
      <c r="I6271" s="7">
        <v>-0.0038</v>
      </c>
      <c r="J6271" s="8">
        <v>92.12</v>
      </c>
      <c r="K6271" s="8">
        <v>2.405</v>
      </c>
      <c r="L6271" s="1"/>
      <c r="M6271" s="1"/>
    </row>
    <row r="6272">
      <c r="A6272" s="6">
        <v>43102.0</v>
      </c>
      <c r="B6272" s="1" t="s">
        <v>11</v>
      </c>
      <c r="C6272" s="2">
        <v>267.839996</v>
      </c>
      <c r="D6272" s="3">
        <v>268.809998</v>
      </c>
      <c r="E6272" s="3">
        <v>267.399994</v>
      </c>
      <c r="F6272" s="3">
        <v>268.769989</v>
      </c>
      <c r="G6272" s="3">
        <v>247.899734</v>
      </c>
      <c r="H6272" s="4">
        <v>8.66557E7</v>
      </c>
      <c r="I6272" s="7">
        <v>0.0072</v>
      </c>
      <c r="J6272" s="8">
        <v>91.87</v>
      </c>
      <c r="K6272" s="8">
        <v>2.461</v>
      </c>
      <c r="L6272" s="1"/>
      <c r="M6272" s="1"/>
    </row>
    <row r="6273">
      <c r="A6273" s="6">
        <v>43103.0</v>
      </c>
      <c r="B6273" s="1" t="s">
        <v>11</v>
      </c>
      <c r="C6273" s="2">
        <v>268.959991</v>
      </c>
      <c r="D6273" s="3">
        <v>270.640015</v>
      </c>
      <c r="E6273" s="3">
        <v>268.959991</v>
      </c>
      <c r="F6273" s="3">
        <v>270.470001</v>
      </c>
      <c r="G6273" s="3">
        <v>249.467819</v>
      </c>
      <c r="H6273" s="4">
        <v>9.00704E7</v>
      </c>
      <c r="I6273" s="7">
        <v>0.0063</v>
      </c>
      <c r="J6273" s="8">
        <v>92.16</v>
      </c>
      <c r="K6273" s="8">
        <v>2.445</v>
      </c>
      <c r="L6273" s="1"/>
      <c r="M6273" s="1"/>
    </row>
    <row r="6274">
      <c r="A6274" s="6">
        <v>43104.0</v>
      </c>
      <c r="B6274" s="1" t="s">
        <v>11</v>
      </c>
      <c r="C6274" s="2">
        <v>271.200012</v>
      </c>
      <c r="D6274" s="3">
        <v>272.160004</v>
      </c>
      <c r="E6274" s="3">
        <v>270.540009</v>
      </c>
      <c r="F6274" s="3">
        <v>271.609985</v>
      </c>
      <c r="G6274" s="3">
        <v>250.519241</v>
      </c>
      <c r="H6274" s="4">
        <v>8.06364E7</v>
      </c>
      <c r="I6274" s="7">
        <v>0.0042</v>
      </c>
      <c r="J6274" s="8">
        <v>91.85</v>
      </c>
      <c r="K6274" s="8">
        <v>2.453</v>
      </c>
      <c r="L6274" s="1"/>
      <c r="M6274" s="1"/>
    </row>
    <row r="6275">
      <c r="A6275" s="6">
        <v>43105.0</v>
      </c>
      <c r="B6275" s="9" t="s">
        <v>12</v>
      </c>
      <c r="C6275" s="2">
        <v>272.51001</v>
      </c>
      <c r="D6275" s="3">
        <v>273.559998</v>
      </c>
      <c r="E6275" s="3">
        <v>271.950012</v>
      </c>
      <c r="F6275" s="3">
        <v>273.420013</v>
      </c>
      <c r="G6275" s="3">
        <v>252.188736</v>
      </c>
      <c r="H6275" s="4">
        <v>8.3524E7</v>
      </c>
      <c r="I6275" s="7">
        <v>0.0067</v>
      </c>
      <c r="J6275" s="8">
        <v>91.95</v>
      </c>
      <c r="K6275" s="8">
        <v>2.476</v>
      </c>
      <c r="L6275" s="1"/>
      <c r="M6275" s="1"/>
    </row>
    <row r="6276">
      <c r="A6276" s="6">
        <v>43108.0</v>
      </c>
      <c r="B6276" s="1" t="s">
        <v>11</v>
      </c>
      <c r="C6276" s="2">
        <v>273.309998</v>
      </c>
      <c r="D6276" s="3">
        <v>274.100006</v>
      </c>
      <c r="E6276" s="3">
        <v>272.980011</v>
      </c>
      <c r="F6276" s="3">
        <v>273.920013</v>
      </c>
      <c r="G6276" s="3">
        <v>252.649902</v>
      </c>
      <c r="H6276" s="4">
        <v>5.73192E7</v>
      </c>
      <c r="I6276" s="7">
        <v>0.0018</v>
      </c>
      <c r="J6276" s="8">
        <v>92.36</v>
      </c>
      <c r="K6276" s="8">
        <v>2.48</v>
      </c>
      <c r="L6276" s="1"/>
      <c r="M6276" s="1"/>
    </row>
    <row r="6277">
      <c r="A6277" s="6">
        <v>43109.0</v>
      </c>
      <c r="B6277" s="1" t="s">
        <v>11</v>
      </c>
      <c r="C6277" s="2">
        <v>274.399994</v>
      </c>
      <c r="D6277" s="3">
        <v>275.25</v>
      </c>
      <c r="E6277" s="3">
        <v>274.079987</v>
      </c>
      <c r="F6277" s="3">
        <v>274.540009</v>
      </c>
      <c r="G6277" s="3">
        <v>253.221741</v>
      </c>
      <c r="H6277" s="4">
        <v>5.7254E7</v>
      </c>
      <c r="I6277" s="7">
        <v>0.0023</v>
      </c>
      <c r="J6277" s="8">
        <v>92.53</v>
      </c>
      <c r="K6277" s="8">
        <v>2.551</v>
      </c>
      <c r="L6277" s="1"/>
      <c r="M6277" s="1"/>
    </row>
    <row r="6278">
      <c r="A6278" s="6">
        <v>43110.0</v>
      </c>
      <c r="B6278" s="1" t="s">
        <v>11</v>
      </c>
      <c r="C6278" s="2">
        <v>273.679993</v>
      </c>
      <c r="D6278" s="3">
        <v>274.420013</v>
      </c>
      <c r="E6278" s="3">
        <v>272.920013</v>
      </c>
      <c r="F6278" s="3">
        <v>274.119995</v>
      </c>
      <c r="G6278" s="3">
        <v>252.834366</v>
      </c>
      <c r="H6278" s="4">
        <v>6.95743E7</v>
      </c>
      <c r="I6278" s="7">
        <v>-0.0015</v>
      </c>
      <c r="J6278" s="8">
        <v>92.33</v>
      </c>
      <c r="K6278" s="8">
        <v>2.559</v>
      </c>
      <c r="L6278" s="1"/>
      <c r="M6278" s="1"/>
    </row>
    <row r="6279">
      <c r="A6279" s="6">
        <v>43111.0</v>
      </c>
      <c r="B6279" s="1" t="s">
        <v>11</v>
      </c>
      <c r="C6279" s="2">
        <v>274.75</v>
      </c>
      <c r="D6279" s="3">
        <v>276.119995</v>
      </c>
      <c r="E6279" s="3">
        <v>274.559998</v>
      </c>
      <c r="F6279" s="3">
        <v>276.119995</v>
      </c>
      <c r="G6279" s="3">
        <v>254.679077</v>
      </c>
      <c r="H6279" s="4">
        <v>6.23615E7</v>
      </c>
      <c r="I6279" s="7">
        <v>0.0073</v>
      </c>
      <c r="J6279" s="8">
        <v>91.85</v>
      </c>
      <c r="K6279" s="8">
        <v>2.537</v>
      </c>
      <c r="L6279" s="1"/>
      <c r="M6279" s="1"/>
    </row>
    <row r="6280">
      <c r="A6280" s="6">
        <v>43112.0</v>
      </c>
      <c r="B6280" s="9" t="s">
        <v>13</v>
      </c>
      <c r="C6280" s="2">
        <v>276.420013</v>
      </c>
      <c r="D6280" s="3">
        <v>278.109985</v>
      </c>
      <c r="E6280" s="3">
        <v>276.079987</v>
      </c>
      <c r="F6280" s="3">
        <v>277.920013</v>
      </c>
      <c r="G6280" s="3">
        <v>256.339294</v>
      </c>
      <c r="H6280" s="4">
        <v>9.08161E7</v>
      </c>
      <c r="I6280" s="7">
        <v>0.0065</v>
      </c>
      <c r="J6280" s="8">
        <v>90.97</v>
      </c>
      <c r="K6280" s="8">
        <v>2.55</v>
      </c>
      <c r="L6280" s="1"/>
      <c r="M6280" s="1"/>
    </row>
    <row r="6281">
      <c r="A6281" s="6">
        <v>43116.0</v>
      </c>
      <c r="B6281" s="1" t="s">
        <v>11</v>
      </c>
      <c r="C6281" s="2">
        <v>279.350006</v>
      </c>
      <c r="D6281" s="3">
        <v>280.089996</v>
      </c>
      <c r="E6281" s="3">
        <v>276.179993</v>
      </c>
      <c r="F6281" s="3">
        <v>276.970001</v>
      </c>
      <c r="G6281" s="3">
        <v>255.463104</v>
      </c>
      <c r="H6281" s="4">
        <v>1.065551E8</v>
      </c>
      <c r="I6281" s="7">
        <v>-0.0034</v>
      </c>
      <c r="J6281" s="8">
        <v>90.39</v>
      </c>
      <c r="K6281" s="8">
        <v>2.539</v>
      </c>
      <c r="L6281" s="1"/>
      <c r="M6281" s="1"/>
    </row>
    <row r="6282">
      <c r="A6282" s="6">
        <v>43117.0</v>
      </c>
      <c r="B6282" s="1" t="s">
        <v>11</v>
      </c>
      <c r="C6282" s="2">
        <v>278.029999</v>
      </c>
      <c r="D6282" s="3">
        <v>280.049988</v>
      </c>
      <c r="E6282" s="3">
        <v>276.970001</v>
      </c>
      <c r="F6282" s="3">
        <v>279.609985</v>
      </c>
      <c r="G6282" s="3">
        <v>257.898071</v>
      </c>
      <c r="H6282" s="4">
        <v>1.132588E8</v>
      </c>
      <c r="I6282" s="7">
        <v>0.0095</v>
      </c>
      <c r="J6282" s="8">
        <v>90.54</v>
      </c>
      <c r="K6282" s="8">
        <v>2.587</v>
      </c>
      <c r="L6282" s="1"/>
      <c r="M6282" s="1"/>
    </row>
    <row r="6283">
      <c r="A6283" s="6">
        <v>43118.0</v>
      </c>
      <c r="B6283" s="1" t="s">
        <v>11</v>
      </c>
      <c r="C6283" s="2">
        <v>279.480011</v>
      </c>
      <c r="D6283" s="3">
        <v>279.959991</v>
      </c>
      <c r="E6283" s="3">
        <v>278.579987</v>
      </c>
      <c r="F6283" s="3">
        <v>279.140015</v>
      </c>
      <c r="G6283" s="3">
        <v>257.464539</v>
      </c>
      <c r="H6283" s="4">
        <v>1.00728E8</v>
      </c>
      <c r="I6283" s="7">
        <v>-0.0017</v>
      </c>
      <c r="J6283" s="8">
        <v>90.5</v>
      </c>
      <c r="K6283" s="8">
        <v>2.624</v>
      </c>
      <c r="L6283" s="1"/>
      <c r="M6283" s="1"/>
    </row>
    <row r="6284">
      <c r="A6284" s="6">
        <v>43119.0</v>
      </c>
      <c r="B6284" s="1" t="s">
        <v>11</v>
      </c>
      <c r="C6284" s="2">
        <v>279.799988</v>
      </c>
      <c r="D6284" s="3">
        <v>280.410004</v>
      </c>
      <c r="E6284" s="3">
        <v>279.140015</v>
      </c>
      <c r="F6284" s="3">
        <v>280.410004</v>
      </c>
      <c r="G6284" s="3">
        <v>258.635895</v>
      </c>
      <c r="H6284" s="4">
        <v>1.409201E8</v>
      </c>
      <c r="I6284" s="7">
        <v>0.0045</v>
      </c>
      <c r="J6284" s="8">
        <v>90.57</v>
      </c>
      <c r="K6284" s="8">
        <v>2.661</v>
      </c>
      <c r="L6284" s="1"/>
      <c r="M6284" s="1"/>
    </row>
    <row r="6285">
      <c r="A6285" s="6">
        <v>43122.0</v>
      </c>
      <c r="B6285" s="1" t="s">
        <v>11</v>
      </c>
      <c r="C6285" s="2">
        <v>280.170013</v>
      </c>
      <c r="D6285" s="3">
        <v>282.690002</v>
      </c>
      <c r="E6285" s="3">
        <v>280.109985</v>
      </c>
      <c r="F6285" s="3">
        <v>282.690002</v>
      </c>
      <c r="G6285" s="3">
        <v>260.738922</v>
      </c>
      <c r="H6285" s="4">
        <v>9.13224E7</v>
      </c>
      <c r="I6285" s="7">
        <v>0.0081</v>
      </c>
      <c r="J6285" s="8">
        <v>90.4</v>
      </c>
      <c r="K6285" s="8">
        <v>2.656</v>
      </c>
      <c r="L6285" s="1"/>
      <c r="M6285" s="1"/>
    </row>
    <row r="6286">
      <c r="A6286" s="6">
        <v>43123.0</v>
      </c>
      <c r="B6286" s="1" t="s">
        <v>11</v>
      </c>
      <c r="C6286" s="2">
        <v>282.73999</v>
      </c>
      <c r="D6286" s="3">
        <v>283.619995</v>
      </c>
      <c r="E6286" s="3">
        <v>282.369995</v>
      </c>
      <c r="F6286" s="3">
        <v>283.290009</v>
      </c>
      <c r="G6286" s="3">
        <v>261.292297</v>
      </c>
      <c r="H6286" s="4">
        <v>9.70847E7</v>
      </c>
      <c r="I6286" s="7">
        <v>0.0021</v>
      </c>
      <c r="J6286" s="8">
        <v>90.12</v>
      </c>
      <c r="K6286" s="8">
        <v>2.617</v>
      </c>
      <c r="L6286" s="1"/>
      <c r="M6286" s="1"/>
    </row>
    <row r="6287">
      <c r="A6287" s="6">
        <v>43124.0</v>
      </c>
      <c r="B6287" s="1" t="s">
        <v>11</v>
      </c>
      <c r="C6287" s="2">
        <v>284.019989</v>
      </c>
      <c r="D6287" s="3">
        <v>284.700012</v>
      </c>
      <c r="E6287" s="3">
        <v>281.839996</v>
      </c>
      <c r="F6287" s="3">
        <v>283.179993</v>
      </c>
      <c r="G6287" s="3">
        <v>261.190826</v>
      </c>
      <c r="H6287" s="4">
        <v>1.348161E8</v>
      </c>
      <c r="I6287" s="7">
        <v>-4.0E-4</v>
      </c>
      <c r="J6287" s="8">
        <v>89.21</v>
      </c>
      <c r="K6287" s="8">
        <v>2.648</v>
      </c>
      <c r="L6287" s="1"/>
      <c r="M6287" s="1"/>
    </row>
    <row r="6288">
      <c r="A6288" s="6">
        <v>43125.0</v>
      </c>
      <c r="B6288" s="1" t="s">
        <v>11</v>
      </c>
      <c r="C6288" s="2">
        <v>284.160004</v>
      </c>
      <c r="D6288" s="3">
        <v>284.269989</v>
      </c>
      <c r="E6288" s="3">
        <v>282.399994</v>
      </c>
      <c r="F6288" s="3">
        <v>283.299988</v>
      </c>
      <c r="G6288" s="3">
        <v>261.301544</v>
      </c>
      <c r="H6288" s="4">
        <v>8.45873E7</v>
      </c>
      <c r="I6288" s="7">
        <v>4.0E-4</v>
      </c>
      <c r="J6288" s="8">
        <v>89.39</v>
      </c>
      <c r="K6288" s="8">
        <v>2.624</v>
      </c>
      <c r="L6288" s="1"/>
      <c r="M6288" s="1"/>
    </row>
    <row r="6289">
      <c r="A6289" s="6">
        <v>43126.0</v>
      </c>
      <c r="B6289" s="1" t="s">
        <v>11</v>
      </c>
      <c r="C6289" s="2">
        <v>284.25</v>
      </c>
      <c r="D6289" s="3">
        <v>286.630005</v>
      </c>
      <c r="E6289" s="3">
        <v>283.959991</v>
      </c>
      <c r="F6289" s="3">
        <v>286.579987</v>
      </c>
      <c r="G6289" s="3">
        <v>264.326813</v>
      </c>
      <c r="H6289" s="4">
        <v>1.077431E8</v>
      </c>
      <c r="I6289" s="7">
        <v>0.0116</v>
      </c>
      <c r="J6289" s="8">
        <v>89.07</v>
      </c>
      <c r="K6289" s="8">
        <v>2.66</v>
      </c>
      <c r="L6289" s="1"/>
      <c r="M6289" s="1"/>
    </row>
    <row r="6290">
      <c r="A6290" s="6">
        <v>43129.0</v>
      </c>
      <c r="B6290" s="1" t="s">
        <v>11</v>
      </c>
      <c r="C6290" s="2">
        <v>285.929993</v>
      </c>
      <c r="D6290" s="3">
        <v>286.429993</v>
      </c>
      <c r="E6290" s="3">
        <v>284.5</v>
      </c>
      <c r="F6290" s="3">
        <v>284.679993</v>
      </c>
      <c r="G6290" s="3">
        <v>262.574341</v>
      </c>
      <c r="H6290" s="4">
        <v>9.01183E7</v>
      </c>
      <c r="I6290" s="7">
        <v>-0.0066</v>
      </c>
      <c r="J6290" s="8">
        <v>89.31</v>
      </c>
      <c r="K6290" s="8">
        <v>2.699</v>
      </c>
      <c r="L6290" s="1"/>
      <c r="M6290" s="1"/>
    </row>
    <row r="6291">
      <c r="A6291" s="6">
        <v>43130.0</v>
      </c>
      <c r="B6291" s="1" t="s">
        <v>11</v>
      </c>
      <c r="C6291" s="2">
        <v>282.600006</v>
      </c>
      <c r="D6291" s="3">
        <v>284.73999</v>
      </c>
      <c r="E6291" s="3">
        <v>281.220001</v>
      </c>
      <c r="F6291" s="3">
        <v>281.76001</v>
      </c>
      <c r="G6291" s="3">
        <v>259.881104</v>
      </c>
      <c r="H6291" s="4">
        <v>1.317964E8</v>
      </c>
      <c r="I6291" s="7">
        <v>-0.0103</v>
      </c>
      <c r="J6291" s="8">
        <v>89.16</v>
      </c>
      <c r="K6291" s="8">
        <v>2.724</v>
      </c>
      <c r="L6291" s="1"/>
      <c r="M6291" s="1"/>
    </row>
    <row r="6292">
      <c r="A6292" s="6">
        <v>43131.0</v>
      </c>
      <c r="B6292" s="1" t="s">
        <v>11</v>
      </c>
      <c r="C6292" s="2">
        <v>282.730011</v>
      </c>
      <c r="D6292" s="3">
        <v>283.299988</v>
      </c>
      <c r="E6292" s="3">
        <v>280.679993</v>
      </c>
      <c r="F6292" s="3">
        <v>281.899994</v>
      </c>
      <c r="G6292" s="3">
        <v>260.010223</v>
      </c>
      <c r="H6292" s="4">
        <v>1.083648E8</v>
      </c>
      <c r="I6292" s="7">
        <v>5.0E-4</v>
      </c>
      <c r="J6292" s="8">
        <v>89.13</v>
      </c>
      <c r="K6292" s="8">
        <v>2.713</v>
      </c>
      <c r="L6292" s="1"/>
      <c r="M6292" s="1"/>
    </row>
    <row r="6293">
      <c r="A6293" s="6">
        <v>43132.0</v>
      </c>
      <c r="B6293" s="1" t="s">
        <v>11</v>
      </c>
      <c r="C6293" s="2">
        <v>281.070007</v>
      </c>
      <c r="D6293" s="3">
        <v>283.059998</v>
      </c>
      <c r="E6293" s="3">
        <v>280.679993</v>
      </c>
      <c r="F6293" s="3">
        <v>281.579987</v>
      </c>
      <c r="G6293" s="3">
        <v>259.715027</v>
      </c>
      <c r="H6293" s="4">
        <v>9.01025E7</v>
      </c>
      <c r="I6293" s="7">
        <v>-0.0011</v>
      </c>
      <c r="J6293" s="8">
        <v>88.67</v>
      </c>
      <c r="K6293" s="8">
        <v>2.782</v>
      </c>
      <c r="L6293" s="1"/>
      <c r="M6293" s="1"/>
    </row>
    <row r="6294">
      <c r="A6294" s="6">
        <v>43133.0</v>
      </c>
      <c r="B6294" s="9" t="s">
        <v>12</v>
      </c>
      <c r="C6294" s="2">
        <v>280.079987</v>
      </c>
      <c r="D6294" s="3">
        <v>280.230011</v>
      </c>
      <c r="E6294" s="3">
        <v>275.410004</v>
      </c>
      <c r="F6294" s="3">
        <v>275.450012</v>
      </c>
      <c r="G6294" s="3">
        <v>254.061081</v>
      </c>
      <c r="H6294" s="4">
        <v>1.731748E8</v>
      </c>
      <c r="I6294" s="7">
        <v>-0.0218</v>
      </c>
      <c r="J6294" s="8">
        <v>89.19</v>
      </c>
      <c r="K6294" s="8">
        <v>2.841</v>
      </c>
      <c r="L6294" s="1"/>
      <c r="M6294" s="1"/>
    </row>
    <row r="6295">
      <c r="A6295" s="6">
        <v>43136.0</v>
      </c>
      <c r="B6295" s="1" t="s">
        <v>11</v>
      </c>
      <c r="C6295" s="2">
        <v>273.450012</v>
      </c>
      <c r="D6295" s="3">
        <v>275.850006</v>
      </c>
      <c r="E6295" s="3">
        <v>263.309998</v>
      </c>
      <c r="F6295" s="3">
        <v>263.929993</v>
      </c>
      <c r="G6295" s="3">
        <v>243.435669</v>
      </c>
      <c r="H6295" s="4">
        <v>2.946818E8</v>
      </c>
      <c r="I6295" s="7">
        <v>-0.0418</v>
      </c>
      <c r="J6295" s="8">
        <v>89.55</v>
      </c>
      <c r="K6295" s="8">
        <v>2.709</v>
      </c>
      <c r="L6295" s="1"/>
      <c r="M6295" s="1"/>
    </row>
    <row r="6296">
      <c r="A6296" s="6">
        <v>43137.0</v>
      </c>
      <c r="B6296" s="1" t="s">
        <v>11</v>
      </c>
      <c r="C6296" s="2">
        <v>259.940002</v>
      </c>
      <c r="D6296" s="3">
        <v>269.700012</v>
      </c>
      <c r="E6296" s="3">
        <v>258.700012</v>
      </c>
      <c r="F6296" s="3">
        <v>269.130005</v>
      </c>
      <c r="G6296" s="3">
        <v>248.231857</v>
      </c>
      <c r="H6296" s="4">
        <v>3.550268E8</v>
      </c>
      <c r="I6296" s="7">
        <v>0.0197</v>
      </c>
      <c r="J6296" s="8">
        <v>89.58</v>
      </c>
      <c r="K6296" s="8">
        <v>2.805</v>
      </c>
      <c r="L6296" s="1"/>
      <c r="M6296" s="1"/>
    </row>
    <row r="6297">
      <c r="A6297" s="6">
        <v>43138.0</v>
      </c>
      <c r="B6297" s="1" t="s">
        <v>11</v>
      </c>
      <c r="C6297" s="2">
        <v>268.5</v>
      </c>
      <c r="D6297" s="3">
        <v>272.359985</v>
      </c>
      <c r="E6297" s="3">
        <v>267.579987</v>
      </c>
      <c r="F6297" s="3">
        <v>267.670013</v>
      </c>
      <c r="G6297" s="3">
        <v>246.885208</v>
      </c>
      <c r="H6297" s="4">
        <v>1.673761E8</v>
      </c>
      <c r="I6297" s="7">
        <v>-0.0054</v>
      </c>
      <c r="J6297" s="8">
        <v>90.25</v>
      </c>
      <c r="K6297" s="8">
        <v>2.834</v>
      </c>
      <c r="L6297" s="1"/>
      <c r="M6297" s="1"/>
    </row>
    <row r="6298">
      <c r="A6298" s="6">
        <v>43139.0</v>
      </c>
      <c r="B6298" s="1" t="s">
        <v>11</v>
      </c>
      <c r="C6298" s="2">
        <v>268.01001</v>
      </c>
      <c r="D6298" s="3">
        <v>268.170013</v>
      </c>
      <c r="E6298" s="3">
        <v>257.589996</v>
      </c>
      <c r="F6298" s="3">
        <v>257.630005</v>
      </c>
      <c r="G6298" s="3">
        <v>237.624832</v>
      </c>
      <c r="H6298" s="4">
        <v>2.464495E8</v>
      </c>
      <c r="I6298" s="7">
        <v>-0.0375</v>
      </c>
      <c r="J6298" s="8">
        <v>90.23</v>
      </c>
      <c r="K6298" s="8">
        <v>2.828</v>
      </c>
      <c r="L6298" s="1"/>
      <c r="M6298" s="1"/>
    </row>
    <row r="6299">
      <c r="A6299" s="6">
        <v>43140.0</v>
      </c>
      <c r="B6299" s="1" t="s">
        <v>11</v>
      </c>
      <c r="C6299" s="2">
        <v>260.799988</v>
      </c>
      <c r="D6299" s="3">
        <v>263.609985</v>
      </c>
      <c r="E6299" s="3">
        <v>252.919998</v>
      </c>
      <c r="F6299" s="3">
        <v>261.5</v>
      </c>
      <c r="G6299" s="3">
        <v>241.194321</v>
      </c>
      <c r="H6299" s="4">
        <v>2.835653E8</v>
      </c>
      <c r="I6299" s="7">
        <v>0.015</v>
      </c>
      <c r="J6299" s="8">
        <v>90.44</v>
      </c>
      <c r="K6299" s="8">
        <v>2.857</v>
      </c>
      <c r="L6299" s="1"/>
      <c r="M6299" s="1"/>
    </row>
    <row r="6300">
      <c r="A6300" s="6">
        <v>43143.0</v>
      </c>
      <c r="B6300" s="1" t="s">
        <v>11</v>
      </c>
      <c r="C6300" s="2">
        <v>263.829987</v>
      </c>
      <c r="D6300" s="3">
        <v>267.01001</v>
      </c>
      <c r="E6300" s="3">
        <v>261.660004</v>
      </c>
      <c r="F6300" s="3">
        <v>265.339996</v>
      </c>
      <c r="G6300" s="3">
        <v>244.736145</v>
      </c>
      <c r="H6300" s="4">
        <v>1.43736E8</v>
      </c>
      <c r="I6300" s="7">
        <v>0.0147</v>
      </c>
      <c r="J6300" s="8">
        <v>90.21</v>
      </c>
      <c r="K6300" s="8">
        <v>2.859</v>
      </c>
      <c r="L6300" s="1"/>
      <c r="M6300" s="1"/>
    </row>
    <row r="6301">
      <c r="A6301" s="6">
        <v>43144.0</v>
      </c>
      <c r="B6301" s="1" t="s">
        <v>11</v>
      </c>
      <c r="C6301" s="2">
        <v>263.970001</v>
      </c>
      <c r="D6301" s="3">
        <v>266.619995</v>
      </c>
      <c r="E6301" s="3">
        <v>263.309998</v>
      </c>
      <c r="F6301" s="3">
        <v>266.0</v>
      </c>
      <c r="G6301" s="3">
        <v>245.344894</v>
      </c>
      <c r="H6301" s="4">
        <v>8.12236E7</v>
      </c>
      <c r="I6301" s="7">
        <v>0.0025</v>
      </c>
      <c r="J6301" s="8">
        <v>89.7</v>
      </c>
      <c r="K6301" s="8">
        <v>2.833</v>
      </c>
      <c r="L6301" s="1"/>
      <c r="M6301" s="1"/>
    </row>
    <row r="6302">
      <c r="A6302" s="6">
        <v>43145.0</v>
      </c>
      <c r="B6302" s="9" t="s">
        <v>13</v>
      </c>
      <c r="C6302" s="2">
        <v>264.309998</v>
      </c>
      <c r="D6302" s="3">
        <v>270.0</v>
      </c>
      <c r="E6302" s="3">
        <v>264.299988</v>
      </c>
      <c r="F6302" s="3">
        <v>269.589996</v>
      </c>
      <c r="G6302" s="3">
        <v>248.656143</v>
      </c>
      <c r="H6302" s="4">
        <v>1.207357E8</v>
      </c>
      <c r="I6302" s="7">
        <v>0.0135</v>
      </c>
      <c r="J6302" s="8">
        <v>89.12</v>
      </c>
      <c r="K6302" s="8">
        <v>2.913</v>
      </c>
      <c r="L6302" s="1"/>
      <c r="M6302" s="1"/>
    </row>
    <row r="6303">
      <c r="A6303" s="6">
        <v>43146.0</v>
      </c>
      <c r="B6303" s="1" t="s">
        <v>11</v>
      </c>
      <c r="C6303" s="2">
        <v>271.570007</v>
      </c>
      <c r="D6303" s="3">
        <v>273.040009</v>
      </c>
      <c r="E6303" s="3">
        <v>268.769989</v>
      </c>
      <c r="F6303" s="3">
        <v>273.029999</v>
      </c>
      <c r="G6303" s="3">
        <v>251.829025</v>
      </c>
      <c r="H6303" s="4">
        <v>1.112003E8</v>
      </c>
      <c r="I6303" s="7">
        <v>0.0128</v>
      </c>
      <c r="J6303" s="8">
        <v>88.59</v>
      </c>
      <c r="K6303" s="8">
        <v>2.906</v>
      </c>
      <c r="L6303" s="1"/>
      <c r="M6303" s="1"/>
    </row>
    <row r="6304">
      <c r="A6304" s="6">
        <v>43147.0</v>
      </c>
      <c r="B6304" s="1" t="s">
        <v>11</v>
      </c>
      <c r="C6304" s="2">
        <v>272.320007</v>
      </c>
      <c r="D6304" s="3">
        <v>275.320007</v>
      </c>
      <c r="E6304" s="3">
        <v>272.269989</v>
      </c>
      <c r="F6304" s="3">
        <v>273.109985</v>
      </c>
      <c r="G6304" s="3">
        <v>251.902786</v>
      </c>
      <c r="H6304" s="4">
        <v>1.604201E8</v>
      </c>
      <c r="I6304" s="7">
        <v>3.0E-4</v>
      </c>
      <c r="J6304" s="8">
        <v>89.1</v>
      </c>
      <c r="K6304" s="8">
        <v>2.873</v>
      </c>
      <c r="L6304" s="1"/>
      <c r="M6304" s="1"/>
    </row>
    <row r="6305">
      <c r="A6305" s="6">
        <v>43151.0</v>
      </c>
      <c r="B6305" s="1" t="s">
        <v>11</v>
      </c>
      <c r="C6305" s="2">
        <v>272.029999</v>
      </c>
      <c r="D6305" s="3">
        <v>273.670013</v>
      </c>
      <c r="E6305" s="3">
        <v>270.5</v>
      </c>
      <c r="F6305" s="3">
        <v>271.399994</v>
      </c>
      <c r="G6305" s="3">
        <v>250.325592</v>
      </c>
      <c r="H6305" s="4">
        <v>8.63697E7</v>
      </c>
      <c r="I6305" s="7">
        <v>-0.0063</v>
      </c>
      <c r="J6305" s="8">
        <v>89.72</v>
      </c>
      <c r="K6305" s="8">
        <v>2.891</v>
      </c>
      <c r="L6305" s="1"/>
      <c r="M6305" s="1"/>
    </row>
    <row r="6306">
      <c r="A6306" s="6">
        <v>43152.0</v>
      </c>
      <c r="B6306" s="1" t="s">
        <v>11</v>
      </c>
      <c r="C6306" s="2">
        <v>271.899994</v>
      </c>
      <c r="D6306" s="3">
        <v>274.720001</v>
      </c>
      <c r="E6306" s="3">
        <v>269.940002</v>
      </c>
      <c r="F6306" s="3">
        <v>270.049988</v>
      </c>
      <c r="G6306" s="3">
        <v>249.080429</v>
      </c>
      <c r="H6306" s="4">
        <v>9.88837E7</v>
      </c>
      <c r="I6306" s="7">
        <v>-0.005</v>
      </c>
      <c r="J6306" s="8">
        <v>90.0</v>
      </c>
      <c r="K6306" s="8">
        <v>2.952</v>
      </c>
      <c r="L6306" s="1"/>
      <c r="M6306" s="1"/>
    </row>
    <row r="6307">
      <c r="A6307" s="6">
        <v>43153.0</v>
      </c>
      <c r="B6307" s="1" t="s">
        <v>11</v>
      </c>
      <c r="C6307" s="2">
        <v>271.100006</v>
      </c>
      <c r="D6307" s="3">
        <v>273.049988</v>
      </c>
      <c r="E6307" s="3">
        <v>269.640015</v>
      </c>
      <c r="F6307" s="3">
        <v>270.399994</v>
      </c>
      <c r="G6307" s="3">
        <v>249.403198</v>
      </c>
      <c r="H6307" s="4">
        <v>1.105113E8</v>
      </c>
      <c r="I6307" s="7">
        <v>0.0013</v>
      </c>
      <c r="J6307" s="8">
        <v>89.74</v>
      </c>
      <c r="K6307" s="8">
        <v>2.919</v>
      </c>
      <c r="L6307" s="1"/>
      <c r="M6307" s="1"/>
    </row>
    <row r="6308">
      <c r="A6308" s="6">
        <v>43154.0</v>
      </c>
      <c r="B6308" s="1" t="s">
        <v>11</v>
      </c>
      <c r="C6308" s="2">
        <v>271.790009</v>
      </c>
      <c r="D6308" s="3">
        <v>274.709991</v>
      </c>
      <c r="E6308" s="3">
        <v>271.25</v>
      </c>
      <c r="F6308" s="3">
        <v>274.709991</v>
      </c>
      <c r="G6308" s="3">
        <v>253.37854</v>
      </c>
      <c r="H6308" s="4">
        <v>9.27664E7</v>
      </c>
      <c r="I6308" s="7">
        <v>0.0159</v>
      </c>
      <c r="J6308" s="8">
        <v>89.88</v>
      </c>
      <c r="K6308" s="8">
        <v>2.866</v>
      </c>
      <c r="L6308" s="1"/>
      <c r="M6308" s="1"/>
    </row>
    <row r="6309">
      <c r="A6309" s="6">
        <v>43157.0</v>
      </c>
      <c r="B6309" s="1" t="s">
        <v>11</v>
      </c>
      <c r="C6309" s="2">
        <v>275.929993</v>
      </c>
      <c r="D6309" s="3">
        <v>278.01001</v>
      </c>
      <c r="E6309" s="3">
        <v>275.26001</v>
      </c>
      <c r="F6309" s="3">
        <v>277.899994</v>
      </c>
      <c r="G6309" s="3">
        <v>256.320892</v>
      </c>
      <c r="H6309" s="4">
        <v>8.64914E7</v>
      </c>
      <c r="I6309" s="7">
        <v>0.0116</v>
      </c>
      <c r="J6309" s="8">
        <v>89.85</v>
      </c>
      <c r="K6309" s="8">
        <v>2.864</v>
      </c>
      <c r="L6309" s="1"/>
      <c r="M6309" s="1"/>
    </row>
    <row r="6310">
      <c r="A6310" s="6">
        <v>43158.0</v>
      </c>
      <c r="B6310" s="1" t="s">
        <v>11</v>
      </c>
      <c r="C6310" s="2">
        <v>278.109985</v>
      </c>
      <c r="D6310" s="3">
        <v>278.920013</v>
      </c>
      <c r="E6310" s="3">
        <v>274.359985</v>
      </c>
      <c r="F6310" s="3">
        <v>274.429993</v>
      </c>
      <c r="G6310" s="3">
        <v>253.120239</v>
      </c>
      <c r="H6310" s="4">
        <v>9.90992E7</v>
      </c>
      <c r="I6310" s="7">
        <v>-0.0125</v>
      </c>
      <c r="J6310" s="8">
        <v>90.36</v>
      </c>
      <c r="K6310" s="8">
        <v>2.901</v>
      </c>
      <c r="L6310" s="1"/>
      <c r="M6310" s="1"/>
    </row>
    <row r="6311">
      <c r="A6311" s="6">
        <v>43159.0</v>
      </c>
      <c r="B6311" s="1" t="s">
        <v>11</v>
      </c>
      <c r="C6311" s="2">
        <v>275.679993</v>
      </c>
      <c r="D6311" s="3">
        <v>276.190002</v>
      </c>
      <c r="E6311" s="3">
        <v>271.290009</v>
      </c>
      <c r="F6311" s="3">
        <v>271.649994</v>
      </c>
      <c r="G6311" s="3">
        <v>250.556122</v>
      </c>
      <c r="H6311" s="4">
        <v>1.219078E8</v>
      </c>
      <c r="I6311" s="7">
        <v>-0.0101</v>
      </c>
      <c r="J6311" s="8">
        <v>90.61</v>
      </c>
      <c r="K6311" s="8">
        <v>2.864</v>
      </c>
      <c r="L6311" s="1"/>
      <c r="M6311" s="1"/>
    </row>
    <row r="6312">
      <c r="A6312" s="6">
        <v>43160.0</v>
      </c>
      <c r="B6312" s="1" t="s">
        <v>11</v>
      </c>
      <c r="C6312" s="2">
        <v>271.410004</v>
      </c>
      <c r="D6312" s="3">
        <v>273.170013</v>
      </c>
      <c r="E6312" s="3">
        <v>266.0</v>
      </c>
      <c r="F6312" s="3">
        <v>267.700012</v>
      </c>
      <c r="G6312" s="3">
        <v>246.912872</v>
      </c>
      <c r="H6312" s="4">
        <v>1.768551E8</v>
      </c>
      <c r="I6312" s="7">
        <v>-0.0145</v>
      </c>
      <c r="J6312" s="8">
        <v>90.32</v>
      </c>
      <c r="K6312" s="8">
        <v>2.811</v>
      </c>
      <c r="L6312" s="1"/>
      <c r="M6312" s="1"/>
    </row>
    <row r="6313">
      <c r="A6313" s="6">
        <v>43161.0</v>
      </c>
      <c r="B6313" s="1" t="s">
        <v>11</v>
      </c>
      <c r="C6313" s="2">
        <v>265.799988</v>
      </c>
      <c r="D6313" s="3">
        <v>269.720001</v>
      </c>
      <c r="E6313" s="3">
        <v>264.820007</v>
      </c>
      <c r="F6313" s="3">
        <v>269.079987</v>
      </c>
      <c r="G6313" s="3">
        <v>248.18576</v>
      </c>
      <c r="H6313" s="4">
        <v>1.390832E8</v>
      </c>
      <c r="I6313" s="7">
        <v>0.0052</v>
      </c>
      <c r="J6313" s="8">
        <v>89.94</v>
      </c>
      <c r="K6313" s="8">
        <v>2.868</v>
      </c>
      <c r="L6313" s="1"/>
      <c r="M6313" s="1"/>
    </row>
    <row r="6314">
      <c r="A6314" s="6">
        <v>43164.0</v>
      </c>
      <c r="B6314" s="1" t="s">
        <v>11</v>
      </c>
      <c r="C6314" s="2">
        <v>267.730011</v>
      </c>
      <c r="D6314" s="3">
        <v>272.890015</v>
      </c>
      <c r="E6314" s="3">
        <v>267.609985</v>
      </c>
      <c r="F6314" s="3">
        <v>272.190002</v>
      </c>
      <c r="G6314" s="3">
        <v>251.054199</v>
      </c>
      <c r="H6314" s="4">
        <v>9.73074E7</v>
      </c>
      <c r="I6314" s="7">
        <v>0.0116</v>
      </c>
      <c r="J6314" s="8">
        <v>90.08</v>
      </c>
      <c r="K6314" s="8">
        <v>2.883</v>
      </c>
      <c r="L6314" s="1"/>
      <c r="M6314" s="1"/>
    </row>
    <row r="6315">
      <c r="A6315" s="6">
        <v>43165.0</v>
      </c>
      <c r="B6315" s="1" t="s">
        <v>11</v>
      </c>
      <c r="C6315" s="2">
        <v>273.299988</v>
      </c>
      <c r="D6315" s="3">
        <v>273.390015</v>
      </c>
      <c r="E6315" s="3">
        <v>271.179993</v>
      </c>
      <c r="F6315" s="3">
        <v>272.880005</v>
      </c>
      <c r="G6315" s="3">
        <v>251.690659</v>
      </c>
      <c r="H6315" s="4">
        <v>7.92132E7</v>
      </c>
      <c r="I6315" s="7">
        <v>0.0025</v>
      </c>
      <c r="J6315" s="8">
        <v>89.62</v>
      </c>
      <c r="K6315" s="8">
        <v>2.886</v>
      </c>
      <c r="L6315" s="1"/>
      <c r="M6315" s="1"/>
    </row>
    <row r="6316">
      <c r="A6316" s="6">
        <v>43166.0</v>
      </c>
      <c r="B6316" s="1" t="s">
        <v>11</v>
      </c>
      <c r="C6316" s="2">
        <v>270.420013</v>
      </c>
      <c r="D6316" s="3">
        <v>273.179993</v>
      </c>
      <c r="E6316" s="3">
        <v>270.200012</v>
      </c>
      <c r="F6316" s="3">
        <v>272.779999</v>
      </c>
      <c r="G6316" s="3">
        <v>251.598465</v>
      </c>
      <c r="H6316" s="4">
        <v>8.70635E7</v>
      </c>
      <c r="I6316" s="7">
        <v>-4.0E-4</v>
      </c>
      <c r="J6316" s="8">
        <v>89.64</v>
      </c>
      <c r="K6316" s="8">
        <v>2.881</v>
      </c>
      <c r="L6316" s="1"/>
      <c r="M6316" s="1"/>
    </row>
    <row r="6317">
      <c r="A6317" s="6">
        <v>43167.0</v>
      </c>
      <c r="B6317" s="1" t="s">
        <v>11</v>
      </c>
      <c r="C6317" s="2">
        <v>273.549988</v>
      </c>
      <c r="D6317" s="3">
        <v>274.23999</v>
      </c>
      <c r="E6317" s="3">
        <v>272.420013</v>
      </c>
      <c r="F6317" s="3">
        <v>274.100006</v>
      </c>
      <c r="G6317" s="3">
        <v>252.815948</v>
      </c>
      <c r="H6317" s="4">
        <v>6.69012E7</v>
      </c>
      <c r="I6317" s="7">
        <v>0.0048</v>
      </c>
      <c r="J6317" s="8">
        <v>90.18</v>
      </c>
      <c r="K6317" s="8">
        <v>2.857</v>
      </c>
      <c r="L6317" s="1"/>
      <c r="M6317" s="1"/>
    </row>
    <row r="6318">
      <c r="A6318" s="6">
        <v>43168.0</v>
      </c>
      <c r="B6318" s="9" t="s">
        <v>12</v>
      </c>
      <c r="C6318" s="2">
        <v>275.700012</v>
      </c>
      <c r="D6318" s="3">
        <v>278.869995</v>
      </c>
      <c r="E6318" s="3">
        <v>275.339996</v>
      </c>
      <c r="F6318" s="3">
        <v>278.869995</v>
      </c>
      <c r="G6318" s="3">
        <v>257.215546</v>
      </c>
      <c r="H6318" s="4">
        <v>1.136253E8</v>
      </c>
      <c r="I6318" s="7">
        <v>0.0174</v>
      </c>
      <c r="J6318" s="8">
        <v>90.09</v>
      </c>
      <c r="K6318" s="8">
        <v>2.896</v>
      </c>
      <c r="L6318" s="1"/>
      <c r="M6318" s="1"/>
    </row>
    <row r="6319">
      <c r="A6319" s="6">
        <v>43171.0</v>
      </c>
      <c r="B6319" s="1" t="s">
        <v>11</v>
      </c>
      <c r="C6319" s="2">
        <v>279.200012</v>
      </c>
      <c r="D6319" s="3">
        <v>279.910004</v>
      </c>
      <c r="E6319" s="3">
        <v>278.079987</v>
      </c>
      <c r="F6319" s="3">
        <v>278.519989</v>
      </c>
      <c r="G6319" s="3">
        <v>256.89267</v>
      </c>
      <c r="H6319" s="4">
        <v>7.19248E7</v>
      </c>
      <c r="I6319" s="7">
        <v>-0.0013</v>
      </c>
      <c r="J6319" s="8">
        <v>89.89</v>
      </c>
      <c r="K6319" s="8">
        <v>2.866</v>
      </c>
      <c r="L6319" s="1"/>
      <c r="M6319" s="1"/>
    </row>
    <row r="6320">
      <c r="A6320" s="6">
        <v>43172.0</v>
      </c>
      <c r="B6320" s="9" t="s">
        <v>13</v>
      </c>
      <c r="C6320" s="2">
        <v>279.839996</v>
      </c>
      <c r="D6320" s="3">
        <v>280.410004</v>
      </c>
      <c r="E6320" s="3">
        <v>276.029999</v>
      </c>
      <c r="F6320" s="3">
        <v>276.720001</v>
      </c>
      <c r="G6320" s="3">
        <v>255.232391</v>
      </c>
      <c r="H6320" s="4">
        <v>9.19689E7</v>
      </c>
      <c r="I6320" s="7">
        <v>-0.0065</v>
      </c>
      <c r="J6320" s="8">
        <v>89.66</v>
      </c>
      <c r="K6320" s="8">
        <v>2.844</v>
      </c>
      <c r="L6320" s="1"/>
      <c r="M6320" s="1"/>
    </row>
    <row r="6321">
      <c r="A6321" s="6">
        <v>43173.0</v>
      </c>
      <c r="B6321" s="1" t="s">
        <v>11</v>
      </c>
      <c r="C6321" s="2">
        <v>277.809998</v>
      </c>
      <c r="D6321" s="3">
        <v>278.019989</v>
      </c>
      <c r="E6321" s="3">
        <v>274.670013</v>
      </c>
      <c r="F6321" s="3">
        <v>275.299988</v>
      </c>
      <c r="G6321" s="3">
        <v>253.922745</v>
      </c>
      <c r="H6321" s="4">
        <v>1.058951E8</v>
      </c>
      <c r="I6321" s="7">
        <v>-0.0051</v>
      </c>
      <c r="J6321" s="8">
        <v>89.7</v>
      </c>
      <c r="K6321" s="8">
        <v>2.819</v>
      </c>
      <c r="L6321" s="1"/>
      <c r="M6321" s="1"/>
    </row>
    <row r="6322">
      <c r="A6322" s="6">
        <v>43174.0</v>
      </c>
      <c r="B6322" s="1" t="s">
        <v>11</v>
      </c>
      <c r="C6322" s="2">
        <v>275.880005</v>
      </c>
      <c r="D6322" s="3">
        <v>276.609985</v>
      </c>
      <c r="E6322" s="3">
        <v>274.429993</v>
      </c>
      <c r="F6322" s="3">
        <v>275.0</v>
      </c>
      <c r="G6322" s="3">
        <v>253.646072</v>
      </c>
      <c r="H6322" s="4">
        <v>8.3433E7</v>
      </c>
      <c r="I6322" s="7">
        <v>-0.0011</v>
      </c>
      <c r="J6322" s="8">
        <v>90.14</v>
      </c>
      <c r="K6322" s="8">
        <v>2.826</v>
      </c>
      <c r="L6322" s="1"/>
      <c r="M6322" s="1"/>
    </row>
    <row r="6323">
      <c r="A6323" s="6">
        <v>43175.0</v>
      </c>
      <c r="B6323" s="1" t="s">
        <v>11</v>
      </c>
      <c r="C6323" s="2">
        <v>274.5</v>
      </c>
      <c r="D6323" s="3">
        <v>275.390015</v>
      </c>
      <c r="E6323" s="3">
        <v>274.140015</v>
      </c>
      <c r="F6323" s="3">
        <v>274.200012</v>
      </c>
      <c r="G6323" s="3">
        <v>253.921082</v>
      </c>
      <c r="H6323" s="4">
        <v>1.003437E8</v>
      </c>
      <c r="I6323" s="7">
        <v>-0.0029</v>
      </c>
      <c r="J6323" s="8">
        <v>90.23</v>
      </c>
      <c r="K6323" s="8">
        <v>2.845</v>
      </c>
      <c r="L6323" s="1"/>
      <c r="M6323" s="1"/>
    </row>
    <row r="6324">
      <c r="A6324" s="6">
        <v>43178.0</v>
      </c>
      <c r="B6324" s="1" t="s">
        <v>11</v>
      </c>
      <c r="C6324" s="2">
        <v>273.350006</v>
      </c>
      <c r="D6324" s="3">
        <v>274.399994</v>
      </c>
      <c r="E6324" s="3">
        <v>268.619995</v>
      </c>
      <c r="F6324" s="3">
        <v>270.48999</v>
      </c>
      <c r="G6324" s="3">
        <v>250.485443</v>
      </c>
      <c r="H6324" s="4">
        <v>1.092084E8</v>
      </c>
      <c r="I6324" s="7">
        <v>-0.0135</v>
      </c>
      <c r="J6324" s="8">
        <v>89.77</v>
      </c>
      <c r="K6324" s="8">
        <v>2.855</v>
      </c>
      <c r="L6324" s="1"/>
      <c r="M6324" s="1"/>
    </row>
    <row r="6325">
      <c r="A6325" s="6">
        <v>43179.0</v>
      </c>
      <c r="B6325" s="1" t="s">
        <v>11</v>
      </c>
      <c r="C6325" s="2">
        <v>270.940002</v>
      </c>
      <c r="D6325" s="3">
        <v>271.670013</v>
      </c>
      <c r="E6325" s="3">
        <v>270.179993</v>
      </c>
      <c r="F6325" s="3">
        <v>270.950012</v>
      </c>
      <c r="G6325" s="3">
        <v>250.911392</v>
      </c>
      <c r="H6325" s="4">
        <v>5.97573E7</v>
      </c>
      <c r="I6325" s="7">
        <v>0.0017</v>
      </c>
      <c r="J6325" s="8">
        <v>90.37</v>
      </c>
      <c r="K6325" s="8">
        <v>2.9</v>
      </c>
      <c r="L6325" s="1"/>
      <c r="M6325" s="1"/>
    </row>
    <row r="6326">
      <c r="A6326" s="6">
        <v>43180.0</v>
      </c>
      <c r="B6326" s="1" t="s">
        <v>11</v>
      </c>
      <c r="C6326" s="2">
        <v>270.899994</v>
      </c>
      <c r="D6326" s="3">
        <v>273.269989</v>
      </c>
      <c r="E6326" s="3">
        <v>270.190002</v>
      </c>
      <c r="F6326" s="3">
        <v>270.429993</v>
      </c>
      <c r="G6326" s="3">
        <v>250.429916</v>
      </c>
      <c r="H6326" s="4">
        <v>7.87096E7</v>
      </c>
      <c r="I6326" s="7">
        <v>-0.0019</v>
      </c>
      <c r="J6326" s="8">
        <v>89.78</v>
      </c>
      <c r="K6326" s="8">
        <v>2.881</v>
      </c>
      <c r="L6326" s="1"/>
      <c r="M6326" s="1"/>
    </row>
    <row r="6327">
      <c r="A6327" s="6">
        <v>43181.0</v>
      </c>
      <c r="B6327" s="1" t="s">
        <v>11</v>
      </c>
      <c r="C6327" s="2">
        <v>267.910004</v>
      </c>
      <c r="D6327" s="3">
        <v>268.869995</v>
      </c>
      <c r="E6327" s="3">
        <v>263.359985</v>
      </c>
      <c r="F6327" s="3">
        <v>263.670013</v>
      </c>
      <c r="G6327" s="3">
        <v>244.1698</v>
      </c>
      <c r="H6327" s="4">
        <v>1.487859E8</v>
      </c>
      <c r="I6327" s="7">
        <v>-0.025</v>
      </c>
      <c r="J6327" s="8">
        <v>89.86</v>
      </c>
      <c r="K6327" s="8">
        <v>2.823</v>
      </c>
      <c r="L6327" s="1"/>
      <c r="M6327" s="1"/>
    </row>
    <row r="6328">
      <c r="A6328" s="6">
        <v>43182.0</v>
      </c>
      <c r="B6328" s="1" t="s">
        <v>11</v>
      </c>
      <c r="C6328" s="2">
        <v>264.170013</v>
      </c>
      <c r="D6328" s="3">
        <v>264.540009</v>
      </c>
      <c r="E6328" s="3">
        <v>257.829987</v>
      </c>
      <c r="F6328" s="3">
        <v>258.049988</v>
      </c>
      <c r="G6328" s="3">
        <v>238.965469</v>
      </c>
      <c r="H6328" s="4">
        <v>1.835348E8</v>
      </c>
      <c r="I6328" s="7">
        <v>-0.0213</v>
      </c>
      <c r="J6328" s="8">
        <v>89.48</v>
      </c>
      <c r="K6328" s="8">
        <v>2.813</v>
      </c>
      <c r="L6328" s="1"/>
      <c r="M6328" s="1"/>
    </row>
    <row r="6329">
      <c r="A6329" s="6">
        <v>43185.0</v>
      </c>
      <c r="B6329" s="1" t="s">
        <v>11</v>
      </c>
      <c r="C6329" s="2">
        <v>262.130005</v>
      </c>
      <c r="D6329" s="3">
        <v>265.429993</v>
      </c>
      <c r="E6329" s="3">
        <v>259.410004</v>
      </c>
      <c r="F6329" s="3">
        <v>265.109985</v>
      </c>
      <c r="G6329" s="3">
        <v>245.503296</v>
      </c>
      <c r="H6329" s="4">
        <v>1.419561E8</v>
      </c>
      <c r="I6329" s="7">
        <v>0.0274</v>
      </c>
      <c r="J6329" s="8">
        <v>89.03</v>
      </c>
      <c r="K6329" s="8">
        <v>2.852</v>
      </c>
      <c r="L6329" s="1"/>
      <c r="M6329" s="1"/>
    </row>
    <row r="6330">
      <c r="A6330" s="6">
        <v>43186.0</v>
      </c>
      <c r="B6330" s="1" t="s">
        <v>11</v>
      </c>
      <c r="C6330" s="2">
        <v>266.170013</v>
      </c>
      <c r="D6330" s="3">
        <v>266.769989</v>
      </c>
      <c r="E6330" s="3">
        <v>258.839996</v>
      </c>
      <c r="F6330" s="3">
        <v>260.600006</v>
      </c>
      <c r="G6330" s="3">
        <v>241.326889</v>
      </c>
      <c r="H6330" s="4">
        <v>1.299414E8</v>
      </c>
      <c r="I6330" s="7">
        <v>-0.017</v>
      </c>
      <c r="J6330" s="8">
        <v>89.33</v>
      </c>
      <c r="K6330" s="8">
        <v>2.775</v>
      </c>
      <c r="L6330" s="1"/>
      <c r="M6330" s="1"/>
    </row>
    <row r="6331">
      <c r="A6331" s="6">
        <v>43187.0</v>
      </c>
      <c r="B6331" s="1" t="s">
        <v>11</v>
      </c>
      <c r="C6331" s="2">
        <v>260.75</v>
      </c>
      <c r="D6331" s="3">
        <v>262.640015</v>
      </c>
      <c r="E6331" s="3">
        <v>258.579987</v>
      </c>
      <c r="F6331" s="3">
        <v>259.829987</v>
      </c>
      <c r="G6331" s="3">
        <v>240.613815</v>
      </c>
      <c r="H6331" s="4">
        <v>1.464523E8</v>
      </c>
      <c r="I6331" s="7">
        <v>-0.003</v>
      </c>
      <c r="J6331" s="8">
        <v>90.06</v>
      </c>
      <c r="K6331" s="8">
        <v>2.783</v>
      </c>
      <c r="L6331" s="1"/>
      <c r="M6331" s="1"/>
    </row>
    <row r="6332">
      <c r="A6332" s="6">
        <v>43188.0</v>
      </c>
      <c r="B6332" s="1" t="s">
        <v>11</v>
      </c>
      <c r="C6332" s="2">
        <v>261.119995</v>
      </c>
      <c r="D6332" s="3">
        <v>265.26001</v>
      </c>
      <c r="E6332" s="3">
        <v>259.839996</v>
      </c>
      <c r="F6332" s="3">
        <v>263.149994</v>
      </c>
      <c r="G6332" s="3">
        <v>243.688278</v>
      </c>
      <c r="H6332" s="4">
        <v>1.116016E8</v>
      </c>
      <c r="I6332" s="7">
        <v>0.0128</v>
      </c>
      <c r="J6332" s="8">
        <v>90.15</v>
      </c>
      <c r="K6332" s="8">
        <v>2.741</v>
      </c>
      <c r="L6332" s="1"/>
      <c r="M6332" s="1"/>
    </row>
    <row r="6333">
      <c r="A6333" s="6">
        <v>43192.0</v>
      </c>
      <c r="B6333" s="1" t="s">
        <v>11</v>
      </c>
      <c r="C6333" s="2">
        <v>262.549988</v>
      </c>
      <c r="D6333" s="3">
        <v>263.130005</v>
      </c>
      <c r="E6333" s="3">
        <v>254.669998</v>
      </c>
      <c r="F6333" s="3">
        <v>257.470001</v>
      </c>
      <c r="G6333" s="3">
        <v>238.428375</v>
      </c>
      <c r="H6333" s="4">
        <v>1.862863E8</v>
      </c>
      <c r="I6333" s="7">
        <v>-0.0216</v>
      </c>
      <c r="J6333" s="8">
        <v>90.05</v>
      </c>
      <c r="K6333" s="8">
        <v>2.733</v>
      </c>
      <c r="L6333" s="1"/>
      <c r="M6333" s="1"/>
    </row>
    <row r="6334">
      <c r="A6334" s="6">
        <v>43193.0</v>
      </c>
      <c r="B6334" s="1" t="s">
        <v>11</v>
      </c>
      <c r="C6334" s="2">
        <v>258.869995</v>
      </c>
      <c r="D6334" s="3">
        <v>261.309998</v>
      </c>
      <c r="E6334" s="3">
        <v>256.839996</v>
      </c>
      <c r="F6334" s="3">
        <v>260.769989</v>
      </c>
      <c r="G6334" s="3">
        <v>241.484283</v>
      </c>
      <c r="H6334" s="4">
        <v>1.199569E8</v>
      </c>
      <c r="I6334" s="7">
        <v>0.0128</v>
      </c>
      <c r="J6334" s="8">
        <v>90.2</v>
      </c>
      <c r="K6334" s="8">
        <v>2.781</v>
      </c>
      <c r="L6334" s="1"/>
      <c r="M6334" s="1"/>
    </row>
    <row r="6335">
      <c r="A6335" s="6">
        <v>43194.0</v>
      </c>
      <c r="B6335" s="1" t="s">
        <v>11</v>
      </c>
      <c r="C6335" s="2">
        <v>256.75</v>
      </c>
      <c r="D6335" s="3">
        <v>264.359985</v>
      </c>
      <c r="E6335" s="3">
        <v>256.600006</v>
      </c>
      <c r="F6335" s="3">
        <v>263.559998</v>
      </c>
      <c r="G6335" s="3">
        <v>244.067978</v>
      </c>
      <c r="H6335" s="4">
        <v>1.237153E8</v>
      </c>
      <c r="I6335" s="7">
        <v>0.0107</v>
      </c>
      <c r="J6335" s="8">
        <v>90.14</v>
      </c>
      <c r="K6335" s="8">
        <v>2.808</v>
      </c>
      <c r="L6335" s="1"/>
      <c r="M6335" s="1"/>
    </row>
    <row r="6336">
      <c r="A6336" s="6">
        <v>43195.0</v>
      </c>
      <c r="B6336" s="1" t="s">
        <v>11</v>
      </c>
      <c r="C6336" s="2">
        <v>265.549988</v>
      </c>
      <c r="D6336" s="3">
        <v>266.640015</v>
      </c>
      <c r="E6336" s="3">
        <v>264.320007</v>
      </c>
      <c r="F6336" s="3">
        <v>265.640015</v>
      </c>
      <c r="G6336" s="3">
        <v>245.994171</v>
      </c>
      <c r="H6336" s="4">
        <v>8.26526E7</v>
      </c>
      <c r="I6336" s="7">
        <v>0.0079</v>
      </c>
      <c r="J6336" s="8">
        <v>90.46</v>
      </c>
      <c r="K6336" s="8">
        <v>2.834</v>
      </c>
      <c r="L6336" s="1"/>
      <c r="M6336" s="1"/>
    </row>
    <row r="6337">
      <c r="A6337" s="6">
        <v>43196.0</v>
      </c>
      <c r="B6337" s="9" t="s">
        <v>12</v>
      </c>
      <c r="C6337" s="2">
        <v>263.420013</v>
      </c>
      <c r="D6337" s="3">
        <v>265.109985</v>
      </c>
      <c r="E6337" s="3">
        <v>258.0</v>
      </c>
      <c r="F6337" s="3">
        <v>259.720001</v>
      </c>
      <c r="G6337" s="3">
        <v>240.511978</v>
      </c>
      <c r="H6337" s="4">
        <v>1.795212E8</v>
      </c>
      <c r="I6337" s="7">
        <v>-0.0223</v>
      </c>
      <c r="J6337" s="8">
        <v>90.11</v>
      </c>
      <c r="K6337" s="8">
        <v>2.775</v>
      </c>
      <c r="L6337" s="1"/>
      <c r="M6337" s="1"/>
    </row>
    <row r="6338">
      <c r="A6338" s="6">
        <v>43199.0</v>
      </c>
      <c r="B6338" s="1" t="s">
        <v>11</v>
      </c>
      <c r="C6338" s="2">
        <v>261.369995</v>
      </c>
      <c r="D6338" s="3">
        <v>264.839996</v>
      </c>
      <c r="E6338" s="3">
        <v>259.940002</v>
      </c>
      <c r="F6338" s="3">
        <v>261.0</v>
      </c>
      <c r="G6338" s="3">
        <v>241.697266</v>
      </c>
      <c r="H6338" s="4">
        <v>1.054429E8</v>
      </c>
      <c r="I6338" s="7">
        <v>0.0049</v>
      </c>
      <c r="J6338" s="8">
        <v>89.84</v>
      </c>
      <c r="K6338" s="8">
        <v>2.781</v>
      </c>
      <c r="L6338" s="1"/>
      <c r="M6338" s="1"/>
    </row>
    <row r="6339">
      <c r="A6339" s="6">
        <v>43200.0</v>
      </c>
      <c r="B6339" s="1" t="s">
        <v>11</v>
      </c>
      <c r="C6339" s="2">
        <v>264.269989</v>
      </c>
      <c r="D6339" s="3">
        <v>266.040009</v>
      </c>
      <c r="E6339" s="3">
        <v>262.980011</v>
      </c>
      <c r="F6339" s="3">
        <v>265.149994</v>
      </c>
      <c r="G6339" s="3">
        <v>245.540359</v>
      </c>
      <c r="H6339" s="4">
        <v>1.03529E8</v>
      </c>
      <c r="I6339" s="7">
        <v>0.0159</v>
      </c>
      <c r="J6339" s="8">
        <v>89.59</v>
      </c>
      <c r="K6339" s="8">
        <v>2.801</v>
      </c>
      <c r="L6339" s="1"/>
      <c r="M6339" s="1"/>
    </row>
    <row r="6340">
      <c r="A6340" s="6">
        <v>43201.0</v>
      </c>
      <c r="B6340" s="9" t="s">
        <v>13</v>
      </c>
      <c r="C6340" s="2">
        <v>263.470001</v>
      </c>
      <c r="D6340" s="3">
        <v>265.640015</v>
      </c>
      <c r="E6340" s="3">
        <v>263.390015</v>
      </c>
      <c r="F6340" s="3">
        <v>263.76001</v>
      </c>
      <c r="G6340" s="3">
        <v>244.253189</v>
      </c>
      <c r="H6340" s="4">
        <v>9.11402E7</v>
      </c>
      <c r="I6340" s="7">
        <v>-0.0052</v>
      </c>
      <c r="J6340" s="8">
        <v>89.57</v>
      </c>
      <c r="K6340" s="8">
        <v>2.779</v>
      </c>
      <c r="L6340" s="1"/>
      <c r="M6340" s="1"/>
    </row>
    <row r="6341">
      <c r="A6341" s="6">
        <v>43202.0</v>
      </c>
      <c r="B6341" s="1" t="s">
        <v>11</v>
      </c>
      <c r="C6341" s="2">
        <v>265.26001</v>
      </c>
      <c r="D6341" s="3">
        <v>267.0</v>
      </c>
      <c r="E6341" s="3">
        <v>265.059998</v>
      </c>
      <c r="F6341" s="3">
        <v>265.929993</v>
      </c>
      <c r="G6341" s="3">
        <v>246.26268</v>
      </c>
      <c r="H6341" s="4">
        <v>6.88905E7</v>
      </c>
      <c r="I6341" s="7">
        <v>0.0082</v>
      </c>
      <c r="J6341" s="8">
        <v>89.75</v>
      </c>
      <c r="K6341" s="8">
        <v>2.843</v>
      </c>
      <c r="L6341" s="1"/>
      <c r="M6341" s="1"/>
    </row>
    <row r="6342">
      <c r="A6342" s="6">
        <v>43203.0</v>
      </c>
      <c r="B6342" s="1" t="s">
        <v>11</v>
      </c>
      <c r="C6342" s="2">
        <v>267.410004</v>
      </c>
      <c r="D6342" s="3">
        <v>267.540009</v>
      </c>
      <c r="E6342" s="3">
        <v>264.01001</v>
      </c>
      <c r="F6342" s="3">
        <v>265.149994</v>
      </c>
      <c r="G6342" s="3">
        <v>245.540359</v>
      </c>
      <c r="H6342" s="4">
        <v>8.50792E7</v>
      </c>
      <c r="I6342" s="7">
        <v>-0.0029</v>
      </c>
      <c r="J6342" s="8">
        <v>89.8</v>
      </c>
      <c r="K6342" s="8">
        <v>2.825</v>
      </c>
      <c r="L6342" s="1"/>
      <c r="M6342" s="1"/>
    </row>
    <row r="6343">
      <c r="A6343" s="6">
        <v>43206.0</v>
      </c>
      <c r="B6343" s="1" t="s">
        <v>11</v>
      </c>
      <c r="C6343" s="2">
        <v>267.0</v>
      </c>
      <c r="D6343" s="3">
        <v>268.200012</v>
      </c>
      <c r="E6343" s="3">
        <v>266.070007</v>
      </c>
      <c r="F6343" s="3">
        <v>267.329987</v>
      </c>
      <c r="G6343" s="3">
        <v>247.559189</v>
      </c>
      <c r="H6343" s="4">
        <v>6.34053E7</v>
      </c>
      <c r="I6343" s="7">
        <v>0.0082</v>
      </c>
      <c r="J6343" s="8">
        <v>89.42</v>
      </c>
      <c r="K6343" s="8">
        <v>2.829</v>
      </c>
      <c r="L6343" s="1"/>
      <c r="M6343" s="1"/>
    </row>
    <row r="6344">
      <c r="A6344" s="6">
        <v>43207.0</v>
      </c>
      <c r="B6344" s="1" t="s">
        <v>11</v>
      </c>
      <c r="C6344" s="2">
        <v>269.329987</v>
      </c>
      <c r="D6344" s="3">
        <v>270.869995</v>
      </c>
      <c r="E6344" s="3">
        <v>268.75</v>
      </c>
      <c r="F6344" s="3">
        <v>270.190002</v>
      </c>
      <c r="G6344" s="3">
        <v>250.207672</v>
      </c>
      <c r="H6344" s="4">
        <v>6.4682E7</v>
      </c>
      <c r="I6344" s="7">
        <v>0.0107</v>
      </c>
      <c r="J6344" s="8">
        <v>89.52</v>
      </c>
      <c r="K6344" s="8">
        <v>2.83</v>
      </c>
      <c r="L6344" s="1"/>
      <c r="M6344" s="1"/>
    </row>
    <row r="6345">
      <c r="A6345" s="6">
        <v>43208.0</v>
      </c>
      <c r="B6345" s="1" t="s">
        <v>11</v>
      </c>
      <c r="C6345" s="2">
        <v>270.690002</v>
      </c>
      <c r="D6345" s="3">
        <v>271.299988</v>
      </c>
      <c r="E6345" s="3">
        <v>269.869995</v>
      </c>
      <c r="F6345" s="3">
        <v>270.390015</v>
      </c>
      <c r="G6345" s="3">
        <v>250.392899</v>
      </c>
      <c r="H6345" s="4">
        <v>5.73039E7</v>
      </c>
      <c r="I6345" s="7">
        <v>7.0E-4</v>
      </c>
      <c r="J6345" s="8">
        <v>89.62</v>
      </c>
      <c r="K6345" s="8">
        <v>2.875</v>
      </c>
      <c r="L6345" s="1"/>
      <c r="M6345" s="1"/>
    </row>
    <row r="6346">
      <c r="A6346" s="6">
        <v>43209.0</v>
      </c>
      <c r="B6346" s="1" t="s">
        <v>11</v>
      </c>
      <c r="C6346" s="2">
        <v>269.649994</v>
      </c>
      <c r="D6346" s="3">
        <v>269.880005</v>
      </c>
      <c r="E6346" s="3">
        <v>267.720001</v>
      </c>
      <c r="F6346" s="3">
        <v>268.890015</v>
      </c>
      <c r="G6346" s="3">
        <v>249.003815</v>
      </c>
      <c r="H6346" s="4">
        <v>7.76559E7</v>
      </c>
      <c r="I6346" s="7">
        <v>-0.0055</v>
      </c>
      <c r="J6346" s="8">
        <v>89.94</v>
      </c>
      <c r="K6346" s="8">
        <v>2.914</v>
      </c>
      <c r="L6346" s="1"/>
      <c r="M6346" s="1"/>
    </row>
    <row r="6347">
      <c r="A6347" s="6">
        <v>43210.0</v>
      </c>
      <c r="B6347" s="1" t="s">
        <v>11</v>
      </c>
      <c r="C6347" s="2">
        <v>268.809998</v>
      </c>
      <c r="D6347" s="3">
        <v>269.059998</v>
      </c>
      <c r="E6347" s="3">
        <v>265.609985</v>
      </c>
      <c r="F6347" s="3">
        <v>266.609985</v>
      </c>
      <c r="G6347" s="3">
        <v>246.892395</v>
      </c>
      <c r="H6347" s="4">
        <v>9.99531E7</v>
      </c>
      <c r="I6347" s="7">
        <v>-0.0085</v>
      </c>
      <c r="J6347" s="8">
        <v>90.32</v>
      </c>
      <c r="K6347" s="8">
        <v>2.96</v>
      </c>
      <c r="L6347" s="1"/>
      <c r="M6347" s="1"/>
    </row>
    <row r="6348">
      <c r="A6348" s="6">
        <v>43213.0</v>
      </c>
      <c r="B6348" s="1" t="s">
        <v>11</v>
      </c>
      <c r="C6348" s="2">
        <v>267.26001</v>
      </c>
      <c r="D6348" s="3">
        <v>267.890015</v>
      </c>
      <c r="E6348" s="3">
        <v>265.350006</v>
      </c>
      <c r="F6348" s="3">
        <v>266.570007</v>
      </c>
      <c r="G6348" s="3">
        <v>246.855362</v>
      </c>
      <c r="H6348" s="4">
        <v>6.5558E7</v>
      </c>
      <c r="I6348" s="7">
        <v>-1.0E-4</v>
      </c>
      <c r="J6348" s="8">
        <v>90.95</v>
      </c>
      <c r="K6348" s="8">
        <v>2.977</v>
      </c>
      <c r="L6348" s="1"/>
      <c r="M6348" s="1"/>
    </row>
    <row r="6349">
      <c r="A6349" s="6">
        <v>43214.0</v>
      </c>
      <c r="B6349" s="1" t="s">
        <v>11</v>
      </c>
      <c r="C6349" s="2">
        <v>267.730011</v>
      </c>
      <c r="D6349" s="3">
        <v>267.980011</v>
      </c>
      <c r="E6349" s="3">
        <v>261.279999</v>
      </c>
      <c r="F6349" s="3">
        <v>262.980011</v>
      </c>
      <c r="G6349" s="3">
        <v>243.530853</v>
      </c>
      <c r="H6349" s="4">
        <v>1.128855E8</v>
      </c>
      <c r="I6349" s="7">
        <v>-0.0135</v>
      </c>
      <c r="J6349" s="8">
        <v>90.77</v>
      </c>
      <c r="K6349" s="8">
        <v>3.0</v>
      </c>
      <c r="L6349" s="1"/>
      <c r="M6349" s="1"/>
    </row>
    <row r="6350">
      <c r="A6350" s="6">
        <v>43215.0</v>
      </c>
      <c r="B6350" s="1" t="s">
        <v>11</v>
      </c>
      <c r="C6350" s="2">
        <v>262.910004</v>
      </c>
      <c r="D6350" s="3">
        <v>264.130005</v>
      </c>
      <c r="E6350" s="3">
        <v>260.850006</v>
      </c>
      <c r="F6350" s="3">
        <v>263.630005</v>
      </c>
      <c r="G6350" s="3">
        <v>244.132813</v>
      </c>
      <c r="H6350" s="4">
        <v>1.038409E8</v>
      </c>
      <c r="I6350" s="7">
        <v>0.0025</v>
      </c>
      <c r="J6350" s="8">
        <v>91.17</v>
      </c>
      <c r="K6350" s="8">
        <v>3.032</v>
      </c>
      <c r="L6350" s="1"/>
      <c r="M6350" s="1"/>
    </row>
    <row r="6351">
      <c r="A6351" s="6">
        <v>43216.0</v>
      </c>
      <c r="B6351" s="1" t="s">
        <v>11</v>
      </c>
      <c r="C6351" s="2">
        <v>264.790009</v>
      </c>
      <c r="D6351" s="3">
        <v>267.25</v>
      </c>
      <c r="E6351" s="3">
        <v>264.290009</v>
      </c>
      <c r="F6351" s="3">
        <v>266.309998</v>
      </c>
      <c r="G6351" s="3">
        <v>246.614594</v>
      </c>
      <c r="H6351" s="4">
        <v>6.77319E7</v>
      </c>
      <c r="I6351" s="7">
        <v>0.0102</v>
      </c>
      <c r="J6351" s="8">
        <v>91.56</v>
      </c>
      <c r="K6351" s="8">
        <v>2.983</v>
      </c>
      <c r="L6351" s="1"/>
      <c r="M6351" s="1"/>
    </row>
    <row r="6352">
      <c r="A6352" s="6">
        <v>43217.0</v>
      </c>
      <c r="B6352" s="1" t="s">
        <v>11</v>
      </c>
      <c r="C6352" s="2">
        <v>267.0</v>
      </c>
      <c r="D6352" s="3">
        <v>267.339996</v>
      </c>
      <c r="E6352" s="3">
        <v>265.5</v>
      </c>
      <c r="F6352" s="3">
        <v>266.559998</v>
      </c>
      <c r="G6352" s="3">
        <v>246.846069</v>
      </c>
      <c r="H6352" s="4">
        <v>5.70536E7</v>
      </c>
      <c r="I6352" s="7">
        <v>9.0E-4</v>
      </c>
      <c r="J6352" s="8">
        <v>91.54</v>
      </c>
      <c r="K6352" s="8">
        <v>2.959</v>
      </c>
      <c r="L6352" s="1"/>
      <c r="M6352" s="1"/>
    </row>
    <row r="6353">
      <c r="A6353" s="6">
        <v>43220.0</v>
      </c>
      <c r="B6353" s="1" t="s">
        <v>11</v>
      </c>
      <c r="C6353" s="2">
        <v>267.26001</v>
      </c>
      <c r="D6353" s="3">
        <v>267.890015</v>
      </c>
      <c r="E6353" s="3">
        <v>264.429993</v>
      </c>
      <c r="F6353" s="3">
        <v>264.51001</v>
      </c>
      <c r="G6353" s="3">
        <v>244.947693</v>
      </c>
      <c r="H6353" s="4">
        <v>8.21823E7</v>
      </c>
      <c r="I6353" s="7">
        <v>-0.0077</v>
      </c>
      <c r="J6353" s="8">
        <v>91.84</v>
      </c>
      <c r="K6353" s="8">
        <v>2.955</v>
      </c>
      <c r="L6353" s="1"/>
      <c r="M6353" s="1"/>
    </row>
    <row r="6354">
      <c r="A6354" s="6">
        <v>43221.0</v>
      </c>
      <c r="B6354" s="1" t="s">
        <v>11</v>
      </c>
      <c r="C6354" s="2">
        <v>263.869995</v>
      </c>
      <c r="D6354" s="3">
        <v>265.100006</v>
      </c>
      <c r="E6354" s="3">
        <v>262.109985</v>
      </c>
      <c r="F6354" s="3">
        <v>264.980011</v>
      </c>
      <c r="G6354" s="3">
        <v>245.382904</v>
      </c>
      <c r="H6354" s="4">
        <v>7.42034E7</v>
      </c>
      <c r="I6354" s="7">
        <v>0.0018</v>
      </c>
      <c r="J6354" s="8">
        <v>92.45</v>
      </c>
      <c r="K6354" s="8">
        <v>2.968</v>
      </c>
      <c r="L6354" s="1"/>
      <c r="M6354" s="1"/>
    </row>
    <row r="6355">
      <c r="A6355" s="6">
        <v>43222.0</v>
      </c>
      <c r="B6355" s="1" t="s">
        <v>11</v>
      </c>
      <c r="C6355" s="2">
        <v>264.76001</v>
      </c>
      <c r="D6355" s="3">
        <v>265.679993</v>
      </c>
      <c r="E6355" s="3">
        <v>262.76001</v>
      </c>
      <c r="F6355" s="3">
        <v>263.200012</v>
      </c>
      <c r="G6355" s="3">
        <v>243.734604</v>
      </c>
      <c r="H6355" s="4">
        <v>8.63689E7</v>
      </c>
      <c r="I6355" s="7">
        <v>-0.0067</v>
      </c>
      <c r="J6355" s="8">
        <v>92.51</v>
      </c>
      <c r="K6355" s="8">
        <v>2.976</v>
      </c>
      <c r="L6355" s="1"/>
      <c r="M6355" s="1"/>
    </row>
    <row r="6356">
      <c r="A6356" s="6">
        <v>43223.0</v>
      </c>
      <c r="B6356" s="1" t="s">
        <v>11</v>
      </c>
      <c r="C6356" s="2">
        <v>262.26001</v>
      </c>
      <c r="D6356" s="3">
        <v>263.359985</v>
      </c>
      <c r="E6356" s="3">
        <v>259.049988</v>
      </c>
      <c r="F6356" s="3">
        <v>262.619995</v>
      </c>
      <c r="G6356" s="3">
        <v>243.197525</v>
      </c>
      <c r="H6356" s="4">
        <v>1.363115E8</v>
      </c>
      <c r="I6356" s="7">
        <v>-0.0022</v>
      </c>
      <c r="J6356" s="8">
        <v>92.41</v>
      </c>
      <c r="K6356" s="8">
        <v>2.948</v>
      </c>
      <c r="L6356" s="1"/>
      <c r="M6356" s="1"/>
    </row>
    <row r="6357">
      <c r="A6357" s="6">
        <v>43224.0</v>
      </c>
      <c r="B6357" s="9" t="s">
        <v>12</v>
      </c>
      <c r="C6357" s="2">
        <v>261.519989</v>
      </c>
      <c r="D6357" s="3">
        <v>266.790009</v>
      </c>
      <c r="E6357" s="3">
        <v>261.149994</v>
      </c>
      <c r="F6357" s="3">
        <v>266.019989</v>
      </c>
      <c r="G6357" s="3">
        <v>246.346039</v>
      </c>
      <c r="H6357" s="4">
        <v>9.12221E7</v>
      </c>
      <c r="I6357" s="7">
        <v>0.0129</v>
      </c>
      <c r="J6357" s="8">
        <v>92.57</v>
      </c>
      <c r="K6357" s="8">
        <v>2.951</v>
      </c>
      <c r="L6357" s="1"/>
      <c r="M6357" s="1"/>
    </row>
    <row r="6358">
      <c r="A6358" s="6">
        <v>43227.0</v>
      </c>
      <c r="B6358" s="1" t="s">
        <v>11</v>
      </c>
      <c r="C6358" s="2">
        <v>266.890015</v>
      </c>
      <c r="D6358" s="3">
        <v>268.019989</v>
      </c>
      <c r="E6358" s="3">
        <v>266.109985</v>
      </c>
      <c r="F6358" s="3">
        <v>266.920013</v>
      </c>
      <c r="G6358" s="3">
        <v>247.179474</v>
      </c>
      <c r="H6358" s="4">
        <v>5.53049E7</v>
      </c>
      <c r="I6358" s="7">
        <v>0.0034</v>
      </c>
      <c r="J6358" s="8">
        <v>92.75</v>
      </c>
      <c r="K6358" s="8">
        <v>2.952</v>
      </c>
      <c r="L6358" s="1"/>
      <c r="M6358" s="1"/>
    </row>
    <row r="6359">
      <c r="A6359" s="6">
        <v>43228.0</v>
      </c>
      <c r="B6359" s="1" t="s">
        <v>11</v>
      </c>
      <c r="C6359" s="2">
        <v>266.5</v>
      </c>
      <c r="D6359" s="3">
        <v>267.329987</v>
      </c>
      <c r="E6359" s="3">
        <v>265.149994</v>
      </c>
      <c r="F6359" s="3">
        <v>266.920013</v>
      </c>
      <c r="G6359" s="3">
        <v>247.179474</v>
      </c>
      <c r="H6359" s="4">
        <v>6.74992E7</v>
      </c>
      <c r="I6359" s="7">
        <v>0.0</v>
      </c>
      <c r="J6359" s="8">
        <v>93.12</v>
      </c>
      <c r="K6359" s="8">
        <v>2.972</v>
      </c>
      <c r="L6359" s="1"/>
      <c r="M6359" s="1"/>
    </row>
    <row r="6360">
      <c r="A6360" s="6">
        <v>43229.0</v>
      </c>
      <c r="B6360" s="1" t="s">
        <v>11</v>
      </c>
      <c r="C6360" s="2">
        <v>267.679993</v>
      </c>
      <c r="D6360" s="3">
        <v>269.869995</v>
      </c>
      <c r="E6360" s="3">
        <v>267.089996</v>
      </c>
      <c r="F6360" s="3">
        <v>269.5</v>
      </c>
      <c r="G6360" s="3">
        <v>249.56868</v>
      </c>
      <c r="H6360" s="4">
        <v>5.96661E7</v>
      </c>
      <c r="I6360" s="7">
        <v>0.0097</v>
      </c>
      <c r="J6360" s="8">
        <v>93.04</v>
      </c>
      <c r="K6360" s="8">
        <v>3.006</v>
      </c>
      <c r="L6360" s="1"/>
      <c r="M6360" s="1"/>
    </row>
    <row r="6361">
      <c r="A6361" s="6">
        <v>43230.0</v>
      </c>
      <c r="B6361" s="9" t="s">
        <v>13</v>
      </c>
      <c r="C6361" s="2">
        <v>270.339996</v>
      </c>
      <c r="D6361" s="3">
        <v>272.390015</v>
      </c>
      <c r="E6361" s="3">
        <v>270.220001</v>
      </c>
      <c r="F6361" s="3">
        <v>272.019989</v>
      </c>
      <c r="G6361" s="3">
        <v>251.902267</v>
      </c>
      <c r="H6361" s="4">
        <v>7.20639E7</v>
      </c>
      <c r="I6361" s="7">
        <v>0.0094</v>
      </c>
      <c r="J6361" s="8">
        <v>92.65</v>
      </c>
      <c r="K6361" s="8">
        <v>2.964</v>
      </c>
      <c r="L6361" s="1"/>
      <c r="M6361" s="1"/>
    </row>
    <row r="6362">
      <c r="A6362" s="6">
        <v>43231.0</v>
      </c>
      <c r="B6362" s="1" t="s">
        <v>11</v>
      </c>
      <c r="C6362" s="2">
        <v>272.160004</v>
      </c>
      <c r="D6362" s="3">
        <v>273.149994</v>
      </c>
      <c r="E6362" s="3">
        <v>271.579987</v>
      </c>
      <c r="F6362" s="3">
        <v>272.850006</v>
      </c>
      <c r="G6362" s="3">
        <v>252.670898</v>
      </c>
      <c r="H6362" s="4">
        <v>5.98715E7</v>
      </c>
      <c r="I6362" s="7">
        <v>0.0031</v>
      </c>
      <c r="J6362" s="8">
        <v>92.54</v>
      </c>
      <c r="K6362" s="8">
        <v>2.97</v>
      </c>
      <c r="L6362" s="1"/>
      <c r="M6362" s="1"/>
    </row>
    <row r="6363">
      <c r="A6363" s="6">
        <v>43234.0</v>
      </c>
      <c r="B6363" s="1" t="s">
        <v>11</v>
      </c>
      <c r="C6363" s="2">
        <v>273.339996</v>
      </c>
      <c r="D6363" s="3">
        <v>274.079987</v>
      </c>
      <c r="E6363" s="3">
        <v>272.359985</v>
      </c>
      <c r="F6363" s="3">
        <v>272.980011</v>
      </c>
      <c r="G6363" s="3">
        <v>252.791336</v>
      </c>
      <c r="H6363" s="4">
        <v>5.47906E7</v>
      </c>
      <c r="I6363" s="7">
        <v>5.0E-4</v>
      </c>
      <c r="J6363" s="8">
        <v>92.59</v>
      </c>
      <c r="K6363" s="8">
        <v>3.002</v>
      </c>
      <c r="L6363" s="1"/>
      <c r="M6363" s="1"/>
    </row>
    <row r="6364">
      <c r="A6364" s="6">
        <v>43235.0</v>
      </c>
      <c r="B6364" s="1" t="s">
        <v>11</v>
      </c>
      <c r="C6364" s="2">
        <v>271.589996</v>
      </c>
      <c r="D6364" s="3">
        <v>271.609985</v>
      </c>
      <c r="E6364" s="3">
        <v>270.029999</v>
      </c>
      <c r="F6364" s="3">
        <v>271.100006</v>
      </c>
      <c r="G6364" s="3">
        <v>251.050369</v>
      </c>
      <c r="H6364" s="4">
        <v>8.70361E7</v>
      </c>
      <c r="I6364" s="7">
        <v>-0.0069</v>
      </c>
      <c r="J6364" s="8">
        <v>93.22</v>
      </c>
      <c r="K6364" s="8">
        <v>3.072</v>
      </c>
      <c r="L6364" s="1"/>
      <c r="M6364" s="1"/>
    </row>
    <row r="6365">
      <c r="A6365" s="6">
        <v>43236.0</v>
      </c>
      <c r="B6365" s="1" t="s">
        <v>11</v>
      </c>
      <c r="C6365" s="2">
        <v>271.140015</v>
      </c>
      <c r="D6365" s="3">
        <v>272.76001</v>
      </c>
      <c r="E6365" s="3">
        <v>271.109985</v>
      </c>
      <c r="F6365" s="3">
        <v>272.23999</v>
      </c>
      <c r="G6365" s="3">
        <v>252.106018</v>
      </c>
      <c r="H6365" s="4">
        <v>5.39426E7</v>
      </c>
      <c r="I6365" s="7">
        <v>0.0042</v>
      </c>
      <c r="J6365" s="8">
        <v>93.39</v>
      </c>
      <c r="K6365" s="8">
        <v>3.104</v>
      </c>
      <c r="L6365" s="1"/>
      <c r="M6365" s="1"/>
    </row>
    <row r="6366">
      <c r="A6366" s="6">
        <v>43237.0</v>
      </c>
      <c r="B6366" s="1" t="s">
        <v>11</v>
      </c>
      <c r="C6366" s="2">
        <v>271.940002</v>
      </c>
      <c r="D6366" s="3">
        <v>273.230011</v>
      </c>
      <c r="E6366" s="3">
        <v>271.130005</v>
      </c>
      <c r="F6366" s="3">
        <v>272.01001</v>
      </c>
      <c r="G6366" s="3">
        <v>251.893021</v>
      </c>
      <c r="H6366" s="4">
        <v>5.65364E7</v>
      </c>
      <c r="I6366" s="7">
        <v>-8.0E-4</v>
      </c>
      <c r="J6366" s="8">
        <v>93.47</v>
      </c>
      <c r="K6366" s="8">
        <v>3.115</v>
      </c>
      <c r="L6366" s="1"/>
      <c r="M6366" s="1"/>
    </row>
    <row r="6367">
      <c r="A6367" s="6">
        <v>43238.0</v>
      </c>
      <c r="B6367" s="1" t="s">
        <v>11</v>
      </c>
      <c r="C6367" s="2">
        <v>271.619995</v>
      </c>
      <c r="D6367" s="3">
        <v>272.029999</v>
      </c>
      <c r="E6367" s="3">
        <v>270.929993</v>
      </c>
      <c r="F6367" s="3">
        <v>271.329987</v>
      </c>
      <c r="G6367" s="3">
        <v>251.263275</v>
      </c>
      <c r="H6367" s="4">
        <v>6.4368E7</v>
      </c>
      <c r="I6367" s="7">
        <v>-0.0025</v>
      </c>
      <c r="J6367" s="8">
        <v>93.64</v>
      </c>
      <c r="K6367" s="8">
        <v>3.06</v>
      </c>
      <c r="L6367" s="1"/>
      <c r="M6367" s="1"/>
    </row>
    <row r="6368">
      <c r="A6368" s="6">
        <v>43241.0</v>
      </c>
      <c r="B6368" s="1" t="s">
        <v>11</v>
      </c>
      <c r="C6368" s="2">
        <v>273.01001</v>
      </c>
      <c r="D6368" s="3">
        <v>273.980011</v>
      </c>
      <c r="E6368" s="3">
        <v>272.570007</v>
      </c>
      <c r="F6368" s="3">
        <v>273.369995</v>
      </c>
      <c r="G6368" s="3">
        <v>253.152481</v>
      </c>
      <c r="H6368" s="4">
        <v>5.80259E7</v>
      </c>
      <c r="I6368" s="7">
        <v>0.0075</v>
      </c>
      <c r="J6368" s="8">
        <v>93.68</v>
      </c>
      <c r="K6368" s="8">
        <v>3.058</v>
      </c>
      <c r="L6368" s="1"/>
      <c r="M6368" s="1"/>
    </row>
    <row r="6369">
      <c r="A6369" s="6">
        <v>43242.0</v>
      </c>
      <c r="B6369" s="1" t="s">
        <v>11</v>
      </c>
      <c r="C6369" s="2">
        <v>273.959991</v>
      </c>
      <c r="D6369" s="3">
        <v>274.25</v>
      </c>
      <c r="E6369" s="3">
        <v>272.23999</v>
      </c>
      <c r="F6369" s="3">
        <v>272.609985</v>
      </c>
      <c r="G6369" s="3">
        <v>252.448639</v>
      </c>
      <c r="H6369" s="4">
        <v>5.29664E7</v>
      </c>
      <c r="I6369" s="7">
        <v>-0.0028</v>
      </c>
      <c r="J6369" s="8">
        <v>93.61</v>
      </c>
      <c r="K6369" s="8">
        <v>3.063</v>
      </c>
      <c r="L6369" s="1"/>
      <c r="M6369" s="1"/>
    </row>
    <row r="6370">
      <c r="A6370" s="6">
        <v>43243.0</v>
      </c>
      <c r="B6370" s="1" t="s">
        <v>11</v>
      </c>
      <c r="C6370" s="2">
        <v>271.170013</v>
      </c>
      <c r="D6370" s="3">
        <v>273.390015</v>
      </c>
      <c r="E6370" s="3">
        <v>270.98999</v>
      </c>
      <c r="F6370" s="3">
        <v>273.359985</v>
      </c>
      <c r="G6370" s="3">
        <v>253.143188</v>
      </c>
      <c r="H6370" s="4">
        <v>6.46942E7</v>
      </c>
      <c r="I6370" s="7">
        <v>0.0028</v>
      </c>
      <c r="J6370" s="8">
        <v>94.0</v>
      </c>
      <c r="K6370" s="8">
        <v>2.993</v>
      </c>
      <c r="L6370" s="1"/>
      <c r="M6370" s="1"/>
    </row>
    <row r="6371">
      <c r="A6371" s="6">
        <v>43244.0</v>
      </c>
      <c r="B6371" s="1" t="s">
        <v>11</v>
      </c>
      <c r="C6371" s="2">
        <v>272.910004</v>
      </c>
      <c r="D6371" s="3">
        <v>273.220001</v>
      </c>
      <c r="E6371" s="3">
        <v>270.779999</v>
      </c>
      <c r="F6371" s="3">
        <v>272.799988</v>
      </c>
      <c r="G6371" s="3">
        <v>252.624603</v>
      </c>
      <c r="H6371" s="4">
        <v>7.60438E7</v>
      </c>
      <c r="I6371" s="7">
        <v>-0.002</v>
      </c>
      <c r="J6371" s="8">
        <v>93.76</v>
      </c>
      <c r="K6371" s="8">
        <v>2.977</v>
      </c>
      <c r="L6371" s="1"/>
      <c r="M6371" s="1"/>
    </row>
    <row r="6372">
      <c r="A6372" s="6">
        <v>43245.0</v>
      </c>
      <c r="B6372" s="1" t="s">
        <v>11</v>
      </c>
      <c r="C6372" s="2">
        <v>272.149994</v>
      </c>
      <c r="D6372" s="3">
        <v>272.859985</v>
      </c>
      <c r="E6372" s="3">
        <v>271.579987</v>
      </c>
      <c r="F6372" s="3">
        <v>272.149994</v>
      </c>
      <c r="G6372" s="3">
        <v>252.022736</v>
      </c>
      <c r="H6372" s="4">
        <v>5.63748E7</v>
      </c>
      <c r="I6372" s="7">
        <v>-0.0024</v>
      </c>
      <c r="J6372" s="8">
        <v>94.19</v>
      </c>
      <c r="K6372" s="8">
        <v>2.931</v>
      </c>
      <c r="L6372" s="1"/>
      <c r="M6372" s="1"/>
    </row>
    <row r="6373">
      <c r="A6373" s="6">
        <v>43249.0</v>
      </c>
      <c r="B6373" s="1" t="s">
        <v>11</v>
      </c>
      <c r="C6373" s="2">
        <v>270.309998</v>
      </c>
      <c r="D6373" s="3">
        <v>271.170013</v>
      </c>
      <c r="E6373" s="3">
        <v>267.76001</v>
      </c>
      <c r="F6373" s="3">
        <v>269.019989</v>
      </c>
      <c r="G6373" s="3">
        <v>249.124146</v>
      </c>
      <c r="H6373" s="4">
        <v>1.159086E8</v>
      </c>
      <c r="I6373" s="7">
        <v>-0.0115</v>
      </c>
      <c r="J6373" s="8">
        <v>94.83</v>
      </c>
      <c r="K6373" s="8">
        <v>2.79</v>
      </c>
      <c r="L6373" s="1"/>
      <c r="M6373" s="1"/>
    </row>
    <row r="6374">
      <c r="A6374" s="6">
        <v>43250.0</v>
      </c>
      <c r="B6374" s="1" t="s">
        <v>11</v>
      </c>
      <c r="C6374" s="2">
        <v>270.5</v>
      </c>
      <c r="D6374" s="3">
        <v>273.109985</v>
      </c>
      <c r="E6374" s="3">
        <v>270.420013</v>
      </c>
      <c r="F6374" s="3">
        <v>272.609985</v>
      </c>
      <c r="G6374" s="3">
        <v>252.448639</v>
      </c>
      <c r="H6374" s="4">
        <v>6.96784E7</v>
      </c>
      <c r="I6374" s="7">
        <v>0.0133</v>
      </c>
      <c r="J6374" s="8">
        <v>94.15</v>
      </c>
      <c r="K6374" s="8">
        <v>2.857</v>
      </c>
      <c r="L6374" s="1"/>
      <c r="M6374" s="1"/>
    </row>
    <row r="6375">
      <c r="A6375" s="6">
        <v>43251.0</v>
      </c>
      <c r="B6375" s="1" t="s">
        <v>11</v>
      </c>
      <c r="C6375" s="2">
        <v>272.149994</v>
      </c>
      <c r="D6375" s="3">
        <v>272.48999</v>
      </c>
      <c r="E6375" s="3">
        <v>270.26001</v>
      </c>
      <c r="F6375" s="3">
        <v>270.940002</v>
      </c>
      <c r="G6375" s="3">
        <v>250.902145</v>
      </c>
      <c r="H6375" s="4">
        <v>9.35199E7</v>
      </c>
      <c r="I6375" s="7">
        <v>-0.0061</v>
      </c>
      <c r="J6375" s="8">
        <v>93.98</v>
      </c>
      <c r="K6375" s="8">
        <v>2.86</v>
      </c>
      <c r="L6375" s="1"/>
      <c r="M6375" s="1"/>
    </row>
    <row r="6376">
      <c r="A6376" s="6">
        <v>43252.0</v>
      </c>
      <c r="B6376" s="9" t="s">
        <v>12</v>
      </c>
      <c r="C6376" s="2">
        <v>272.410004</v>
      </c>
      <c r="D6376" s="3">
        <v>273.940002</v>
      </c>
      <c r="E6376" s="3">
        <v>272.329987</v>
      </c>
      <c r="F6376" s="3">
        <v>273.600006</v>
      </c>
      <c r="G6376" s="3">
        <v>253.365417</v>
      </c>
      <c r="H6376" s="4">
        <v>7.12584E7</v>
      </c>
      <c r="I6376" s="7">
        <v>0.0098</v>
      </c>
      <c r="J6376" s="8">
        <v>94.19</v>
      </c>
      <c r="K6376" s="8">
        <v>2.902</v>
      </c>
      <c r="L6376" s="1"/>
      <c r="M6376" s="1"/>
    </row>
    <row r="6377">
      <c r="A6377" s="6">
        <v>43255.0</v>
      </c>
      <c r="B6377" s="1" t="s">
        <v>11</v>
      </c>
      <c r="C6377" s="2">
        <v>274.529999</v>
      </c>
      <c r="D6377" s="3">
        <v>275.190002</v>
      </c>
      <c r="E6377" s="3">
        <v>274.26001</v>
      </c>
      <c r="F6377" s="3">
        <v>274.899994</v>
      </c>
      <c r="G6377" s="3">
        <v>254.569305</v>
      </c>
      <c r="H6377" s="4">
        <v>4.53852E7</v>
      </c>
      <c r="I6377" s="7">
        <v>0.0048</v>
      </c>
      <c r="J6377" s="8">
        <v>94.02</v>
      </c>
      <c r="K6377" s="8">
        <v>2.944</v>
      </c>
      <c r="L6377" s="1"/>
      <c r="M6377" s="1"/>
    </row>
    <row r="6378">
      <c r="A6378" s="6">
        <v>43256.0</v>
      </c>
      <c r="B6378" s="1" t="s">
        <v>11</v>
      </c>
      <c r="C6378" s="2">
        <v>275.049988</v>
      </c>
      <c r="D6378" s="3">
        <v>275.529999</v>
      </c>
      <c r="E6378" s="3">
        <v>274.179993</v>
      </c>
      <c r="F6378" s="3">
        <v>275.100006</v>
      </c>
      <c r="G6378" s="3">
        <v>254.754532</v>
      </c>
      <c r="H6378" s="4">
        <v>5.1135E7</v>
      </c>
      <c r="I6378" s="7">
        <v>7.0E-4</v>
      </c>
      <c r="J6378" s="8">
        <v>93.9</v>
      </c>
      <c r="K6378" s="8">
        <v>2.926</v>
      </c>
      <c r="L6378" s="1"/>
      <c r="M6378" s="1"/>
    </row>
    <row r="6379">
      <c r="A6379" s="6">
        <v>43257.0</v>
      </c>
      <c r="B6379" s="1" t="s">
        <v>11</v>
      </c>
      <c r="C6379" s="2">
        <v>275.790009</v>
      </c>
      <c r="D6379" s="3">
        <v>277.519989</v>
      </c>
      <c r="E6379" s="3">
        <v>275.089996</v>
      </c>
      <c r="F6379" s="3">
        <v>277.399994</v>
      </c>
      <c r="G6379" s="3">
        <v>256.88446</v>
      </c>
      <c r="H6379" s="4">
        <v>6.27322E7</v>
      </c>
      <c r="I6379" s="7">
        <v>0.0084</v>
      </c>
      <c r="J6379" s="8">
        <v>93.66</v>
      </c>
      <c r="K6379" s="8">
        <v>2.974</v>
      </c>
      <c r="L6379" s="1"/>
      <c r="M6379" s="1"/>
    </row>
    <row r="6380">
      <c r="A6380" s="6">
        <v>43258.0</v>
      </c>
      <c r="B6380" s="1" t="s">
        <v>11</v>
      </c>
      <c r="C6380" s="2">
        <v>277.950012</v>
      </c>
      <c r="D6380" s="3">
        <v>278.279999</v>
      </c>
      <c r="E6380" s="3">
        <v>276.339996</v>
      </c>
      <c r="F6380" s="3">
        <v>277.369995</v>
      </c>
      <c r="G6380" s="3">
        <v>256.856659</v>
      </c>
      <c r="H6380" s="4">
        <v>7.29694E7</v>
      </c>
      <c r="I6380" s="7">
        <v>-1.0E-4</v>
      </c>
      <c r="J6380" s="8">
        <v>93.4</v>
      </c>
      <c r="K6380" s="8">
        <v>2.922</v>
      </c>
      <c r="L6380" s="1"/>
      <c r="M6380" s="1"/>
    </row>
    <row r="6381">
      <c r="A6381" s="6">
        <v>43259.0</v>
      </c>
      <c r="B6381" s="1" t="s">
        <v>11</v>
      </c>
      <c r="C6381" s="2">
        <v>276.850006</v>
      </c>
      <c r="D6381" s="3">
        <v>278.25</v>
      </c>
      <c r="E6381" s="3">
        <v>276.660004</v>
      </c>
      <c r="F6381" s="3">
        <v>278.190002</v>
      </c>
      <c r="G6381" s="3">
        <v>257.615936</v>
      </c>
      <c r="H6381" s="4">
        <v>7.21397E7</v>
      </c>
      <c r="I6381" s="7">
        <v>0.003</v>
      </c>
      <c r="J6381" s="8">
        <v>93.55</v>
      </c>
      <c r="K6381" s="8">
        <v>2.948</v>
      </c>
      <c r="L6381" s="1"/>
      <c r="M6381" s="1"/>
    </row>
    <row r="6382">
      <c r="A6382" s="6">
        <v>43262.0</v>
      </c>
      <c r="B6382" s="1" t="s">
        <v>11</v>
      </c>
      <c r="C6382" s="2">
        <v>278.440002</v>
      </c>
      <c r="D6382" s="3">
        <v>279.369995</v>
      </c>
      <c r="E6382" s="3">
        <v>278.309998</v>
      </c>
      <c r="F6382" s="3">
        <v>278.559998</v>
      </c>
      <c r="G6382" s="3">
        <v>257.958557</v>
      </c>
      <c r="H6382" s="4">
        <v>5.88925E7</v>
      </c>
      <c r="I6382" s="7">
        <v>0.0013</v>
      </c>
      <c r="J6382" s="8">
        <v>93.58</v>
      </c>
      <c r="K6382" s="8">
        <v>2.952</v>
      </c>
      <c r="L6382" s="1"/>
      <c r="M6382" s="1"/>
    </row>
    <row r="6383">
      <c r="A6383" s="6">
        <v>43263.0</v>
      </c>
      <c r="B6383" s="9" t="s">
        <v>13</v>
      </c>
      <c r="C6383" s="2">
        <v>279.029999</v>
      </c>
      <c r="D6383" s="3">
        <v>279.329987</v>
      </c>
      <c r="E6383" s="3">
        <v>278.190002</v>
      </c>
      <c r="F6383" s="3">
        <v>278.920013</v>
      </c>
      <c r="G6383" s="3">
        <v>258.291992</v>
      </c>
      <c r="H6383" s="4">
        <v>7.2329E7</v>
      </c>
      <c r="I6383" s="7">
        <v>0.0013</v>
      </c>
      <c r="J6383" s="8">
        <v>93.8</v>
      </c>
      <c r="K6383" s="8">
        <v>2.964</v>
      </c>
      <c r="L6383" s="1"/>
      <c r="M6383" s="1"/>
    </row>
    <row r="6384">
      <c r="A6384" s="6">
        <v>43264.0</v>
      </c>
      <c r="B6384" s="1" t="s">
        <v>11</v>
      </c>
      <c r="C6384" s="2">
        <v>279.190002</v>
      </c>
      <c r="D6384" s="3">
        <v>279.480011</v>
      </c>
      <c r="E6384" s="3">
        <v>277.799988</v>
      </c>
      <c r="F6384" s="3">
        <v>278.029999</v>
      </c>
      <c r="G6384" s="3">
        <v>257.467865</v>
      </c>
      <c r="H6384" s="4">
        <v>7.90706E7</v>
      </c>
      <c r="I6384" s="7">
        <v>-0.0032</v>
      </c>
      <c r="J6384" s="8">
        <v>93.71</v>
      </c>
      <c r="K6384" s="8">
        <v>2.974</v>
      </c>
      <c r="L6384" s="1"/>
      <c r="M6384" s="1"/>
    </row>
    <row r="6385">
      <c r="A6385" s="6">
        <v>43265.0</v>
      </c>
      <c r="B6385" s="1" t="s">
        <v>11</v>
      </c>
      <c r="C6385" s="2">
        <v>279.01001</v>
      </c>
      <c r="D6385" s="3">
        <v>279.329987</v>
      </c>
      <c r="E6385" s="3">
        <v>278.059998</v>
      </c>
      <c r="F6385" s="3">
        <v>278.730011</v>
      </c>
      <c r="G6385" s="3">
        <v>258.116028</v>
      </c>
      <c r="H6385" s="4">
        <v>7.70976E7</v>
      </c>
      <c r="I6385" s="7">
        <v>0.0025</v>
      </c>
      <c r="J6385" s="8">
        <v>94.77</v>
      </c>
      <c r="K6385" s="8">
        <v>2.935</v>
      </c>
      <c r="L6385" s="1"/>
      <c r="M6385" s="1"/>
    </row>
    <row r="6386">
      <c r="A6386" s="6">
        <v>43266.0</v>
      </c>
      <c r="B6386" s="1" t="s">
        <v>11</v>
      </c>
      <c r="C6386" s="2">
        <v>276.600006</v>
      </c>
      <c r="D6386" s="3">
        <v>277.51001</v>
      </c>
      <c r="E6386" s="3">
        <v>275.350006</v>
      </c>
      <c r="F6386" s="3">
        <v>277.130005</v>
      </c>
      <c r="G6386" s="3">
        <v>257.786743</v>
      </c>
      <c r="H6386" s="4">
        <v>1.200416E8</v>
      </c>
      <c r="I6386" s="7">
        <v>-0.0057</v>
      </c>
      <c r="J6386" s="8">
        <v>94.79</v>
      </c>
      <c r="K6386" s="8">
        <v>2.922</v>
      </c>
      <c r="L6386" s="1"/>
      <c r="M6386" s="1"/>
    </row>
    <row r="6387">
      <c r="A6387" s="6">
        <v>43269.0</v>
      </c>
      <c r="B6387" s="1" t="s">
        <v>11</v>
      </c>
      <c r="C6387" s="2">
        <v>275.48999</v>
      </c>
      <c r="D6387" s="3">
        <v>276.700012</v>
      </c>
      <c r="E6387" s="3">
        <v>274.950012</v>
      </c>
      <c r="F6387" s="3">
        <v>276.559998</v>
      </c>
      <c r="G6387" s="3">
        <v>257.256531</v>
      </c>
      <c r="H6387" s="4">
        <v>5.29176E7</v>
      </c>
      <c r="I6387" s="7">
        <v>-0.0021</v>
      </c>
      <c r="J6387" s="8">
        <v>94.8</v>
      </c>
      <c r="K6387" s="8">
        <v>2.917</v>
      </c>
      <c r="L6387" s="1"/>
      <c r="M6387" s="1"/>
    </row>
    <row r="6388">
      <c r="A6388" s="6">
        <v>43270.0</v>
      </c>
      <c r="B6388" s="1" t="s">
        <v>11</v>
      </c>
      <c r="C6388" s="2">
        <v>274.0</v>
      </c>
      <c r="D6388" s="3">
        <v>275.75</v>
      </c>
      <c r="E6388" s="3">
        <v>273.529999</v>
      </c>
      <c r="F6388" s="3">
        <v>275.5</v>
      </c>
      <c r="G6388" s="3">
        <v>256.270508</v>
      </c>
      <c r="H6388" s="4">
        <v>9.75315E7</v>
      </c>
      <c r="I6388" s="7">
        <v>-0.0038</v>
      </c>
      <c r="J6388" s="8">
        <v>95.08</v>
      </c>
      <c r="K6388" s="8">
        <v>2.897</v>
      </c>
      <c r="L6388" s="1"/>
      <c r="M6388" s="1"/>
    </row>
    <row r="6389">
      <c r="A6389" s="6">
        <v>43271.0</v>
      </c>
      <c r="B6389" s="1" t="s">
        <v>11</v>
      </c>
      <c r="C6389" s="2">
        <v>276.269989</v>
      </c>
      <c r="D6389" s="3">
        <v>276.720001</v>
      </c>
      <c r="E6389" s="3">
        <v>275.589996</v>
      </c>
      <c r="F6389" s="3">
        <v>275.970001</v>
      </c>
      <c r="G6389" s="3">
        <v>256.707703</v>
      </c>
      <c r="H6389" s="4">
        <v>5.37855E7</v>
      </c>
      <c r="I6389" s="7">
        <v>0.0017</v>
      </c>
      <c r="J6389" s="8">
        <v>95.06</v>
      </c>
      <c r="K6389" s="8">
        <v>2.937</v>
      </c>
      <c r="L6389" s="1"/>
      <c r="M6389" s="1"/>
    </row>
    <row r="6390">
      <c r="A6390" s="6">
        <v>43272.0</v>
      </c>
      <c r="B6390" s="1" t="s">
        <v>11</v>
      </c>
      <c r="C6390" s="2">
        <v>275.959991</v>
      </c>
      <c r="D6390" s="3">
        <v>275.980011</v>
      </c>
      <c r="E6390" s="3">
        <v>273.679993</v>
      </c>
      <c r="F6390" s="3">
        <v>274.23999</v>
      </c>
      <c r="G6390" s="3">
        <v>255.09848</v>
      </c>
      <c r="H6390" s="4">
        <v>7.10614E7</v>
      </c>
      <c r="I6390" s="7">
        <v>-0.0063</v>
      </c>
      <c r="J6390" s="8">
        <v>94.74</v>
      </c>
      <c r="K6390" s="8">
        <v>2.899</v>
      </c>
      <c r="L6390" s="1"/>
      <c r="M6390" s="1"/>
    </row>
    <row r="6391">
      <c r="A6391" s="6">
        <v>43273.0</v>
      </c>
      <c r="B6391" s="1" t="s">
        <v>11</v>
      </c>
      <c r="C6391" s="2">
        <v>275.660004</v>
      </c>
      <c r="D6391" s="3">
        <v>275.790009</v>
      </c>
      <c r="E6391" s="3">
        <v>274.48999</v>
      </c>
      <c r="F6391" s="3">
        <v>274.73999</v>
      </c>
      <c r="G6391" s="3">
        <v>255.563538</v>
      </c>
      <c r="H6391" s="4">
        <v>5.48985E7</v>
      </c>
      <c r="I6391" s="7">
        <v>0.0018</v>
      </c>
      <c r="J6391" s="8">
        <v>94.52</v>
      </c>
      <c r="K6391" s="8">
        <v>2.895</v>
      </c>
      <c r="L6391" s="1"/>
      <c r="M6391" s="1"/>
    </row>
    <row r="6392">
      <c r="A6392" s="6">
        <v>43276.0</v>
      </c>
      <c r="B6392" s="1" t="s">
        <v>11</v>
      </c>
      <c r="C6392" s="2">
        <v>273.440002</v>
      </c>
      <c r="D6392" s="3">
        <v>273.619995</v>
      </c>
      <c r="E6392" s="3">
        <v>269.100006</v>
      </c>
      <c r="F6392" s="3">
        <v>271.0</v>
      </c>
      <c r="G6392" s="3">
        <v>252.084595</v>
      </c>
      <c r="H6392" s="4">
        <v>1.378542E8</v>
      </c>
      <c r="I6392" s="7">
        <v>-0.0136</v>
      </c>
      <c r="J6392" s="8">
        <v>94.28</v>
      </c>
      <c r="K6392" s="8">
        <v>2.882</v>
      </c>
      <c r="L6392" s="1"/>
      <c r="M6392" s="1"/>
    </row>
    <row r="6393">
      <c r="A6393" s="6">
        <v>43277.0</v>
      </c>
      <c r="B6393" s="1" t="s">
        <v>11</v>
      </c>
      <c r="C6393" s="2">
        <v>271.640015</v>
      </c>
      <c r="D6393" s="3">
        <v>272.559998</v>
      </c>
      <c r="E6393" s="3">
        <v>270.790009</v>
      </c>
      <c r="F6393" s="3">
        <v>271.600006</v>
      </c>
      <c r="G6393" s="3">
        <v>252.642761</v>
      </c>
      <c r="H6393" s="4">
        <v>6.85474E7</v>
      </c>
      <c r="I6393" s="7">
        <v>0.0022</v>
      </c>
      <c r="J6393" s="8">
        <v>94.66</v>
      </c>
      <c r="K6393" s="8">
        <v>2.877</v>
      </c>
      <c r="L6393" s="1"/>
      <c r="M6393" s="1"/>
    </row>
    <row r="6394">
      <c r="A6394" s="6">
        <v>43278.0</v>
      </c>
      <c r="B6394" s="1" t="s">
        <v>11</v>
      </c>
      <c r="C6394" s="2">
        <v>272.26001</v>
      </c>
      <c r="D6394" s="3">
        <v>273.869995</v>
      </c>
      <c r="E6394" s="3">
        <v>269.179993</v>
      </c>
      <c r="F6394" s="3">
        <v>269.350006</v>
      </c>
      <c r="G6394" s="3">
        <v>250.549835</v>
      </c>
      <c r="H6394" s="4">
        <v>1.051107E8</v>
      </c>
      <c r="I6394" s="7">
        <v>-0.0083</v>
      </c>
      <c r="J6394" s="8">
        <v>95.27</v>
      </c>
      <c r="K6394" s="8">
        <v>2.827</v>
      </c>
      <c r="L6394" s="1"/>
      <c r="M6394" s="1"/>
    </row>
    <row r="6395">
      <c r="A6395" s="6">
        <v>43279.0</v>
      </c>
      <c r="B6395" s="1" t="s">
        <v>11</v>
      </c>
      <c r="C6395" s="2">
        <v>269.290009</v>
      </c>
      <c r="D6395" s="3">
        <v>271.75</v>
      </c>
      <c r="E6395" s="3">
        <v>268.48999</v>
      </c>
      <c r="F6395" s="3">
        <v>270.890015</v>
      </c>
      <c r="G6395" s="3">
        <v>251.982315</v>
      </c>
      <c r="H6395" s="4">
        <v>7.66505E7</v>
      </c>
      <c r="I6395" s="7">
        <v>0.0057</v>
      </c>
      <c r="J6395" s="8">
        <v>95.39</v>
      </c>
      <c r="K6395" s="8">
        <v>2.84</v>
      </c>
      <c r="L6395" s="1"/>
      <c r="M6395" s="1"/>
    </row>
    <row r="6396">
      <c r="A6396" s="6">
        <v>43280.0</v>
      </c>
      <c r="B6396" s="1" t="s">
        <v>11</v>
      </c>
      <c r="C6396" s="2">
        <v>272.119995</v>
      </c>
      <c r="D6396" s="3">
        <v>273.660004</v>
      </c>
      <c r="E6396" s="3">
        <v>271.149994</v>
      </c>
      <c r="F6396" s="3">
        <v>271.279999</v>
      </c>
      <c r="G6396" s="3">
        <v>252.345093</v>
      </c>
      <c r="H6396" s="4">
        <v>9.75925E7</v>
      </c>
      <c r="I6396" s="7">
        <v>0.0014</v>
      </c>
      <c r="J6396" s="8">
        <v>94.64</v>
      </c>
      <c r="K6396" s="8">
        <v>2.86</v>
      </c>
      <c r="L6396" s="1"/>
      <c r="M6396" s="1"/>
    </row>
    <row r="6397">
      <c r="A6397" s="6">
        <v>43283.0</v>
      </c>
      <c r="B6397" s="1" t="s">
        <v>11</v>
      </c>
      <c r="C6397" s="2">
        <v>269.51001</v>
      </c>
      <c r="D6397" s="3">
        <v>272.040009</v>
      </c>
      <c r="E6397" s="3">
        <v>269.23999</v>
      </c>
      <c r="F6397" s="3">
        <v>271.859985</v>
      </c>
      <c r="G6397" s="3">
        <v>252.884537</v>
      </c>
      <c r="H6397" s="4">
        <v>6.35548E7</v>
      </c>
      <c r="I6397" s="7">
        <v>0.0021</v>
      </c>
      <c r="J6397" s="8">
        <v>95.03</v>
      </c>
      <c r="K6397" s="8">
        <v>2.871</v>
      </c>
      <c r="L6397" s="1"/>
      <c r="M6397" s="1"/>
    </row>
    <row r="6398">
      <c r="A6398" s="6">
        <v>43284.0</v>
      </c>
      <c r="B6398" s="1" t="s">
        <v>11</v>
      </c>
      <c r="C6398" s="2">
        <v>272.869995</v>
      </c>
      <c r="D6398" s="3">
        <v>272.980011</v>
      </c>
      <c r="E6398" s="3">
        <v>270.420013</v>
      </c>
      <c r="F6398" s="3">
        <v>270.899994</v>
      </c>
      <c r="G6398" s="3">
        <v>251.991592</v>
      </c>
      <c r="H6398" s="4">
        <v>4.21871E7</v>
      </c>
      <c r="I6398" s="7">
        <v>-0.0035</v>
      </c>
      <c r="J6398" s="8">
        <v>94.67</v>
      </c>
      <c r="K6398" s="8">
        <v>2.833</v>
      </c>
      <c r="L6398" s="1"/>
      <c r="M6398" s="1"/>
    </row>
    <row r="6399">
      <c r="A6399" s="6">
        <v>43286.0</v>
      </c>
      <c r="B6399" s="1" t="s">
        <v>11</v>
      </c>
      <c r="C6399" s="2">
        <v>272.170013</v>
      </c>
      <c r="D6399" s="3">
        <v>273.179993</v>
      </c>
      <c r="E6399" s="3">
        <v>270.959991</v>
      </c>
      <c r="F6399" s="3">
        <v>273.109985</v>
      </c>
      <c r="G6399" s="3">
        <v>254.047348</v>
      </c>
      <c r="H6399" s="4">
        <v>5.69259E7</v>
      </c>
      <c r="I6399" s="7">
        <v>0.0082</v>
      </c>
      <c r="J6399" s="8">
        <v>94.47</v>
      </c>
      <c r="K6399" s="8">
        <v>2.833</v>
      </c>
      <c r="L6399" s="1"/>
      <c r="M6399" s="1"/>
    </row>
    <row r="6400">
      <c r="A6400" s="6">
        <v>43287.0</v>
      </c>
      <c r="B6400" s="9" t="s">
        <v>12</v>
      </c>
      <c r="C6400" s="2">
        <v>273.140015</v>
      </c>
      <c r="D6400" s="3">
        <v>275.839996</v>
      </c>
      <c r="E6400" s="3">
        <v>272.709991</v>
      </c>
      <c r="F6400" s="3">
        <v>275.420013</v>
      </c>
      <c r="G6400" s="3">
        <v>256.196075</v>
      </c>
      <c r="H6400" s="4">
        <v>6.64937E7</v>
      </c>
      <c r="I6400" s="7">
        <v>0.0085</v>
      </c>
      <c r="J6400" s="8">
        <v>94.04</v>
      </c>
      <c r="K6400" s="8">
        <v>2.824</v>
      </c>
      <c r="L6400" s="1"/>
      <c r="M6400" s="1"/>
    </row>
    <row r="6401">
      <c r="A6401" s="6">
        <v>43290.0</v>
      </c>
      <c r="B6401" s="1" t="s">
        <v>11</v>
      </c>
      <c r="C6401" s="2">
        <v>276.549988</v>
      </c>
      <c r="D6401" s="3">
        <v>277.959991</v>
      </c>
      <c r="E6401" s="3">
        <v>276.5</v>
      </c>
      <c r="F6401" s="3">
        <v>277.899994</v>
      </c>
      <c r="G6401" s="3">
        <v>258.503052</v>
      </c>
      <c r="H6401" s="4">
        <v>5.05504E7</v>
      </c>
      <c r="I6401" s="7">
        <v>0.009</v>
      </c>
      <c r="J6401" s="8">
        <v>94.08</v>
      </c>
      <c r="K6401" s="8">
        <v>2.858</v>
      </c>
      <c r="L6401" s="1"/>
      <c r="M6401" s="1"/>
    </row>
    <row r="6402">
      <c r="A6402" s="6">
        <v>43291.0</v>
      </c>
      <c r="B6402" s="1" t="s">
        <v>11</v>
      </c>
      <c r="C6402" s="2">
        <v>278.410004</v>
      </c>
      <c r="D6402" s="3">
        <v>279.01001</v>
      </c>
      <c r="E6402" s="3">
        <v>278.079987</v>
      </c>
      <c r="F6402" s="3">
        <v>278.899994</v>
      </c>
      <c r="G6402" s="3">
        <v>259.433197</v>
      </c>
      <c r="H6402" s="4">
        <v>5.19668E7</v>
      </c>
      <c r="I6402" s="7">
        <v>0.0036</v>
      </c>
      <c r="J6402" s="8">
        <v>94.15</v>
      </c>
      <c r="K6402" s="8">
        <v>2.867</v>
      </c>
      <c r="L6402" s="1"/>
      <c r="M6402" s="1"/>
    </row>
    <row r="6403">
      <c r="A6403" s="6">
        <v>43292.0</v>
      </c>
      <c r="B6403" s="1" t="s">
        <v>11</v>
      </c>
      <c r="C6403" s="2">
        <v>277.149994</v>
      </c>
      <c r="D6403" s="3">
        <v>278.040009</v>
      </c>
      <c r="E6403" s="3">
        <v>276.519989</v>
      </c>
      <c r="F6403" s="3">
        <v>276.859985</v>
      </c>
      <c r="G6403" s="3">
        <v>257.535614</v>
      </c>
      <c r="H6403" s="4">
        <v>7.70547E7</v>
      </c>
      <c r="I6403" s="7">
        <v>-0.0073</v>
      </c>
      <c r="J6403" s="8">
        <v>94.72</v>
      </c>
      <c r="K6403" s="8">
        <v>2.84</v>
      </c>
      <c r="L6403" s="1"/>
      <c r="M6403" s="1"/>
    </row>
    <row r="6404">
      <c r="A6404" s="6">
        <v>43293.0</v>
      </c>
      <c r="B6404" s="9" t="s">
        <v>13</v>
      </c>
      <c r="C6404" s="2">
        <v>278.279999</v>
      </c>
      <c r="D6404" s="3">
        <v>279.429993</v>
      </c>
      <c r="E6404" s="3">
        <v>277.600006</v>
      </c>
      <c r="F6404" s="3">
        <v>279.369995</v>
      </c>
      <c r="G6404" s="3">
        <v>259.870361</v>
      </c>
      <c r="H6404" s="4">
        <v>6.01247E7</v>
      </c>
      <c r="I6404" s="7">
        <v>0.0091</v>
      </c>
      <c r="J6404" s="8">
        <v>94.81</v>
      </c>
      <c r="K6404" s="8">
        <v>2.849</v>
      </c>
      <c r="L6404" s="1"/>
      <c r="M6404" s="1"/>
    </row>
    <row r="6405">
      <c r="A6405" s="6">
        <v>43294.0</v>
      </c>
      <c r="B6405" s="1" t="s">
        <v>11</v>
      </c>
      <c r="C6405" s="2">
        <v>279.170013</v>
      </c>
      <c r="D6405" s="3">
        <v>279.929993</v>
      </c>
      <c r="E6405" s="3">
        <v>278.660004</v>
      </c>
      <c r="F6405" s="3">
        <v>279.589996</v>
      </c>
      <c r="G6405" s="3">
        <v>260.075043</v>
      </c>
      <c r="H6405" s="4">
        <v>4.8216E7</v>
      </c>
      <c r="I6405" s="7">
        <v>8.0E-4</v>
      </c>
      <c r="J6405" s="8">
        <v>94.75</v>
      </c>
      <c r="K6405" s="8">
        <v>2.829</v>
      </c>
      <c r="L6405" s="1"/>
      <c r="M6405" s="1"/>
    </row>
    <row r="6406">
      <c r="A6406" s="6">
        <v>43297.0</v>
      </c>
      <c r="B6406" s="1" t="s">
        <v>11</v>
      </c>
      <c r="C6406" s="2">
        <v>279.640015</v>
      </c>
      <c r="D6406" s="3">
        <v>279.799988</v>
      </c>
      <c r="E6406" s="3">
        <v>278.839996</v>
      </c>
      <c r="F6406" s="3">
        <v>279.339996</v>
      </c>
      <c r="G6406" s="3">
        <v>259.842499</v>
      </c>
      <c r="H6406" s="4">
        <v>4.8201E7</v>
      </c>
      <c r="I6406" s="7">
        <v>-9.0E-4</v>
      </c>
      <c r="J6406" s="8">
        <v>94.51</v>
      </c>
      <c r="K6406" s="8">
        <v>2.856</v>
      </c>
      <c r="L6406" s="1"/>
      <c r="M6406" s="1"/>
    </row>
    <row r="6407">
      <c r="A6407" s="6">
        <v>43298.0</v>
      </c>
      <c r="B6407" s="1" t="s">
        <v>11</v>
      </c>
      <c r="C6407" s="2">
        <v>278.470001</v>
      </c>
      <c r="D6407" s="3">
        <v>280.910004</v>
      </c>
      <c r="E6407" s="3">
        <v>278.410004</v>
      </c>
      <c r="F6407" s="3">
        <v>280.470001</v>
      </c>
      <c r="G6407" s="3">
        <v>260.893646</v>
      </c>
      <c r="H6407" s="4">
        <v>5.23155E7</v>
      </c>
      <c r="I6407" s="7">
        <v>0.004</v>
      </c>
      <c r="J6407" s="8">
        <v>94.94</v>
      </c>
      <c r="K6407" s="8">
        <v>2.86</v>
      </c>
      <c r="L6407" s="1"/>
      <c r="M6407" s="1"/>
    </row>
    <row r="6408">
      <c r="A6408" s="6">
        <v>43299.0</v>
      </c>
      <c r="B6408" s="1" t="s">
        <v>11</v>
      </c>
      <c r="C6408" s="2">
        <v>280.559998</v>
      </c>
      <c r="D6408" s="3">
        <v>281.179993</v>
      </c>
      <c r="E6408" s="3">
        <v>280.059998</v>
      </c>
      <c r="F6408" s="3">
        <v>281.059998</v>
      </c>
      <c r="G6408" s="3">
        <v>261.442383</v>
      </c>
      <c r="H6408" s="4">
        <v>4.45935E7</v>
      </c>
      <c r="I6408" s="7">
        <v>0.0021</v>
      </c>
      <c r="J6408" s="8">
        <v>95.08</v>
      </c>
      <c r="K6408" s="8">
        <v>2.875</v>
      </c>
      <c r="L6408" s="1"/>
      <c r="M6408" s="1"/>
    </row>
    <row r="6409">
      <c r="A6409" s="6">
        <v>43300.0</v>
      </c>
      <c r="B6409" s="1" t="s">
        <v>11</v>
      </c>
      <c r="C6409" s="2">
        <v>280.309998</v>
      </c>
      <c r="D6409" s="3">
        <v>280.73999</v>
      </c>
      <c r="E6409" s="3">
        <v>279.459991</v>
      </c>
      <c r="F6409" s="3">
        <v>280.0</v>
      </c>
      <c r="G6409" s="3">
        <v>260.456421</v>
      </c>
      <c r="H6409" s="4">
        <v>6.14121E7</v>
      </c>
      <c r="I6409" s="7">
        <v>-0.0038</v>
      </c>
      <c r="J6409" s="8">
        <v>95.15</v>
      </c>
      <c r="K6409" s="8">
        <v>2.838</v>
      </c>
      <c r="L6409" s="1"/>
      <c r="M6409" s="1"/>
    </row>
    <row r="6410">
      <c r="A6410" s="6">
        <v>43301.0</v>
      </c>
      <c r="B6410" s="1" t="s">
        <v>11</v>
      </c>
      <c r="C6410" s="2">
        <v>279.769989</v>
      </c>
      <c r="D6410" s="3">
        <v>280.480011</v>
      </c>
      <c r="E6410" s="3">
        <v>279.5</v>
      </c>
      <c r="F6410" s="3">
        <v>279.679993</v>
      </c>
      <c r="G6410" s="3">
        <v>260.158813</v>
      </c>
      <c r="H6410" s="4">
        <v>8.23377E7</v>
      </c>
      <c r="I6410" s="7">
        <v>-0.0011</v>
      </c>
      <c r="J6410" s="8">
        <v>94.45</v>
      </c>
      <c r="K6410" s="8">
        <v>2.895</v>
      </c>
      <c r="L6410" s="1"/>
      <c r="M6410" s="1"/>
    </row>
    <row r="6411">
      <c r="A6411" s="6">
        <v>43304.0</v>
      </c>
      <c r="B6411" s="1" t="s">
        <v>11</v>
      </c>
      <c r="C6411" s="2">
        <v>279.450012</v>
      </c>
      <c r="D6411" s="3">
        <v>280.429993</v>
      </c>
      <c r="E6411" s="3">
        <v>279.059998</v>
      </c>
      <c r="F6411" s="3">
        <v>280.200012</v>
      </c>
      <c r="G6411" s="3">
        <v>260.642548</v>
      </c>
      <c r="H6411" s="4">
        <v>4.70476E7</v>
      </c>
      <c r="I6411" s="7">
        <v>0.0019</v>
      </c>
      <c r="J6411" s="8">
        <v>94.67</v>
      </c>
      <c r="K6411" s="8">
        <v>2.96</v>
      </c>
      <c r="L6411" s="1"/>
      <c r="M6411" s="1"/>
    </row>
    <row r="6412">
      <c r="A6412" s="6">
        <v>43305.0</v>
      </c>
      <c r="B6412" s="1" t="s">
        <v>11</v>
      </c>
      <c r="C6412" s="2">
        <v>281.790009</v>
      </c>
      <c r="D6412" s="3">
        <v>282.559998</v>
      </c>
      <c r="E6412" s="3">
        <v>280.630005</v>
      </c>
      <c r="F6412" s="3">
        <v>281.609985</v>
      </c>
      <c r="G6412" s="3">
        <v>261.954071</v>
      </c>
      <c r="H6412" s="4">
        <v>6.80269E7</v>
      </c>
      <c r="I6412" s="7">
        <v>0.005</v>
      </c>
      <c r="J6412" s="8">
        <v>94.61</v>
      </c>
      <c r="K6412" s="8">
        <v>2.95</v>
      </c>
      <c r="L6412" s="1"/>
      <c r="M6412" s="1"/>
    </row>
    <row r="6413">
      <c r="A6413" s="6">
        <v>43306.0</v>
      </c>
      <c r="B6413" s="1" t="s">
        <v>11</v>
      </c>
      <c r="C6413" s="2">
        <v>281.329987</v>
      </c>
      <c r="D6413" s="3">
        <v>284.369995</v>
      </c>
      <c r="E6413" s="3">
        <v>281.279999</v>
      </c>
      <c r="F6413" s="3">
        <v>284.01001</v>
      </c>
      <c r="G6413" s="3">
        <v>264.186523</v>
      </c>
      <c r="H6413" s="4">
        <v>7.88829E7</v>
      </c>
      <c r="I6413" s="7">
        <v>0.0085</v>
      </c>
      <c r="J6413" s="8">
        <v>94.36</v>
      </c>
      <c r="K6413" s="8">
        <v>2.973</v>
      </c>
      <c r="L6413" s="1"/>
      <c r="M6413" s="1"/>
    </row>
    <row r="6414">
      <c r="A6414" s="6">
        <v>43307.0</v>
      </c>
      <c r="B6414" s="1" t="s">
        <v>11</v>
      </c>
      <c r="C6414" s="2">
        <v>283.200012</v>
      </c>
      <c r="D6414" s="3">
        <v>284.109985</v>
      </c>
      <c r="E6414" s="3">
        <v>283.089996</v>
      </c>
      <c r="F6414" s="3">
        <v>283.339996</v>
      </c>
      <c r="G6414" s="3">
        <v>263.563324</v>
      </c>
      <c r="H6414" s="4">
        <v>5.79195E7</v>
      </c>
      <c r="I6414" s="7">
        <v>-0.0024</v>
      </c>
      <c r="J6414" s="8">
        <v>94.75</v>
      </c>
      <c r="K6414" s="8">
        <v>2.982</v>
      </c>
      <c r="L6414" s="1"/>
      <c r="M6414" s="1"/>
    </row>
    <row r="6415">
      <c r="A6415" s="6">
        <v>43308.0</v>
      </c>
      <c r="B6415" s="1" t="s">
        <v>11</v>
      </c>
      <c r="C6415" s="2">
        <v>283.709991</v>
      </c>
      <c r="D6415" s="3">
        <v>283.820007</v>
      </c>
      <c r="E6415" s="3">
        <v>280.380005</v>
      </c>
      <c r="F6415" s="3">
        <v>281.420013</v>
      </c>
      <c r="G6415" s="3">
        <v>261.777344</v>
      </c>
      <c r="H6415" s="4">
        <v>7.67687E7</v>
      </c>
      <c r="I6415" s="7">
        <v>-0.0068</v>
      </c>
      <c r="J6415" s="8">
        <v>94.67</v>
      </c>
      <c r="K6415" s="8">
        <v>2.958</v>
      </c>
      <c r="L6415" s="1"/>
      <c r="M6415" s="1"/>
    </row>
    <row r="6416">
      <c r="A6416" s="6">
        <v>43311.0</v>
      </c>
      <c r="B6416" s="1" t="s">
        <v>11</v>
      </c>
      <c r="C6416" s="2">
        <v>281.51001</v>
      </c>
      <c r="D6416" s="3">
        <v>281.690002</v>
      </c>
      <c r="E6416" s="3">
        <v>279.359985</v>
      </c>
      <c r="F6416" s="3">
        <v>279.950012</v>
      </c>
      <c r="G6416" s="3">
        <v>260.409912</v>
      </c>
      <c r="H6416" s="4">
        <v>6.37425E7</v>
      </c>
      <c r="I6416" s="7">
        <v>-0.0052</v>
      </c>
      <c r="J6416" s="8">
        <v>94.32</v>
      </c>
      <c r="K6416" s="8">
        <v>2.975</v>
      </c>
      <c r="L6416" s="1"/>
      <c r="M6416" s="1"/>
    </row>
    <row r="6417">
      <c r="A6417" s="6">
        <v>43312.0</v>
      </c>
      <c r="B6417" s="1" t="s">
        <v>11</v>
      </c>
      <c r="C6417" s="2">
        <v>280.809998</v>
      </c>
      <c r="D6417" s="3">
        <v>282.019989</v>
      </c>
      <c r="E6417" s="3">
        <v>280.380005</v>
      </c>
      <c r="F6417" s="3">
        <v>281.329987</v>
      </c>
      <c r="G6417" s="3">
        <v>261.693604</v>
      </c>
      <c r="H6417" s="4">
        <v>6.85705E7</v>
      </c>
      <c r="I6417" s="7">
        <v>0.0049</v>
      </c>
      <c r="J6417" s="8">
        <v>94.49</v>
      </c>
      <c r="K6417" s="8">
        <v>2.962</v>
      </c>
      <c r="L6417" s="1"/>
      <c r="M6417" s="1"/>
    </row>
    <row r="6418">
      <c r="A6418" s="6">
        <v>43313.0</v>
      </c>
      <c r="B6418" s="1" t="s">
        <v>11</v>
      </c>
      <c r="C6418" s="2">
        <v>281.559998</v>
      </c>
      <c r="D6418" s="3">
        <v>282.130005</v>
      </c>
      <c r="E6418" s="3">
        <v>280.130005</v>
      </c>
      <c r="F6418" s="3">
        <v>280.859985</v>
      </c>
      <c r="G6418" s="3">
        <v>261.256378</v>
      </c>
      <c r="H6418" s="4">
        <v>5.38533E7</v>
      </c>
      <c r="I6418" s="7">
        <v>-0.0017</v>
      </c>
      <c r="J6418" s="8">
        <v>94.62</v>
      </c>
      <c r="K6418" s="8">
        <v>3.004</v>
      </c>
      <c r="L6418" s="1"/>
      <c r="M6418" s="1"/>
    </row>
    <row r="6419">
      <c r="A6419" s="6">
        <v>43314.0</v>
      </c>
      <c r="B6419" s="1" t="s">
        <v>11</v>
      </c>
      <c r="C6419" s="2">
        <v>279.390015</v>
      </c>
      <c r="D6419" s="3">
        <v>282.579987</v>
      </c>
      <c r="E6419" s="3">
        <v>279.160004</v>
      </c>
      <c r="F6419" s="3">
        <v>282.390015</v>
      </c>
      <c r="G6419" s="3">
        <v>262.679596</v>
      </c>
      <c r="H6419" s="4">
        <v>6.34264E7</v>
      </c>
      <c r="I6419" s="7">
        <v>0.0054</v>
      </c>
      <c r="J6419" s="8">
        <v>95.16</v>
      </c>
      <c r="K6419" s="8">
        <v>2.986</v>
      </c>
      <c r="L6419" s="1"/>
      <c r="M6419" s="1"/>
    </row>
    <row r="6420">
      <c r="A6420" s="6">
        <v>43315.0</v>
      </c>
      <c r="B6420" s="9" t="s">
        <v>12</v>
      </c>
      <c r="C6420" s="2">
        <v>282.529999</v>
      </c>
      <c r="D6420" s="3">
        <v>283.660004</v>
      </c>
      <c r="E6420" s="3">
        <v>282.329987</v>
      </c>
      <c r="F6420" s="3">
        <v>283.600006</v>
      </c>
      <c r="G6420" s="3">
        <v>263.805145</v>
      </c>
      <c r="H6420" s="4">
        <v>5.39354E7</v>
      </c>
      <c r="I6420" s="7">
        <v>0.0043</v>
      </c>
      <c r="J6420" s="8">
        <v>95.14</v>
      </c>
      <c r="K6420" s="8">
        <v>2.951</v>
      </c>
      <c r="L6420" s="1"/>
      <c r="M6420" s="1"/>
    </row>
    <row r="6421">
      <c r="A6421" s="6">
        <v>43318.0</v>
      </c>
      <c r="B6421" s="1" t="s">
        <v>11</v>
      </c>
      <c r="C6421" s="2">
        <v>283.640015</v>
      </c>
      <c r="D6421" s="3">
        <v>284.98999</v>
      </c>
      <c r="E6421" s="3">
        <v>283.200012</v>
      </c>
      <c r="F6421" s="3">
        <v>284.640015</v>
      </c>
      <c r="G6421" s="3">
        <v>264.772552</v>
      </c>
      <c r="H6421" s="4">
        <v>3.94009E7</v>
      </c>
      <c r="I6421" s="7">
        <v>0.0037</v>
      </c>
      <c r="J6421" s="8">
        <v>95.36</v>
      </c>
      <c r="K6421" s="8">
        <v>2.945</v>
      </c>
      <c r="L6421" s="1"/>
      <c r="M6421" s="1"/>
    </row>
    <row r="6422">
      <c r="A6422" s="6">
        <v>43319.0</v>
      </c>
      <c r="B6422" s="1" t="s">
        <v>11</v>
      </c>
      <c r="C6422" s="2">
        <v>285.390015</v>
      </c>
      <c r="D6422" s="3">
        <v>286.01001</v>
      </c>
      <c r="E6422" s="3">
        <v>285.23999</v>
      </c>
      <c r="F6422" s="3">
        <v>285.579987</v>
      </c>
      <c r="G6422" s="3">
        <v>265.646942</v>
      </c>
      <c r="H6422" s="4">
        <v>4.31966E7</v>
      </c>
      <c r="I6422" s="7">
        <v>0.0033</v>
      </c>
      <c r="J6422" s="8">
        <v>95.22</v>
      </c>
      <c r="K6422" s="8">
        <v>2.977</v>
      </c>
      <c r="L6422" s="1"/>
      <c r="M6422" s="1"/>
    </row>
    <row r="6423">
      <c r="A6423" s="6">
        <v>43320.0</v>
      </c>
      <c r="B6423" s="1" t="s">
        <v>11</v>
      </c>
      <c r="C6423" s="2">
        <v>285.390015</v>
      </c>
      <c r="D6423" s="3">
        <v>285.910004</v>
      </c>
      <c r="E6423" s="3">
        <v>284.940002</v>
      </c>
      <c r="F6423" s="3">
        <v>285.459991</v>
      </c>
      <c r="G6423" s="3">
        <v>265.535339</v>
      </c>
      <c r="H6423" s="4">
        <v>4.21146E7</v>
      </c>
      <c r="I6423" s="7">
        <v>-4.0E-4</v>
      </c>
      <c r="J6423" s="8">
        <v>95.05</v>
      </c>
      <c r="K6423" s="8">
        <v>2.964</v>
      </c>
      <c r="L6423" s="1"/>
      <c r="M6423" s="1"/>
    </row>
    <row r="6424">
      <c r="A6424" s="6">
        <v>43321.0</v>
      </c>
      <c r="B6424" s="1" t="s">
        <v>11</v>
      </c>
      <c r="C6424" s="2">
        <v>285.529999</v>
      </c>
      <c r="D6424" s="3">
        <v>285.970001</v>
      </c>
      <c r="E6424" s="3">
        <v>284.920013</v>
      </c>
      <c r="F6424" s="3">
        <v>285.070007</v>
      </c>
      <c r="G6424" s="3">
        <v>265.172577</v>
      </c>
      <c r="H6424" s="4">
        <v>3.5717E7</v>
      </c>
      <c r="I6424" s="7">
        <v>-0.0014</v>
      </c>
      <c r="J6424" s="8">
        <v>95.5</v>
      </c>
      <c r="K6424" s="8">
        <v>2.929</v>
      </c>
      <c r="L6424" s="1"/>
      <c r="M6424" s="1"/>
    </row>
    <row r="6425">
      <c r="A6425" s="6">
        <v>43322.0</v>
      </c>
      <c r="B6425" s="9" t="s">
        <v>13</v>
      </c>
      <c r="C6425" s="2">
        <v>283.450012</v>
      </c>
      <c r="D6425" s="3">
        <v>284.059998</v>
      </c>
      <c r="E6425" s="3">
        <v>282.359985</v>
      </c>
      <c r="F6425" s="3">
        <v>283.160004</v>
      </c>
      <c r="G6425" s="3">
        <v>263.395905</v>
      </c>
      <c r="H6425" s="4">
        <v>7.7076E7</v>
      </c>
      <c r="I6425" s="7">
        <v>-0.0067</v>
      </c>
      <c r="J6425" s="8">
        <v>96.36</v>
      </c>
      <c r="K6425" s="8">
        <v>2.873</v>
      </c>
      <c r="L6425" s="1"/>
      <c r="M6425" s="1"/>
    </row>
    <row r="6426">
      <c r="A6426" s="6">
        <v>43325.0</v>
      </c>
      <c r="B6426" s="1" t="s">
        <v>11</v>
      </c>
      <c r="C6426" s="2">
        <v>283.470001</v>
      </c>
      <c r="D6426" s="3">
        <v>284.160004</v>
      </c>
      <c r="E6426" s="3">
        <v>281.769989</v>
      </c>
      <c r="F6426" s="3">
        <v>282.100006</v>
      </c>
      <c r="G6426" s="3">
        <v>262.409851</v>
      </c>
      <c r="H6426" s="4">
        <v>6.57329E7</v>
      </c>
      <c r="I6426" s="7">
        <v>-0.0037</v>
      </c>
      <c r="J6426" s="8">
        <v>96.39</v>
      </c>
      <c r="K6426" s="8">
        <v>2.877</v>
      </c>
      <c r="L6426" s="1"/>
      <c r="M6426" s="1"/>
    </row>
    <row r="6427">
      <c r="A6427" s="6">
        <v>43326.0</v>
      </c>
      <c r="B6427" s="1" t="s">
        <v>11</v>
      </c>
      <c r="C6427" s="2">
        <v>282.920013</v>
      </c>
      <c r="D6427" s="3">
        <v>284.170013</v>
      </c>
      <c r="E6427" s="3">
        <v>282.480011</v>
      </c>
      <c r="F6427" s="3">
        <v>283.899994</v>
      </c>
      <c r="G6427" s="3">
        <v>264.084229</v>
      </c>
      <c r="H6427" s="4">
        <v>4.3842E7</v>
      </c>
      <c r="I6427" s="7">
        <v>0.0064</v>
      </c>
      <c r="J6427" s="8">
        <v>96.73</v>
      </c>
      <c r="K6427" s="8">
        <v>2.9</v>
      </c>
      <c r="L6427" s="1"/>
      <c r="M6427" s="1"/>
    </row>
    <row r="6428">
      <c r="A6428" s="6">
        <v>43327.0</v>
      </c>
      <c r="B6428" s="1" t="s">
        <v>11</v>
      </c>
      <c r="C6428" s="2">
        <v>282.380005</v>
      </c>
      <c r="D6428" s="3">
        <v>282.540009</v>
      </c>
      <c r="E6428" s="3">
        <v>280.160004</v>
      </c>
      <c r="F6428" s="3">
        <v>281.779999</v>
      </c>
      <c r="G6428" s="3">
        <v>262.112183</v>
      </c>
      <c r="H6428" s="4">
        <v>1.029254E8</v>
      </c>
      <c r="I6428" s="7">
        <v>-0.0075</v>
      </c>
      <c r="J6428" s="8">
        <v>96.7</v>
      </c>
      <c r="K6428" s="8">
        <v>2.864</v>
      </c>
      <c r="L6428" s="1"/>
      <c r="M6428" s="1"/>
    </row>
    <row r="6429">
      <c r="A6429" s="6">
        <v>43328.0</v>
      </c>
      <c r="B6429" s="1" t="s">
        <v>11</v>
      </c>
      <c r="C6429" s="2">
        <v>283.399994</v>
      </c>
      <c r="D6429" s="3">
        <v>285.040009</v>
      </c>
      <c r="E6429" s="3">
        <v>283.359985</v>
      </c>
      <c r="F6429" s="3">
        <v>284.059998</v>
      </c>
      <c r="G6429" s="3">
        <v>264.233093</v>
      </c>
      <c r="H6429" s="4">
        <v>6.99679E7</v>
      </c>
      <c r="I6429" s="7">
        <v>0.0081</v>
      </c>
      <c r="J6429" s="8">
        <v>96.64</v>
      </c>
      <c r="K6429" s="8">
        <v>2.87</v>
      </c>
      <c r="L6429" s="1"/>
      <c r="M6429" s="1"/>
    </row>
    <row r="6430">
      <c r="A6430" s="6">
        <v>43329.0</v>
      </c>
      <c r="B6430" s="1" t="s">
        <v>11</v>
      </c>
      <c r="C6430" s="2">
        <v>283.829987</v>
      </c>
      <c r="D6430" s="3">
        <v>285.559998</v>
      </c>
      <c r="E6430" s="3">
        <v>283.369995</v>
      </c>
      <c r="F6430" s="3">
        <v>285.059998</v>
      </c>
      <c r="G6430" s="3">
        <v>265.163269</v>
      </c>
      <c r="H6430" s="4">
        <v>6.56185E7</v>
      </c>
      <c r="I6430" s="7">
        <v>0.0035</v>
      </c>
      <c r="J6430" s="8">
        <v>96.1</v>
      </c>
      <c r="K6430" s="8">
        <v>2.864</v>
      </c>
      <c r="L6430" s="1"/>
      <c r="M6430" s="1"/>
    </row>
    <row r="6431">
      <c r="A6431" s="6">
        <v>43332.0</v>
      </c>
      <c r="B6431" s="1" t="s">
        <v>11</v>
      </c>
      <c r="C6431" s="2">
        <v>285.570007</v>
      </c>
      <c r="D6431" s="3">
        <v>285.970001</v>
      </c>
      <c r="E6431" s="3">
        <v>285.059998</v>
      </c>
      <c r="F6431" s="3">
        <v>285.670013</v>
      </c>
      <c r="G6431" s="3">
        <v>265.730682</v>
      </c>
      <c r="H6431" s="4">
        <v>3.98075E7</v>
      </c>
      <c r="I6431" s="7">
        <v>0.0021</v>
      </c>
      <c r="J6431" s="8">
        <v>95.9</v>
      </c>
      <c r="K6431" s="8">
        <v>2.819</v>
      </c>
      <c r="L6431" s="1"/>
      <c r="M6431" s="1"/>
    </row>
    <row r="6432">
      <c r="A6432" s="6">
        <v>43333.0</v>
      </c>
      <c r="B6432" s="1" t="s">
        <v>11</v>
      </c>
      <c r="C6432" s="2">
        <v>286.25</v>
      </c>
      <c r="D6432" s="3">
        <v>287.309998</v>
      </c>
      <c r="E6432" s="3">
        <v>285.709991</v>
      </c>
      <c r="F6432" s="3">
        <v>286.339996</v>
      </c>
      <c r="G6432" s="3">
        <v>266.353943</v>
      </c>
      <c r="H6432" s="4">
        <v>6.7272E7</v>
      </c>
      <c r="I6432" s="7">
        <v>0.0023</v>
      </c>
      <c r="J6432" s="8">
        <v>95.26</v>
      </c>
      <c r="K6432" s="8">
        <v>2.842</v>
      </c>
      <c r="L6432" s="1"/>
      <c r="M6432" s="1"/>
    </row>
    <row r="6433">
      <c r="A6433" s="6">
        <v>43334.0</v>
      </c>
      <c r="B6433" s="1" t="s">
        <v>11</v>
      </c>
      <c r="C6433" s="2">
        <v>285.880005</v>
      </c>
      <c r="D6433" s="3">
        <v>286.76001</v>
      </c>
      <c r="E6433" s="3">
        <v>285.579987</v>
      </c>
      <c r="F6433" s="3">
        <v>286.170013</v>
      </c>
      <c r="G6433" s="3">
        <v>266.195801</v>
      </c>
      <c r="H6433" s="4">
        <v>4.49933E7</v>
      </c>
      <c r="I6433" s="7">
        <v>-6.0E-4</v>
      </c>
      <c r="J6433" s="8">
        <v>95.15</v>
      </c>
      <c r="K6433" s="8">
        <v>2.821</v>
      </c>
      <c r="L6433" s="1"/>
      <c r="M6433" s="1"/>
    </row>
    <row r="6434">
      <c r="A6434" s="6">
        <v>43335.0</v>
      </c>
      <c r="B6434" s="1" t="s">
        <v>11</v>
      </c>
      <c r="C6434" s="2">
        <v>285.970001</v>
      </c>
      <c r="D6434" s="3">
        <v>286.940002</v>
      </c>
      <c r="E6434" s="3">
        <v>285.429993</v>
      </c>
      <c r="F6434" s="3">
        <v>285.790009</v>
      </c>
      <c r="G6434" s="3">
        <v>265.842285</v>
      </c>
      <c r="H6434" s="4">
        <v>4.92049E7</v>
      </c>
      <c r="I6434" s="7">
        <v>-0.0013</v>
      </c>
      <c r="J6434" s="8">
        <v>95.67</v>
      </c>
      <c r="K6434" s="8">
        <v>2.828</v>
      </c>
      <c r="L6434" s="1"/>
      <c r="M6434" s="1"/>
    </row>
    <row r="6435">
      <c r="A6435" s="6">
        <v>43336.0</v>
      </c>
      <c r="B6435" s="1" t="s">
        <v>11</v>
      </c>
      <c r="C6435" s="2">
        <v>286.440002</v>
      </c>
      <c r="D6435" s="3">
        <v>287.670013</v>
      </c>
      <c r="E6435" s="3">
        <v>286.380005</v>
      </c>
      <c r="F6435" s="3">
        <v>287.51001</v>
      </c>
      <c r="G6435" s="3">
        <v>267.442291</v>
      </c>
      <c r="H6435" s="4">
        <v>5.74874E7</v>
      </c>
      <c r="I6435" s="7">
        <v>0.006</v>
      </c>
      <c r="J6435" s="8">
        <v>95.15</v>
      </c>
      <c r="K6435" s="8">
        <v>2.813</v>
      </c>
      <c r="L6435" s="1"/>
      <c r="M6435" s="1"/>
    </row>
    <row r="6436">
      <c r="A6436" s="6">
        <v>43339.0</v>
      </c>
      <c r="B6436" s="1" t="s">
        <v>11</v>
      </c>
      <c r="C6436" s="2">
        <v>288.859985</v>
      </c>
      <c r="D6436" s="3">
        <v>289.899994</v>
      </c>
      <c r="E6436" s="3">
        <v>288.679993</v>
      </c>
      <c r="F6436" s="3">
        <v>289.779999</v>
      </c>
      <c r="G6436" s="3">
        <v>269.553772</v>
      </c>
      <c r="H6436" s="4">
        <v>5.70724E7</v>
      </c>
      <c r="I6436" s="7">
        <v>0.0079</v>
      </c>
      <c r="J6436" s="8">
        <v>94.78</v>
      </c>
      <c r="K6436" s="8">
        <v>2.846</v>
      </c>
      <c r="L6436" s="1"/>
      <c r="M6436" s="1"/>
    </row>
    <row r="6437">
      <c r="A6437" s="6">
        <v>43340.0</v>
      </c>
      <c r="B6437" s="1" t="s">
        <v>11</v>
      </c>
      <c r="C6437" s="2">
        <v>290.299988</v>
      </c>
      <c r="D6437" s="3">
        <v>290.420013</v>
      </c>
      <c r="E6437" s="3">
        <v>289.399994</v>
      </c>
      <c r="F6437" s="3">
        <v>289.920013</v>
      </c>
      <c r="G6437" s="3">
        <v>269.684052</v>
      </c>
      <c r="H6437" s="4">
        <v>4.69435E7</v>
      </c>
      <c r="I6437" s="7">
        <v>5.0E-4</v>
      </c>
      <c r="J6437" s="8">
        <v>94.72</v>
      </c>
      <c r="K6437" s="8">
        <v>2.884</v>
      </c>
      <c r="L6437" s="1"/>
      <c r="M6437" s="1"/>
    </row>
    <row r="6438">
      <c r="A6438" s="6">
        <v>43341.0</v>
      </c>
      <c r="B6438" s="1" t="s">
        <v>11</v>
      </c>
      <c r="C6438" s="2">
        <v>290.160004</v>
      </c>
      <c r="D6438" s="3">
        <v>291.73999</v>
      </c>
      <c r="E6438" s="3">
        <v>289.890015</v>
      </c>
      <c r="F6438" s="3">
        <v>291.480011</v>
      </c>
      <c r="G6438" s="3">
        <v>271.135162</v>
      </c>
      <c r="H6438" s="4">
        <v>6.14855E7</v>
      </c>
      <c r="I6438" s="7">
        <v>0.0054</v>
      </c>
      <c r="J6438" s="8">
        <v>94.6</v>
      </c>
      <c r="K6438" s="8">
        <v>2.886</v>
      </c>
      <c r="L6438" s="1"/>
      <c r="M6438" s="1"/>
    </row>
    <row r="6439">
      <c r="A6439" s="6">
        <v>43342.0</v>
      </c>
      <c r="B6439" s="1" t="s">
        <v>11</v>
      </c>
      <c r="C6439" s="2">
        <v>290.940002</v>
      </c>
      <c r="D6439" s="3">
        <v>291.359985</v>
      </c>
      <c r="E6439" s="3">
        <v>289.630005</v>
      </c>
      <c r="F6439" s="3">
        <v>290.299988</v>
      </c>
      <c r="G6439" s="3">
        <v>270.037476</v>
      </c>
      <c r="H6439" s="4">
        <v>6.12295E7</v>
      </c>
      <c r="I6439" s="7">
        <v>-0.004</v>
      </c>
      <c r="J6439" s="8">
        <v>94.72</v>
      </c>
      <c r="K6439" s="8">
        <v>2.859</v>
      </c>
      <c r="L6439" s="1"/>
      <c r="M6439" s="1"/>
    </row>
    <row r="6440">
      <c r="A6440" s="6">
        <v>43343.0</v>
      </c>
      <c r="B6440" s="1" t="s">
        <v>11</v>
      </c>
      <c r="C6440" s="2">
        <v>289.839996</v>
      </c>
      <c r="D6440" s="3">
        <v>290.809998</v>
      </c>
      <c r="E6440" s="3">
        <v>289.290009</v>
      </c>
      <c r="F6440" s="3">
        <v>290.309998</v>
      </c>
      <c r="G6440" s="3">
        <v>270.046875</v>
      </c>
      <c r="H6440" s="4">
        <v>6.61408E7</v>
      </c>
      <c r="I6440" s="7">
        <v>0.0</v>
      </c>
      <c r="J6440" s="8">
        <v>95.14</v>
      </c>
      <c r="K6440" s="8">
        <v>2.86</v>
      </c>
      <c r="L6440" s="1"/>
      <c r="M6440" s="1"/>
    </row>
    <row r="6441">
      <c r="A6441" s="6">
        <v>43347.0</v>
      </c>
      <c r="B6441" s="1" t="s">
        <v>11</v>
      </c>
      <c r="C6441" s="2">
        <v>289.839996</v>
      </c>
      <c r="D6441" s="3">
        <v>290.209991</v>
      </c>
      <c r="E6441" s="3">
        <v>288.679993</v>
      </c>
      <c r="F6441" s="3">
        <v>289.809998</v>
      </c>
      <c r="G6441" s="3">
        <v>269.581726</v>
      </c>
      <c r="H6441" s="4">
        <v>5.75944E7</v>
      </c>
      <c r="I6441" s="7">
        <v>-0.0017</v>
      </c>
      <c r="J6441" s="8">
        <v>95.44</v>
      </c>
      <c r="K6441" s="8">
        <v>2.898</v>
      </c>
      <c r="L6441" s="1"/>
      <c r="M6441" s="1"/>
    </row>
    <row r="6442">
      <c r="A6442" s="6">
        <v>43348.0</v>
      </c>
      <c r="B6442" s="1" t="s">
        <v>11</v>
      </c>
      <c r="C6442" s="2">
        <v>289.410004</v>
      </c>
      <c r="D6442" s="3">
        <v>289.640015</v>
      </c>
      <c r="E6442" s="3">
        <v>287.890015</v>
      </c>
      <c r="F6442" s="3">
        <v>289.029999</v>
      </c>
      <c r="G6442" s="3">
        <v>268.856201</v>
      </c>
      <c r="H6442" s="4">
        <v>7.24524E7</v>
      </c>
      <c r="I6442" s="7">
        <v>-0.0027</v>
      </c>
      <c r="J6442" s="8">
        <v>95.18</v>
      </c>
      <c r="K6442" s="8">
        <v>2.904</v>
      </c>
      <c r="L6442" s="1"/>
      <c r="M6442" s="1"/>
    </row>
    <row r="6443">
      <c r="A6443" s="6">
        <v>43349.0</v>
      </c>
      <c r="B6443" s="1" t="s">
        <v>11</v>
      </c>
      <c r="C6443" s="2">
        <v>289.149994</v>
      </c>
      <c r="D6443" s="3">
        <v>289.48999</v>
      </c>
      <c r="E6443" s="3">
        <v>287.0</v>
      </c>
      <c r="F6443" s="3">
        <v>288.160004</v>
      </c>
      <c r="G6443" s="3">
        <v>268.046936</v>
      </c>
      <c r="H6443" s="4">
        <v>6.59099E7</v>
      </c>
      <c r="I6443" s="7">
        <v>-0.003</v>
      </c>
      <c r="J6443" s="8">
        <v>95.02</v>
      </c>
      <c r="K6443" s="8">
        <v>2.878</v>
      </c>
      <c r="L6443" s="1"/>
      <c r="M6443" s="1"/>
    </row>
    <row r="6444">
      <c r="A6444" s="6">
        <v>43350.0</v>
      </c>
      <c r="B6444" s="9" t="s">
        <v>12</v>
      </c>
      <c r="C6444" s="2">
        <v>286.980011</v>
      </c>
      <c r="D6444" s="3">
        <v>288.700012</v>
      </c>
      <c r="E6444" s="3">
        <v>286.709991</v>
      </c>
      <c r="F6444" s="3">
        <v>287.600006</v>
      </c>
      <c r="G6444" s="3">
        <v>267.526001</v>
      </c>
      <c r="H6444" s="4">
        <v>7.35248E7</v>
      </c>
      <c r="I6444" s="7">
        <v>-0.0019</v>
      </c>
      <c r="J6444" s="8">
        <v>95.36</v>
      </c>
      <c r="K6444" s="8">
        <v>2.939</v>
      </c>
      <c r="L6444" s="1"/>
      <c r="M6444" s="1"/>
    </row>
    <row r="6445">
      <c r="A6445" s="6">
        <v>43353.0</v>
      </c>
      <c r="B6445" s="1" t="s">
        <v>11</v>
      </c>
      <c r="C6445" s="2">
        <v>288.73999</v>
      </c>
      <c r="D6445" s="3">
        <v>289.040009</v>
      </c>
      <c r="E6445" s="3">
        <v>287.880005</v>
      </c>
      <c r="F6445" s="3">
        <v>288.100006</v>
      </c>
      <c r="G6445" s="3">
        <v>267.991028</v>
      </c>
      <c r="H6445" s="4">
        <v>5.02109E7</v>
      </c>
      <c r="I6445" s="7">
        <v>0.0017</v>
      </c>
      <c r="J6445" s="8">
        <v>95.15</v>
      </c>
      <c r="K6445" s="8">
        <v>2.935</v>
      </c>
      <c r="L6445" s="1"/>
      <c r="M6445" s="1"/>
    </row>
    <row r="6446">
      <c r="A6446" s="6">
        <v>43354.0</v>
      </c>
      <c r="B6446" s="1" t="s">
        <v>11</v>
      </c>
      <c r="C6446" s="2">
        <v>287.369995</v>
      </c>
      <c r="D6446" s="3">
        <v>289.549988</v>
      </c>
      <c r="E6446" s="3">
        <v>286.980011</v>
      </c>
      <c r="F6446" s="3">
        <v>289.049988</v>
      </c>
      <c r="G6446" s="3">
        <v>268.874786</v>
      </c>
      <c r="H6446" s="4">
        <v>5.05305E7</v>
      </c>
      <c r="I6446" s="7">
        <v>0.0033</v>
      </c>
      <c r="J6446" s="8">
        <v>95.25</v>
      </c>
      <c r="K6446" s="8">
        <v>2.981</v>
      </c>
      <c r="L6446" s="1"/>
      <c r="M6446" s="1"/>
    </row>
    <row r="6447">
      <c r="A6447" s="6">
        <v>43355.0</v>
      </c>
      <c r="B6447" s="1" t="s">
        <v>11</v>
      </c>
      <c r="C6447" s="2">
        <v>289.059998</v>
      </c>
      <c r="D6447" s="3">
        <v>289.799988</v>
      </c>
      <c r="E6447" s="3">
        <v>288.230011</v>
      </c>
      <c r="F6447" s="3">
        <v>289.119995</v>
      </c>
      <c r="G6447" s="3">
        <v>268.93988</v>
      </c>
      <c r="H6447" s="4">
        <v>5.98108E7</v>
      </c>
      <c r="I6447" s="7">
        <v>2.0E-4</v>
      </c>
      <c r="J6447" s="8">
        <v>94.8</v>
      </c>
      <c r="K6447" s="8">
        <v>2.964</v>
      </c>
      <c r="L6447" s="1"/>
      <c r="M6447" s="1"/>
    </row>
    <row r="6448">
      <c r="A6448" s="6">
        <v>43356.0</v>
      </c>
      <c r="B6448" s="9" t="s">
        <v>13</v>
      </c>
      <c r="C6448" s="2">
        <v>290.320007</v>
      </c>
      <c r="D6448" s="3">
        <v>291.040009</v>
      </c>
      <c r="E6448" s="3">
        <v>290.0</v>
      </c>
      <c r="F6448" s="3">
        <v>290.829987</v>
      </c>
      <c r="G6448" s="3">
        <v>270.530548</v>
      </c>
      <c r="H6448" s="4">
        <v>5.10342E7</v>
      </c>
      <c r="I6448" s="7">
        <v>0.0059</v>
      </c>
      <c r="J6448" s="8">
        <v>94.52</v>
      </c>
      <c r="K6448" s="8">
        <v>2.974</v>
      </c>
      <c r="L6448" s="1"/>
      <c r="M6448" s="1"/>
    </row>
    <row r="6449">
      <c r="A6449" s="6">
        <v>43357.0</v>
      </c>
      <c r="B6449" s="1" t="s">
        <v>11</v>
      </c>
      <c r="C6449" s="2">
        <v>291.059998</v>
      </c>
      <c r="D6449" s="3">
        <v>291.269989</v>
      </c>
      <c r="E6449" s="3">
        <v>290.0</v>
      </c>
      <c r="F6449" s="3">
        <v>290.880005</v>
      </c>
      <c r="G6449" s="3">
        <v>270.576965</v>
      </c>
      <c r="H6449" s="4">
        <v>5.50799E7</v>
      </c>
      <c r="I6449" s="7">
        <v>2.0E-4</v>
      </c>
      <c r="J6449" s="8">
        <v>94.93</v>
      </c>
      <c r="K6449" s="8">
        <v>3.0</v>
      </c>
      <c r="L6449" s="1"/>
      <c r="M6449" s="1"/>
    </row>
    <row r="6450">
      <c r="A6450" s="6">
        <v>43360.0</v>
      </c>
      <c r="B6450" s="1" t="s">
        <v>11</v>
      </c>
      <c r="C6450" s="2">
        <v>290.820007</v>
      </c>
      <c r="D6450" s="3">
        <v>290.859985</v>
      </c>
      <c r="E6450" s="3">
        <v>289.029999</v>
      </c>
      <c r="F6450" s="3">
        <v>289.339996</v>
      </c>
      <c r="G6450" s="3">
        <v>269.144562</v>
      </c>
      <c r="H6450" s="4">
        <v>6.8244E7</v>
      </c>
      <c r="I6450" s="7">
        <v>-0.0053</v>
      </c>
      <c r="J6450" s="8">
        <v>94.5</v>
      </c>
      <c r="K6450" s="8">
        <v>2.994</v>
      </c>
      <c r="L6450" s="1"/>
      <c r="M6450" s="1"/>
    </row>
    <row r="6451">
      <c r="A6451" s="6">
        <v>43361.0</v>
      </c>
      <c r="B6451" s="1" t="s">
        <v>11</v>
      </c>
      <c r="C6451" s="2">
        <v>289.579987</v>
      </c>
      <c r="D6451" s="3">
        <v>291.579987</v>
      </c>
      <c r="E6451" s="3">
        <v>289.549988</v>
      </c>
      <c r="F6451" s="3">
        <v>290.910004</v>
      </c>
      <c r="G6451" s="3">
        <v>270.604889</v>
      </c>
      <c r="H6451" s="4">
        <v>6.19304E7</v>
      </c>
      <c r="I6451" s="7">
        <v>0.0054</v>
      </c>
      <c r="J6451" s="8">
        <v>94.64</v>
      </c>
      <c r="K6451" s="8">
        <v>3.057</v>
      </c>
      <c r="L6451" s="1"/>
      <c r="M6451" s="1"/>
    </row>
    <row r="6452">
      <c r="A6452" s="6">
        <v>43362.0</v>
      </c>
      <c r="B6452" s="1" t="s">
        <v>11</v>
      </c>
      <c r="C6452" s="2">
        <v>290.970001</v>
      </c>
      <c r="D6452" s="3">
        <v>291.690002</v>
      </c>
      <c r="E6452" s="3">
        <v>290.829987</v>
      </c>
      <c r="F6452" s="3">
        <v>291.220001</v>
      </c>
      <c r="G6452" s="3">
        <v>270.89325</v>
      </c>
      <c r="H6452" s="4">
        <v>4.90806E7</v>
      </c>
      <c r="I6452" s="7">
        <v>0.0011</v>
      </c>
      <c r="J6452" s="8">
        <v>94.54</v>
      </c>
      <c r="K6452" s="8">
        <v>3.066</v>
      </c>
      <c r="L6452" s="1"/>
      <c r="M6452" s="1"/>
    </row>
    <row r="6453">
      <c r="A6453" s="6">
        <v>43363.0</v>
      </c>
      <c r="B6453" s="1" t="s">
        <v>11</v>
      </c>
      <c r="C6453" s="2">
        <v>292.640015</v>
      </c>
      <c r="D6453" s="3">
        <v>293.940002</v>
      </c>
      <c r="E6453" s="3">
        <v>291.23999</v>
      </c>
      <c r="F6453" s="3">
        <v>293.579987</v>
      </c>
      <c r="G6453" s="3">
        <v>273.088593</v>
      </c>
      <c r="H6453" s="4">
        <v>1.003606E8</v>
      </c>
      <c r="I6453" s="7">
        <v>0.0081</v>
      </c>
      <c r="J6453" s="8">
        <v>93.91</v>
      </c>
      <c r="K6453" s="8">
        <v>3.065</v>
      </c>
      <c r="L6453" s="1"/>
      <c r="M6453" s="1"/>
    </row>
    <row r="6454">
      <c r="A6454" s="6">
        <v>43364.0</v>
      </c>
      <c r="B6454" s="1" t="s">
        <v>11</v>
      </c>
      <c r="C6454" s="2">
        <v>293.089996</v>
      </c>
      <c r="D6454" s="3">
        <v>293.220001</v>
      </c>
      <c r="E6454" s="3">
        <v>291.809998</v>
      </c>
      <c r="F6454" s="3">
        <v>291.98999</v>
      </c>
      <c r="G6454" s="3">
        <v>272.83905</v>
      </c>
      <c r="H6454" s="4">
        <v>1.054797E8</v>
      </c>
      <c r="I6454" s="7">
        <v>-0.0054</v>
      </c>
      <c r="J6454" s="8">
        <v>94.22</v>
      </c>
      <c r="K6454" s="8">
        <v>3.066</v>
      </c>
      <c r="L6454" s="1"/>
      <c r="M6454" s="1"/>
    </row>
    <row r="6455">
      <c r="A6455" s="6">
        <v>43367.0</v>
      </c>
      <c r="B6455" s="1" t="s">
        <v>11</v>
      </c>
      <c r="C6455" s="2">
        <v>291.339996</v>
      </c>
      <c r="D6455" s="3">
        <v>291.5</v>
      </c>
      <c r="E6455" s="3">
        <v>290.369995</v>
      </c>
      <c r="F6455" s="3">
        <v>291.019989</v>
      </c>
      <c r="G6455" s="3">
        <v>271.932617</v>
      </c>
      <c r="H6455" s="4">
        <v>5.34096E7</v>
      </c>
      <c r="I6455" s="7">
        <v>-0.0033</v>
      </c>
      <c r="J6455" s="8">
        <v>94.19</v>
      </c>
      <c r="K6455" s="8">
        <v>3.089</v>
      </c>
      <c r="L6455" s="1"/>
      <c r="M6455" s="1"/>
    </row>
    <row r="6456">
      <c r="A6456" s="6">
        <v>43368.0</v>
      </c>
      <c r="B6456" s="1" t="s">
        <v>11</v>
      </c>
      <c r="C6456" s="2">
        <v>291.529999</v>
      </c>
      <c r="D6456" s="3">
        <v>291.649994</v>
      </c>
      <c r="E6456" s="3">
        <v>290.480011</v>
      </c>
      <c r="F6456" s="3">
        <v>290.75</v>
      </c>
      <c r="G6456" s="3">
        <v>271.680359</v>
      </c>
      <c r="H6456" s="4">
        <v>4.437E7</v>
      </c>
      <c r="I6456" s="7">
        <v>-9.0E-4</v>
      </c>
      <c r="J6456" s="8">
        <v>94.13</v>
      </c>
      <c r="K6456" s="8">
        <v>3.098</v>
      </c>
      <c r="L6456" s="1"/>
      <c r="M6456" s="1"/>
    </row>
    <row r="6457">
      <c r="A6457" s="6">
        <v>43369.0</v>
      </c>
      <c r="B6457" s="1" t="s">
        <v>11</v>
      </c>
      <c r="C6457" s="2">
        <v>290.910004</v>
      </c>
      <c r="D6457" s="3">
        <v>292.23999</v>
      </c>
      <c r="E6457" s="3">
        <v>289.410004</v>
      </c>
      <c r="F6457" s="3">
        <v>289.880005</v>
      </c>
      <c r="G6457" s="3">
        <v>270.867401</v>
      </c>
      <c r="H6457" s="4">
        <v>7.97397E7</v>
      </c>
      <c r="I6457" s="7">
        <v>-0.003</v>
      </c>
      <c r="J6457" s="8">
        <v>94.19</v>
      </c>
      <c r="K6457" s="8">
        <v>3.048</v>
      </c>
      <c r="L6457" s="1"/>
      <c r="M6457" s="1"/>
    </row>
    <row r="6458">
      <c r="A6458" s="6">
        <v>43370.0</v>
      </c>
      <c r="B6458" s="1" t="s">
        <v>11</v>
      </c>
      <c r="C6458" s="2">
        <v>290.410004</v>
      </c>
      <c r="D6458" s="3">
        <v>291.910004</v>
      </c>
      <c r="E6458" s="3">
        <v>290.100006</v>
      </c>
      <c r="F6458" s="3">
        <v>290.690002</v>
      </c>
      <c r="G6458" s="3">
        <v>271.624329</v>
      </c>
      <c r="H6458" s="4">
        <v>5.92495E7</v>
      </c>
      <c r="I6458" s="7">
        <v>0.0028</v>
      </c>
      <c r="J6458" s="8">
        <v>94.89</v>
      </c>
      <c r="K6458" s="8">
        <v>3.056</v>
      </c>
      <c r="L6458" s="1"/>
      <c r="M6458" s="1"/>
    </row>
    <row r="6459">
      <c r="A6459" s="6">
        <v>43371.0</v>
      </c>
      <c r="B6459" s="1" t="s">
        <v>11</v>
      </c>
      <c r="C6459" s="2">
        <v>289.98999</v>
      </c>
      <c r="D6459" s="3">
        <v>291.279999</v>
      </c>
      <c r="E6459" s="3">
        <v>289.950012</v>
      </c>
      <c r="F6459" s="3">
        <v>290.720001</v>
      </c>
      <c r="G6459" s="3">
        <v>271.652374</v>
      </c>
      <c r="H6459" s="4">
        <v>7.00914E7</v>
      </c>
      <c r="I6459" s="7">
        <v>1.0E-4</v>
      </c>
      <c r="J6459" s="8">
        <v>95.13</v>
      </c>
      <c r="K6459" s="8">
        <v>3.065</v>
      </c>
      <c r="L6459" s="1"/>
      <c r="M6459" s="1"/>
    </row>
    <row r="6460">
      <c r="A6460" s="6">
        <v>43374.0</v>
      </c>
      <c r="B6460" s="1" t="s">
        <v>11</v>
      </c>
      <c r="C6460" s="2">
        <v>292.109985</v>
      </c>
      <c r="D6460" s="3">
        <v>292.929993</v>
      </c>
      <c r="E6460" s="3">
        <v>290.980011</v>
      </c>
      <c r="F6460" s="3">
        <v>291.730011</v>
      </c>
      <c r="G6460" s="3">
        <v>272.596161</v>
      </c>
      <c r="H6460" s="4">
        <v>6.20789E7</v>
      </c>
      <c r="I6460" s="7">
        <v>0.0035</v>
      </c>
      <c r="J6460" s="8">
        <v>95.3</v>
      </c>
      <c r="K6460" s="8">
        <v>3.086</v>
      </c>
      <c r="L6460" s="1"/>
      <c r="M6460" s="1"/>
    </row>
    <row r="6461">
      <c r="A6461" s="6">
        <v>43375.0</v>
      </c>
      <c r="B6461" s="1" t="s">
        <v>11</v>
      </c>
      <c r="C6461" s="2">
        <v>291.559998</v>
      </c>
      <c r="D6461" s="3">
        <v>292.359985</v>
      </c>
      <c r="E6461" s="3">
        <v>291.140015</v>
      </c>
      <c r="F6461" s="3">
        <v>291.559998</v>
      </c>
      <c r="G6461" s="3">
        <v>272.437347</v>
      </c>
      <c r="H6461" s="4">
        <v>4.72582E7</v>
      </c>
      <c r="I6461" s="7">
        <v>-6.0E-4</v>
      </c>
      <c r="J6461" s="8">
        <v>95.51</v>
      </c>
      <c r="K6461" s="8">
        <v>3.061</v>
      </c>
      <c r="L6461" s="1"/>
      <c r="M6461" s="1"/>
    </row>
    <row r="6462">
      <c r="A6462" s="6">
        <v>43376.0</v>
      </c>
      <c r="B6462" s="1" t="s">
        <v>11</v>
      </c>
      <c r="C6462" s="2">
        <v>292.73999</v>
      </c>
      <c r="D6462" s="3">
        <v>293.209991</v>
      </c>
      <c r="E6462" s="3">
        <v>291.320007</v>
      </c>
      <c r="F6462" s="3">
        <v>291.720001</v>
      </c>
      <c r="G6462" s="3">
        <v>272.586792</v>
      </c>
      <c r="H6462" s="4">
        <v>6.46946E7</v>
      </c>
      <c r="I6462" s="7">
        <v>5.0E-4</v>
      </c>
      <c r="J6462" s="8">
        <v>95.76</v>
      </c>
      <c r="K6462" s="8">
        <v>3.181</v>
      </c>
      <c r="L6462" s="1"/>
      <c r="M6462" s="1"/>
    </row>
    <row r="6463">
      <c r="A6463" s="6">
        <v>43377.0</v>
      </c>
      <c r="B6463" s="1" t="s">
        <v>11</v>
      </c>
      <c r="C6463" s="2">
        <v>291.179993</v>
      </c>
      <c r="D6463" s="3">
        <v>291.23999</v>
      </c>
      <c r="E6463" s="3">
        <v>287.660004</v>
      </c>
      <c r="F6463" s="3">
        <v>289.440002</v>
      </c>
      <c r="G6463" s="3">
        <v>270.45636</v>
      </c>
      <c r="H6463" s="4">
        <v>1.115459E8</v>
      </c>
      <c r="I6463" s="7">
        <v>-0.0078</v>
      </c>
      <c r="J6463" s="8">
        <v>95.75</v>
      </c>
      <c r="K6463" s="8">
        <v>3.187</v>
      </c>
      <c r="L6463" s="1"/>
      <c r="M6463" s="1"/>
    </row>
    <row r="6464">
      <c r="A6464" s="6">
        <v>43378.0</v>
      </c>
      <c r="B6464" s="9" t="s">
        <v>12</v>
      </c>
      <c r="C6464" s="2">
        <v>289.690002</v>
      </c>
      <c r="D6464" s="3">
        <v>290.269989</v>
      </c>
      <c r="E6464" s="3">
        <v>286.220001</v>
      </c>
      <c r="F6464" s="3">
        <v>287.820007</v>
      </c>
      <c r="G6464" s="3">
        <v>268.942566</v>
      </c>
      <c r="H6464" s="4">
        <v>1.059517E8</v>
      </c>
      <c r="I6464" s="7">
        <v>-0.0056</v>
      </c>
      <c r="J6464" s="8">
        <v>95.62</v>
      </c>
      <c r="K6464" s="8">
        <v>3.233</v>
      </c>
      <c r="L6464" s="1"/>
      <c r="M6464" s="1"/>
    </row>
    <row r="6465">
      <c r="A6465" s="6">
        <v>43381.0</v>
      </c>
      <c r="B6465" s="1" t="s">
        <v>11</v>
      </c>
      <c r="C6465" s="2">
        <v>287.049988</v>
      </c>
      <c r="D6465" s="3">
        <v>288.220001</v>
      </c>
      <c r="E6465" s="3">
        <v>285.5</v>
      </c>
      <c r="F6465" s="3">
        <v>287.820007</v>
      </c>
      <c r="G6465" s="3">
        <v>268.942566</v>
      </c>
      <c r="H6465" s="4">
        <v>8.77422E7</v>
      </c>
      <c r="I6465" s="7">
        <v>0.0</v>
      </c>
      <c r="J6465" s="8">
        <v>95.76</v>
      </c>
      <c r="K6465" s="8">
        <v>3.231</v>
      </c>
      <c r="L6465" s="1"/>
      <c r="M6465" s="1"/>
    </row>
    <row r="6466">
      <c r="A6466" s="6">
        <v>43382.0</v>
      </c>
      <c r="B6466" s="1" t="s">
        <v>11</v>
      </c>
      <c r="C6466" s="2">
        <v>287.390015</v>
      </c>
      <c r="D6466" s="3">
        <v>288.859985</v>
      </c>
      <c r="E6466" s="3">
        <v>286.769989</v>
      </c>
      <c r="F6466" s="3">
        <v>287.399994</v>
      </c>
      <c r="G6466" s="3">
        <v>268.550171</v>
      </c>
      <c r="H6466" s="4">
        <v>7.4339E7</v>
      </c>
      <c r="I6466" s="7">
        <v>-0.0015</v>
      </c>
      <c r="J6466" s="8">
        <v>95.67</v>
      </c>
      <c r="K6466" s="8">
        <v>3.206</v>
      </c>
      <c r="L6466" s="1"/>
      <c r="M6466" s="1"/>
    </row>
    <row r="6467">
      <c r="A6467" s="6">
        <v>43383.0</v>
      </c>
      <c r="B6467" s="1" t="s">
        <v>11</v>
      </c>
      <c r="C6467" s="2">
        <v>286.829987</v>
      </c>
      <c r="D6467" s="3">
        <v>286.910004</v>
      </c>
      <c r="E6467" s="3">
        <v>277.880005</v>
      </c>
      <c r="F6467" s="3">
        <v>278.299988</v>
      </c>
      <c r="G6467" s="3">
        <v>260.046936</v>
      </c>
      <c r="H6467" s="4">
        <v>2.14731E8</v>
      </c>
      <c r="I6467" s="7">
        <v>-0.0317</v>
      </c>
      <c r="J6467" s="8">
        <v>95.51</v>
      </c>
      <c r="K6467" s="8">
        <v>3.174</v>
      </c>
      <c r="L6467" s="1"/>
      <c r="M6467" s="1"/>
    </row>
    <row r="6468">
      <c r="A6468" s="6">
        <v>43384.0</v>
      </c>
      <c r="B6468" s="9" t="s">
        <v>13</v>
      </c>
      <c r="C6468" s="2">
        <v>277.079987</v>
      </c>
      <c r="D6468" s="3">
        <v>278.899994</v>
      </c>
      <c r="E6468" s="3">
        <v>270.359985</v>
      </c>
      <c r="F6468" s="3">
        <v>272.170013</v>
      </c>
      <c r="G6468" s="3">
        <v>254.319092</v>
      </c>
      <c r="H6468" s="4">
        <v>2.748405E8</v>
      </c>
      <c r="I6468" s="7">
        <v>-0.022</v>
      </c>
      <c r="J6468" s="8">
        <v>95.02</v>
      </c>
      <c r="K6468" s="8">
        <v>3.146</v>
      </c>
      <c r="L6468" s="1"/>
      <c r="M6468" s="1"/>
    </row>
    <row r="6469">
      <c r="A6469" s="6">
        <v>43385.0</v>
      </c>
      <c r="B6469" s="1" t="s">
        <v>11</v>
      </c>
      <c r="C6469" s="2">
        <v>276.769989</v>
      </c>
      <c r="D6469" s="3">
        <v>277.089996</v>
      </c>
      <c r="E6469" s="3">
        <v>272.369995</v>
      </c>
      <c r="F6469" s="3">
        <v>275.950012</v>
      </c>
      <c r="G6469" s="3">
        <v>257.851166</v>
      </c>
      <c r="H6469" s="4">
        <v>1.831865E8</v>
      </c>
      <c r="I6469" s="7">
        <v>0.0139</v>
      </c>
      <c r="J6469" s="8">
        <v>95.22</v>
      </c>
      <c r="K6469" s="8">
        <v>3.167</v>
      </c>
      <c r="L6469" s="1"/>
      <c r="M6469" s="1"/>
    </row>
    <row r="6470">
      <c r="A6470" s="6">
        <v>43388.0</v>
      </c>
      <c r="B6470" s="1" t="s">
        <v>11</v>
      </c>
      <c r="C6470" s="2">
        <v>275.549988</v>
      </c>
      <c r="D6470" s="3">
        <v>277.040009</v>
      </c>
      <c r="E6470" s="3">
        <v>274.299988</v>
      </c>
      <c r="F6470" s="3">
        <v>274.399994</v>
      </c>
      <c r="G6470" s="3">
        <v>256.402679</v>
      </c>
      <c r="H6470" s="4">
        <v>1.022637E8</v>
      </c>
      <c r="I6470" s="7">
        <v>-0.0056</v>
      </c>
      <c r="J6470" s="8">
        <v>95.06</v>
      </c>
      <c r="K6470" s="8">
        <v>3.156</v>
      </c>
      <c r="L6470" s="1"/>
      <c r="M6470" s="1"/>
    </row>
    <row r="6471">
      <c r="A6471" s="6">
        <v>43389.0</v>
      </c>
      <c r="B6471" s="1" t="s">
        <v>11</v>
      </c>
      <c r="C6471" s="2">
        <v>276.600006</v>
      </c>
      <c r="D6471" s="3">
        <v>280.820007</v>
      </c>
      <c r="E6471" s="3">
        <v>276.070007</v>
      </c>
      <c r="F6471" s="3">
        <v>280.399994</v>
      </c>
      <c r="G6471" s="3">
        <v>262.009247</v>
      </c>
      <c r="H6471" s="4">
        <v>1.182558E8</v>
      </c>
      <c r="I6471" s="7">
        <v>0.0219</v>
      </c>
      <c r="J6471" s="8">
        <v>95.05</v>
      </c>
      <c r="K6471" s="8">
        <v>3.163</v>
      </c>
      <c r="L6471" s="1"/>
      <c r="M6471" s="1"/>
    </row>
    <row r="6472">
      <c r="A6472" s="6">
        <v>43390.0</v>
      </c>
      <c r="B6472" s="1" t="s">
        <v>11</v>
      </c>
      <c r="C6472" s="2">
        <v>280.440002</v>
      </c>
      <c r="D6472" s="3">
        <v>281.149994</v>
      </c>
      <c r="E6472" s="3">
        <v>277.559998</v>
      </c>
      <c r="F6472" s="3">
        <v>280.450012</v>
      </c>
      <c r="G6472" s="3">
        <v>262.055969</v>
      </c>
      <c r="H6472" s="4">
        <v>1.10626E8</v>
      </c>
      <c r="I6472" s="7">
        <v>2.0E-4</v>
      </c>
      <c r="J6472" s="8">
        <v>95.58</v>
      </c>
      <c r="K6472" s="8">
        <v>3.207</v>
      </c>
      <c r="L6472" s="1"/>
      <c r="M6472" s="1"/>
    </row>
    <row r="6473">
      <c r="A6473" s="6">
        <v>43391.0</v>
      </c>
      <c r="B6473" s="1" t="s">
        <v>11</v>
      </c>
      <c r="C6473" s="2">
        <v>279.399994</v>
      </c>
      <c r="D6473" s="3">
        <v>280.070007</v>
      </c>
      <c r="E6473" s="3">
        <v>274.970001</v>
      </c>
      <c r="F6473" s="3">
        <v>276.399994</v>
      </c>
      <c r="G6473" s="3">
        <v>258.271606</v>
      </c>
      <c r="H6473" s="4">
        <v>1.345575E8</v>
      </c>
      <c r="I6473" s="7">
        <v>-0.0144</v>
      </c>
      <c r="J6473" s="8">
        <v>95.9</v>
      </c>
      <c r="K6473" s="8">
        <v>3.177</v>
      </c>
      <c r="L6473" s="1"/>
      <c r="M6473" s="1"/>
    </row>
    <row r="6474">
      <c r="A6474" s="6">
        <v>43392.0</v>
      </c>
      <c r="B6474" s="1" t="s">
        <v>11</v>
      </c>
      <c r="C6474" s="2">
        <v>277.130005</v>
      </c>
      <c r="D6474" s="3">
        <v>279.299988</v>
      </c>
      <c r="E6474" s="3">
        <v>275.470001</v>
      </c>
      <c r="F6474" s="3">
        <v>276.25</v>
      </c>
      <c r="G6474" s="3">
        <v>258.13147</v>
      </c>
      <c r="H6474" s="4">
        <v>1.399016E8</v>
      </c>
      <c r="I6474" s="7">
        <v>-5.0E-4</v>
      </c>
      <c r="J6474" s="8">
        <v>95.71</v>
      </c>
      <c r="K6474" s="8">
        <v>3.196</v>
      </c>
      <c r="L6474" s="1"/>
      <c r="M6474" s="1"/>
    </row>
    <row r="6475">
      <c r="A6475" s="6">
        <v>43395.0</v>
      </c>
      <c r="B6475" s="1" t="s">
        <v>11</v>
      </c>
      <c r="C6475" s="2">
        <v>277.0</v>
      </c>
      <c r="D6475" s="3">
        <v>277.359985</v>
      </c>
      <c r="E6475" s="3">
        <v>274.410004</v>
      </c>
      <c r="F6475" s="3">
        <v>275.01001</v>
      </c>
      <c r="G6475" s="3">
        <v>256.972748</v>
      </c>
      <c r="H6475" s="4">
        <v>8.24158E7</v>
      </c>
      <c r="I6475" s="7">
        <v>-0.0045</v>
      </c>
      <c r="J6475" s="8">
        <v>96.01</v>
      </c>
      <c r="K6475" s="8">
        <v>3.2</v>
      </c>
      <c r="L6475" s="1"/>
      <c r="M6475" s="1"/>
    </row>
    <row r="6476">
      <c r="A6476" s="6">
        <v>43396.0</v>
      </c>
      <c r="B6476" s="1" t="s">
        <v>11</v>
      </c>
      <c r="C6476" s="2">
        <v>270.950012</v>
      </c>
      <c r="D6476" s="3">
        <v>274.869995</v>
      </c>
      <c r="E6476" s="3">
        <v>268.609985</v>
      </c>
      <c r="F6476" s="3">
        <v>273.609985</v>
      </c>
      <c r="G6476" s="3">
        <v>255.664581</v>
      </c>
      <c r="H6476" s="4">
        <v>1.463527E8</v>
      </c>
      <c r="I6476" s="7">
        <v>-0.0051</v>
      </c>
      <c r="J6476" s="8">
        <v>95.96</v>
      </c>
      <c r="K6476" s="8">
        <v>3.171</v>
      </c>
      <c r="L6476" s="1"/>
      <c r="M6476" s="1"/>
    </row>
    <row r="6477">
      <c r="A6477" s="6">
        <v>43397.0</v>
      </c>
      <c r="B6477" s="1" t="s">
        <v>11</v>
      </c>
      <c r="C6477" s="2">
        <v>273.329987</v>
      </c>
      <c r="D6477" s="3">
        <v>273.76001</v>
      </c>
      <c r="E6477" s="3">
        <v>264.700012</v>
      </c>
      <c r="F6477" s="3">
        <v>265.320007</v>
      </c>
      <c r="G6477" s="3">
        <v>247.918335</v>
      </c>
      <c r="H6477" s="4">
        <v>1.778067E8</v>
      </c>
      <c r="I6477" s="7">
        <v>-0.0303</v>
      </c>
      <c r="J6477" s="8">
        <v>96.43</v>
      </c>
      <c r="K6477" s="8">
        <v>3.111</v>
      </c>
      <c r="L6477" s="1"/>
      <c r="M6477" s="1"/>
    </row>
    <row r="6478">
      <c r="A6478" s="6">
        <v>43398.0</v>
      </c>
      <c r="B6478" s="1" t="s">
        <v>11</v>
      </c>
      <c r="C6478" s="2">
        <v>267.380005</v>
      </c>
      <c r="D6478" s="3">
        <v>271.809998</v>
      </c>
      <c r="E6478" s="3">
        <v>266.230011</v>
      </c>
      <c r="F6478" s="3">
        <v>270.079987</v>
      </c>
      <c r="G6478" s="3">
        <v>252.366119</v>
      </c>
      <c r="H6478" s="4">
        <v>1.380615E8</v>
      </c>
      <c r="I6478" s="7">
        <v>0.0179</v>
      </c>
      <c r="J6478" s="8">
        <v>96.68</v>
      </c>
      <c r="K6478" s="8">
        <v>3.126</v>
      </c>
      <c r="L6478" s="1"/>
      <c r="M6478" s="1"/>
    </row>
    <row r="6479">
      <c r="A6479" s="6">
        <v>43399.0</v>
      </c>
      <c r="B6479" s="1" t="s">
        <v>11</v>
      </c>
      <c r="C6479" s="2">
        <v>265.920013</v>
      </c>
      <c r="D6479" s="3">
        <v>271.0</v>
      </c>
      <c r="E6479" s="3">
        <v>262.290009</v>
      </c>
      <c r="F6479" s="3">
        <v>265.329987</v>
      </c>
      <c r="G6479" s="3">
        <v>247.927612</v>
      </c>
      <c r="H6479" s="4">
        <v>2.015746E8</v>
      </c>
      <c r="I6479" s="7">
        <v>-0.0176</v>
      </c>
      <c r="J6479" s="8">
        <v>96.36</v>
      </c>
      <c r="K6479" s="8">
        <v>3.077</v>
      </c>
      <c r="L6479" s="1"/>
      <c r="M6479" s="1"/>
    </row>
    <row r="6480">
      <c r="A6480" s="6">
        <v>43402.0</v>
      </c>
      <c r="B6480" s="1" t="s">
        <v>11</v>
      </c>
      <c r="C6480" s="2">
        <v>268.799988</v>
      </c>
      <c r="D6480" s="3">
        <v>270.25</v>
      </c>
      <c r="E6480" s="3">
        <v>259.850006</v>
      </c>
      <c r="F6480" s="3">
        <v>263.859985</v>
      </c>
      <c r="G6480" s="3">
        <v>246.554047</v>
      </c>
      <c r="H6480" s="4">
        <v>1.607491E8</v>
      </c>
      <c r="I6480" s="7">
        <v>-0.0055</v>
      </c>
      <c r="J6480" s="8">
        <v>96.58</v>
      </c>
      <c r="K6480" s="8">
        <v>3.089</v>
      </c>
      <c r="L6480" s="1"/>
      <c r="M6480" s="1"/>
    </row>
    <row r="6481">
      <c r="A6481" s="6">
        <v>43403.0</v>
      </c>
      <c r="B6481" s="1" t="s">
        <v>11</v>
      </c>
      <c r="C6481" s="2">
        <v>263.670013</v>
      </c>
      <c r="D6481" s="3">
        <v>268.119995</v>
      </c>
      <c r="E6481" s="3">
        <v>263.119995</v>
      </c>
      <c r="F6481" s="3">
        <v>267.769989</v>
      </c>
      <c r="G6481" s="3">
        <v>250.207581</v>
      </c>
      <c r="H6481" s="4">
        <v>1.57116E8</v>
      </c>
      <c r="I6481" s="7">
        <v>0.0148</v>
      </c>
      <c r="J6481" s="8">
        <v>97.01</v>
      </c>
      <c r="K6481" s="8">
        <v>3.119</v>
      </c>
      <c r="L6481" s="1"/>
      <c r="M6481" s="1"/>
    </row>
    <row r="6482">
      <c r="A6482" s="6">
        <v>43404.0</v>
      </c>
      <c r="B6482" s="1" t="s">
        <v>11</v>
      </c>
      <c r="C6482" s="2">
        <v>270.649994</v>
      </c>
      <c r="D6482" s="3">
        <v>273.230011</v>
      </c>
      <c r="E6482" s="3">
        <v>270.119995</v>
      </c>
      <c r="F6482" s="3">
        <v>270.630005</v>
      </c>
      <c r="G6482" s="3">
        <v>252.880066</v>
      </c>
      <c r="H6482" s="4">
        <v>1.282963E8</v>
      </c>
      <c r="I6482" s="7">
        <v>0.0107</v>
      </c>
      <c r="J6482" s="8">
        <v>97.13</v>
      </c>
      <c r="K6482" s="8">
        <v>3.149</v>
      </c>
      <c r="L6482" s="1"/>
      <c r="M6482" s="1"/>
    </row>
    <row r="6483">
      <c r="A6483" s="6">
        <v>43405.0</v>
      </c>
      <c r="B6483" s="1" t="s">
        <v>11</v>
      </c>
      <c r="C6483" s="2">
        <v>271.600006</v>
      </c>
      <c r="D6483" s="3">
        <v>273.730011</v>
      </c>
      <c r="E6483" s="3">
        <v>270.380005</v>
      </c>
      <c r="F6483" s="3">
        <v>273.51001</v>
      </c>
      <c r="G6483" s="3">
        <v>255.571167</v>
      </c>
      <c r="H6483" s="4">
        <v>9.9495E7</v>
      </c>
      <c r="I6483" s="7">
        <v>0.0106</v>
      </c>
      <c r="J6483" s="8">
        <v>96.28</v>
      </c>
      <c r="K6483" s="8">
        <v>3.134</v>
      </c>
      <c r="L6483" s="1"/>
      <c r="M6483" s="1"/>
    </row>
    <row r="6484">
      <c r="A6484" s="6">
        <v>43406.0</v>
      </c>
      <c r="B6484" s="9" t="s">
        <v>12</v>
      </c>
      <c r="C6484" s="2">
        <v>274.75</v>
      </c>
      <c r="D6484" s="3">
        <v>275.230011</v>
      </c>
      <c r="E6484" s="3">
        <v>269.589996</v>
      </c>
      <c r="F6484" s="3">
        <v>271.890015</v>
      </c>
      <c r="G6484" s="3">
        <v>254.057388</v>
      </c>
      <c r="H6484" s="4">
        <v>1.226341E8</v>
      </c>
      <c r="I6484" s="7">
        <v>-0.0059</v>
      </c>
      <c r="J6484" s="8">
        <v>96.54</v>
      </c>
      <c r="K6484" s="8">
        <v>3.22</v>
      </c>
      <c r="L6484" s="1"/>
      <c r="M6484" s="1"/>
    </row>
    <row r="6485">
      <c r="A6485" s="6">
        <v>43409.0</v>
      </c>
      <c r="B6485" s="1" t="s">
        <v>11</v>
      </c>
      <c r="C6485" s="2">
        <v>272.440002</v>
      </c>
      <c r="D6485" s="3">
        <v>274.01001</v>
      </c>
      <c r="E6485" s="3">
        <v>271.350006</v>
      </c>
      <c r="F6485" s="3">
        <v>273.390015</v>
      </c>
      <c r="G6485" s="3">
        <v>255.458969</v>
      </c>
      <c r="H6485" s="4">
        <v>6.56225E7</v>
      </c>
      <c r="I6485" s="7">
        <v>0.0055</v>
      </c>
      <c r="J6485" s="8">
        <v>96.28</v>
      </c>
      <c r="K6485" s="8">
        <v>3.201</v>
      </c>
      <c r="L6485" s="1"/>
      <c r="M6485" s="1"/>
    </row>
    <row r="6486">
      <c r="A6486" s="6">
        <v>43410.0</v>
      </c>
      <c r="B6486" s="1" t="s">
        <v>11</v>
      </c>
      <c r="C6486" s="2">
        <v>273.320007</v>
      </c>
      <c r="D6486" s="3">
        <v>275.299988</v>
      </c>
      <c r="E6486" s="3">
        <v>273.25</v>
      </c>
      <c r="F6486" s="3">
        <v>275.119995</v>
      </c>
      <c r="G6486" s="3">
        <v>257.0755</v>
      </c>
      <c r="H6486" s="4">
        <v>6.00859E7</v>
      </c>
      <c r="I6486" s="7">
        <v>0.0063</v>
      </c>
      <c r="J6486" s="8">
        <v>96.32</v>
      </c>
      <c r="K6486" s="8">
        <v>3.231</v>
      </c>
      <c r="L6486" s="1"/>
      <c r="M6486" s="1"/>
    </row>
    <row r="6487">
      <c r="A6487" s="6">
        <v>43411.0</v>
      </c>
      <c r="B6487" s="1" t="s">
        <v>11</v>
      </c>
      <c r="C6487" s="2">
        <v>277.559998</v>
      </c>
      <c r="D6487" s="3">
        <v>281.100006</v>
      </c>
      <c r="E6487" s="3">
        <v>277.079987</v>
      </c>
      <c r="F6487" s="3">
        <v>281.01001</v>
      </c>
      <c r="G6487" s="3">
        <v>262.579254</v>
      </c>
      <c r="H6487" s="4">
        <v>1.027521E8</v>
      </c>
      <c r="I6487" s="7">
        <v>0.0214</v>
      </c>
      <c r="J6487" s="8">
        <v>96.0</v>
      </c>
      <c r="K6487" s="8">
        <v>3.237</v>
      </c>
      <c r="L6487" s="1"/>
      <c r="M6487" s="1"/>
    </row>
    <row r="6488">
      <c r="A6488" s="6">
        <v>43412.0</v>
      </c>
      <c r="B6488" s="1" t="s">
        <v>11</v>
      </c>
      <c r="C6488" s="2">
        <v>280.109985</v>
      </c>
      <c r="D6488" s="3">
        <v>281.220001</v>
      </c>
      <c r="E6488" s="3">
        <v>279.220001</v>
      </c>
      <c r="F6488" s="3">
        <v>280.5</v>
      </c>
      <c r="G6488" s="3">
        <v>262.102661</v>
      </c>
      <c r="H6488" s="4">
        <v>6.55849E7</v>
      </c>
      <c r="I6488" s="7">
        <v>-0.0018</v>
      </c>
      <c r="J6488" s="8">
        <v>96.72</v>
      </c>
      <c r="K6488" s="8">
        <v>3.239</v>
      </c>
      <c r="L6488" s="1"/>
      <c r="M6488" s="1"/>
    </row>
    <row r="6489">
      <c r="A6489" s="6">
        <v>43413.0</v>
      </c>
      <c r="B6489" s="1" t="s">
        <v>11</v>
      </c>
      <c r="C6489" s="2">
        <v>279.029999</v>
      </c>
      <c r="D6489" s="3">
        <v>279.23999</v>
      </c>
      <c r="E6489" s="3">
        <v>276.179993</v>
      </c>
      <c r="F6489" s="3">
        <v>277.76001</v>
      </c>
      <c r="G6489" s="3">
        <v>259.54245</v>
      </c>
      <c r="H6489" s="4">
        <v>9.88126E7</v>
      </c>
      <c r="I6489" s="7">
        <v>-0.0098</v>
      </c>
      <c r="J6489" s="8">
        <v>96.91</v>
      </c>
      <c r="K6489" s="8">
        <v>3.186</v>
      </c>
      <c r="L6489" s="1"/>
      <c r="M6489" s="1"/>
    </row>
    <row r="6490">
      <c r="A6490" s="6">
        <v>43416.0</v>
      </c>
      <c r="B6490" s="1" t="s">
        <v>11</v>
      </c>
      <c r="C6490" s="2">
        <v>277.190002</v>
      </c>
      <c r="D6490" s="3">
        <v>277.459991</v>
      </c>
      <c r="E6490" s="3">
        <v>271.98999</v>
      </c>
      <c r="F6490" s="3">
        <v>272.570007</v>
      </c>
      <c r="G6490" s="3">
        <v>254.69281</v>
      </c>
      <c r="H6490" s="4">
        <v>9.96736E7</v>
      </c>
      <c r="I6490" s="7">
        <v>-0.0187</v>
      </c>
      <c r="J6490" s="8">
        <v>97.54</v>
      </c>
      <c r="K6490" s="8">
        <v>3.151</v>
      </c>
      <c r="L6490" s="1"/>
      <c r="M6490" s="1"/>
    </row>
    <row r="6491">
      <c r="A6491" s="6">
        <v>43417.0</v>
      </c>
      <c r="B6491" s="1" t="s">
        <v>11</v>
      </c>
      <c r="C6491" s="2">
        <v>273.089996</v>
      </c>
      <c r="D6491" s="3">
        <v>275.329987</v>
      </c>
      <c r="E6491" s="3">
        <v>271.25</v>
      </c>
      <c r="F6491" s="3">
        <v>272.059998</v>
      </c>
      <c r="G6491" s="3">
        <v>254.216278</v>
      </c>
      <c r="H6491" s="4">
        <v>9.81766E7</v>
      </c>
      <c r="I6491" s="7">
        <v>-0.0019</v>
      </c>
      <c r="J6491" s="8">
        <v>97.3</v>
      </c>
      <c r="K6491" s="8">
        <v>3.141</v>
      </c>
      <c r="L6491" s="1"/>
      <c r="M6491" s="1"/>
    </row>
    <row r="6492">
      <c r="A6492" s="6">
        <v>43418.0</v>
      </c>
      <c r="B6492" s="9" t="s">
        <v>13</v>
      </c>
      <c r="C6492" s="2">
        <v>274.160004</v>
      </c>
      <c r="D6492" s="3">
        <v>274.609985</v>
      </c>
      <c r="E6492" s="3">
        <v>268.450012</v>
      </c>
      <c r="F6492" s="3">
        <v>270.200012</v>
      </c>
      <c r="G6492" s="3">
        <v>252.478241</v>
      </c>
      <c r="H6492" s="4">
        <v>1.253359E8</v>
      </c>
      <c r="I6492" s="7">
        <v>-0.0068</v>
      </c>
      <c r="J6492" s="8">
        <v>96.8</v>
      </c>
      <c r="K6492" s="8">
        <v>3.127</v>
      </c>
      <c r="L6492" s="1"/>
      <c r="M6492" s="1"/>
    </row>
    <row r="6493">
      <c r="A6493" s="6">
        <v>43419.0</v>
      </c>
      <c r="B6493" s="1" t="s">
        <v>11</v>
      </c>
      <c r="C6493" s="2">
        <v>268.779999</v>
      </c>
      <c r="D6493" s="3">
        <v>273.540009</v>
      </c>
      <c r="E6493" s="3">
        <v>267.01001</v>
      </c>
      <c r="F6493" s="3">
        <v>273.019989</v>
      </c>
      <c r="G6493" s="3">
        <v>255.113251</v>
      </c>
      <c r="H6493" s="4">
        <v>1.351014E8</v>
      </c>
      <c r="I6493" s="7">
        <v>0.0104</v>
      </c>
      <c r="J6493" s="8">
        <v>96.93</v>
      </c>
      <c r="K6493" s="8">
        <v>3.11</v>
      </c>
      <c r="L6493" s="1"/>
      <c r="M6493" s="1"/>
    </row>
    <row r="6494">
      <c r="A6494" s="6">
        <v>43420.0</v>
      </c>
      <c r="B6494" s="1" t="s">
        <v>11</v>
      </c>
      <c r="C6494" s="2">
        <v>271.790009</v>
      </c>
      <c r="D6494" s="3">
        <v>274.75</v>
      </c>
      <c r="E6494" s="3">
        <v>271.209991</v>
      </c>
      <c r="F6494" s="3">
        <v>273.730011</v>
      </c>
      <c r="G6494" s="3">
        <v>255.776672</v>
      </c>
      <c r="H6494" s="4">
        <v>1.26668E8</v>
      </c>
      <c r="I6494" s="7">
        <v>0.0026</v>
      </c>
      <c r="J6494" s="8">
        <v>96.47</v>
      </c>
      <c r="K6494" s="8">
        <v>3.065</v>
      </c>
      <c r="L6494" s="1"/>
      <c r="M6494" s="1"/>
    </row>
    <row r="6495">
      <c r="A6495" s="6">
        <v>43423.0</v>
      </c>
      <c r="B6495" s="1" t="s">
        <v>11</v>
      </c>
      <c r="C6495" s="2">
        <v>273.049988</v>
      </c>
      <c r="D6495" s="3">
        <v>273.380005</v>
      </c>
      <c r="E6495" s="3">
        <v>268.070007</v>
      </c>
      <c r="F6495" s="3">
        <v>269.100006</v>
      </c>
      <c r="G6495" s="3">
        <v>251.450394</v>
      </c>
      <c r="H6495" s="4">
        <v>1.030617E8</v>
      </c>
      <c r="I6495" s="7">
        <v>-0.0169</v>
      </c>
      <c r="J6495" s="8">
        <v>96.19</v>
      </c>
      <c r="K6495" s="8">
        <v>3.063</v>
      </c>
      <c r="L6495" s="1"/>
      <c r="M6495" s="1"/>
    </row>
    <row r="6496">
      <c r="A6496" s="6">
        <v>43424.0</v>
      </c>
      <c r="B6496" s="1" t="s">
        <v>11</v>
      </c>
      <c r="C6496" s="2">
        <v>265.359985</v>
      </c>
      <c r="D6496" s="3">
        <v>267.0</v>
      </c>
      <c r="E6496" s="3">
        <v>263.149994</v>
      </c>
      <c r="F6496" s="3">
        <v>264.119995</v>
      </c>
      <c r="G6496" s="3">
        <v>246.796982</v>
      </c>
      <c r="H6496" s="4">
        <v>1.360213E8</v>
      </c>
      <c r="I6496" s="7">
        <v>-0.0185</v>
      </c>
      <c r="J6496" s="8">
        <v>96.84</v>
      </c>
      <c r="K6496" s="8">
        <v>3.061</v>
      </c>
      <c r="L6496" s="1"/>
      <c r="M6496" s="1"/>
    </row>
    <row r="6497">
      <c r="A6497" s="6">
        <v>43425.0</v>
      </c>
      <c r="B6497" s="1" t="s">
        <v>11</v>
      </c>
      <c r="C6497" s="2">
        <v>265.859985</v>
      </c>
      <c r="D6497" s="3">
        <v>267.149994</v>
      </c>
      <c r="E6497" s="3">
        <v>265.01001</v>
      </c>
      <c r="F6497" s="3">
        <v>265.019989</v>
      </c>
      <c r="G6497" s="3">
        <v>247.637955</v>
      </c>
      <c r="H6497" s="4">
        <v>7.55637E7</v>
      </c>
      <c r="I6497" s="7">
        <v>0.0034</v>
      </c>
      <c r="J6497" s="8">
        <v>96.71</v>
      </c>
      <c r="K6497" s="8">
        <v>3.065</v>
      </c>
      <c r="L6497" s="1"/>
      <c r="M6497" s="1"/>
    </row>
    <row r="6498">
      <c r="A6498" s="6">
        <v>43427.0</v>
      </c>
      <c r="B6498" s="1" t="s">
        <v>11</v>
      </c>
      <c r="C6498" s="2">
        <v>263.179993</v>
      </c>
      <c r="D6498" s="3">
        <v>264.820007</v>
      </c>
      <c r="E6498" s="3">
        <v>263.070007</v>
      </c>
      <c r="F6498" s="3">
        <v>263.25</v>
      </c>
      <c r="G6498" s="3">
        <v>245.984085</v>
      </c>
      <c r="H6498" s="4">
        <v>4.28079E7</v>
      </c>
      <c r="I6498" s="7">
        <v>-0.0067</v>
      </c>
      <c r="J6498" s="8">
        <v>96.92</v>
      </c>
      <c r="K6498" s="8">
        <v>3.046</v>
      </c>
      <c r="L6498" s="1"/>
      <c r="M6498" s="1"/>
    </row>
    <row r="6499">
      <c r="A6499" s="6">
        <v>43430.0</v>
      </c>
      <c r="B6499" s="1" t="s">
        <v>11</v>
      </c>
      <c r="C6499" s="2">
        <v>265.779999</v>
      </c>
      <c r="D6499" s="3">
        <v>267.75</v>
      </c>
      <c r="E6499" s="3">
        <v>265.339996</v>
      </c>
      <c r="F6499" s="3">
        <v>267.5</v>
      </c>
      <c r="G6499" s="3">
        <v>249.955322</v>
      </c>
      <c r="H6499" s="4">
        <v>7.99814E7</v>
      </c>
      <c r="I6499" s="7">
        <v>0.0161</v>
      </c>
      <c r="J6499" s="8">
        <v>97.07</v>
      </c>
      <c r="K6499" s="8">
        <v>3.059</v>
      </c>
      <c r="L6499" s="1"/>
      <c r="M6499" s="1"/>
    </row>
    <row r="6500">
      <c r="A6500" s="6">
        <v>43431.0</v>
      </c>
      <c r="B6500" s="1" t="s">
        <v>11</v>
      </c>
      <c r="C6500" s="2">
        <v>266.339996</v>
      </c>
      <c r="D6500" s="3">
        <v>268.399994</v>
      </c>
      <c r="E6500" s="3">
        <v>265.660004</v>
      </c>
      <c r="F6500" s="3">
        <v>268.399994</v>
      </c>
      <c r="G6500" s="3">
        <v>250.79628</v>
      </c>
      <c r="H6500" s="4">
        <v>7.55024E7</v>
      </c>
      <c r="I6500" s="7">
        <v>0.0034</v>
      </c>
      <c r="J6500" s="8">
        <v>97.37</v>
      </c>
      <c r="K6500" s="8">
        <v>3.059</v>
      </c>
      <c r="L6500" s="1"/>
      <c r="M6500" s="1"/>
    </row>
    <row r="6501">
      <c r="A6501" s="6">
        <v>43432.0</v>
      </c>
      <c r="B6501" s="1" t="s">
        <v>11</v>
      </c>
      <c r="C6501" s="2">
        <v>269.600006</v>
      </c>
      <c r="D6501" s="3">
        <v>274.579987</v>
      </c>
      <c r="E6501" s="3">
        <v>268.329987</v>
      </c>
      <c r="F6501" s="3">
        <v>274.579987</v>
      </c>
      <c r="G6501" s="3">
        <v>256.570862</v>
      </c>
      <c r="H6501" s="4">
        <v>1.276296E8</v>
      </c>
      <c r="I6501" s="7">
        <v>0.023</v>
      </c>
      <c r="J6501" s="8">
        <v>96.79</v>
      </c>
      <c r="K6501" s="8">
        <v>3.061</v>
      </c>
      <c r="L6501" s="1"/>
      <c r="M6501" s="1"/>
    </row>
    <row r="6502">
      <c r="A6502" s="6">
        <v>43433.0</v>
      </c>
      <c r="B6502" s="1" t="s">
        <v>11</v>
      </c>
      <c r="C6502" s="2">
        <v>273.709991</v>
      </c>
      <c r="D6502" s="3">
        <v>275.549988</v>
      </c>
      <c r="E6502" s="3">
        <v>272.429993</v>
      </c>
      <c r="F6502" s="3">
        <v>273.980011</v>
      </c>
      <c r="G6502" s="3">
        <v>256.010345</v>
      </c>
      <c r="H6502" s="4">
        <v>8.23464E7</v>
      </c>
      <c r="I6502" s="7">
        <v>-0.0022</v>
      </c>
      <c r="J6502" s="8">
        <v>96.78</v>
      </c>
      <c r="K6502" s="8">
        <v>3.032</v>
      </c>
      <c r="L6502" s="1"/>
      <c r="M6502" s="1"/>
    </row>
    <row r="6503">
      <c r="A6503" s="6">
        <v>43434.0</v>
      </c>
      <c r="B6503" s="1" t="s">
        <v>11</v>
      </c>
      <c r="C6503" s="2">
        <v>273.809998</v>
      </c>
      <c r="D6503" s="3">
        <v>276.279999</v>
      </c>
      <c r="E6503" s="3">
        <v>273.450012</v>
      </c>
      <c r="F6503" s="3">
        <v>275.649994</v>
      </c>
      <c r="G6503" s="3">
        <v>257.57074</v>
      </c>
      <c r="H6503" s="4">
        <v>9.82042E7</v>
      </c>
      <c r="I6503" s="7">
        <v>0.0061</v>
      </c>
      <c r="J6503" s="8">
        <v>97.27</v>
      </c>
      <c r="K6503" s="8">
        <v>2.993</v>
      </c>
      <c r="L6503" s="1"/>
      <c r="M6503" s="1"/>
    </row>
    <row r="6504">
      <c r="A6504" s="6">
        <v>43437.0</v>
      </c>
      <c r="B6504" s="1" t="s">
        <v>11</v>
      </c>
      <c r="C6504" s="2">
        <v>280.279999</v>
      </c>
      <c r="D6504" s="3">
        <v>280.399994</v>
      </c>
      <c r="E6504" s="3">
        <v>277.51001</v>
      </c>
      <c r="F6504" s="3">
        <v>279.299988</v>
      </c>
      <c r="G6504" s="3">
        <v>260.981415</v>
      </c>
      <c r="H6504" s="4">
        <v>1.031763E8</v>
      </c>
      <c r="I6504" s="7">
        <v>0.0132</v>
      </c>
      <c r="J6504" s="8">
        <v>97.04</v>
      </c>
      <c r="K6504" s="8">
        <v>2.966</v>
      </c>
      <c r="L6504" s="1"/>
      <c r="M6504" s="1"/>
    </row>
    <row r="6505">
      <c r="A6505" s="6">
        <v>43438.0</v>
      </c>
      <c r="B6505" s="1" t="s">
        <v>11</v>
      </c>
      <c r="C6505" s="2">
        <v>278.369995</v>
      </c>
      <c r="D6505" s="3">
        <v>278.850006</v>
      </c>
      <c r="E6505" s="3">
        <v>269.899994</v>
      </c>
      <c r="F6505" s="3">
        <v>270.25</v>
      </c>
      <c r="G6505" s="3">
        <v>252.524918</v>
      </c>
      <c r="H6505" s="4">
        <v>1.77986E8</v>
      </c>
      <c r="I6505" s="7">
        <v>-0.0324</v>
      </c>
      <c r="J6505" s="8">
        <v>96.97</v>
      </c>
      <c r="K6505" s="8">
        <v>2.915</v>
      </c>
      <c r="L6505" s="1"/>
      <c r="M6505" s="1"/>
    </row>
    <row r="6506">
      <c r="A6506" s="6">
        <v>43440.0</v>
      </c>
      <c r="B6506" s="1" t="s">
        <v>11</v>
      </c>
      <c r="C6506" s="2">
        <v>265.920013</v>
      </c>
      <c r="D6506" s="3">
        <v>269.970001</v>
      </c>
      <c r="E6506" s="3">
        <v>262.440002</v>
      </c>
      <c r="F6506" s="3">
        <v>269.839996</v>
      </c>
      <c r="G6506" s="3">
        <v>252.1418</v>
      </c>
      <c r="H6506" s="4">
        <v>2.041854E8</v>
      </c>
      <c r="I6506" s="7">
        <v>-0.0015</v>
      </c>
      <c r="J6506" s="8">
        <v>96.81</v>
      </c>
      <c r="K6506" s="8">
        <v>2.892</v>
      </c>
      <c r="L6506" s="1"/>
      <c r="M6506" s="1"/>
    </row>
    <row r="6507">
      <c r="A6507" s="6">
        <v>43441.0</v>
      </c>
      <c r="B6507" s="9" t="s">
        <v>12</v>
      </c>
      <c r="C6507" s="2">
        <v>269.459991</v>
      </c>
      <c r="D6507" s="3">
        <v>271.220001</v>
      </c>
      <c r="E6507" s="3">
        <v>262.630005</v>
      </c>
      <c r="F6507" s="3">
        <v>263.570007</v>
      </c>
      <c r="G6507" s="3">
        <v>246.283051</v>
      </c>
      <c r="H6507" s="4">
        <v>1.610189E8</v>
      </c>
      <c r="I6507" s="7">
        <v>-0.0232</v>
      </c>
      <c r="J6507" s="8">
        <v>96.51</v>
      </c>
      <c r="K6507" s="8">
        <v>2.858</v>
      </c>
      <c r="L6507" s="1"/>
      <c r="M6507" s="1"/>
    </row>
    <row r="6508">
      <c r="A6508" s="6">
        <v>43444.0</v>
      </c>
      <c r="B6508" s="1" t="s">
        <v>11</v>
      </c>
      <c r="C6508" s="2">
        <v>263.369995</v>
      </c>
      <c r="D6508" s="3">
        <v>265.160004</v>
      </c>
      <c r="E6508" s="3">
        <v>258.619995</v>
      </c>
      <c r="F6508" s="3">
        <v>264.070007</v>
      </c>
      <c r="G6508" s="3">
        <v>246.75029</v>
      </c>
      <c r="H6508" s="4">
        <v>1.514459E8</v>
      </c>
      <c r="I6508" s="7">
        <v>0.0019</v>
      </c>
      <c r="J6508" s="8">
        <v>97.22</v>
      </c>
      <c r="K6508" s="8">
        <v>2.863</v>
      </c>
      <c r="L6508" s="1"/>
      <c r="M6508" s="1"/>
    </row>
    <row r="6509">
      <c r="A6509" s="6">
        <v>43445.0</v>
      </c>
      <c r="B6509" s="1" t="s">
        <v>11</v>
      </c>
      <c r="C6509" s="2">
        <v>267.660004</v>
      </c>
      <c r="D6509" s="3">
        <v>267.869995</v>
      </c>
      <c r="E6509" s="3">
        <v>262.480011</v>
      </c>
      <c r="F6509" s="3">
        <v>264.130005</v>
      </c>
      <c r="G6509" s="3">
        <v>246.806351</v>
      </c>
      <c r="H6509" s="4">
        <v>1.215044E8</v>
      </c>
      <c r="I6509" s="7">
        <v>2.0E-4</v>
      </c>
      <c r="J6509" s="8">
        <v>97.39</v>
      </c>
      <c r="K6509" s="8">
        <v>2.879</v>
      </c>
      <c r="L6509" s="1"/>
      <c r="M6509" s="1"/>
    </row>
    <row r="6510">
      <c r="A6510" s="6">
        <v>43446.0</v>
      </c>
      <c r="B6510" s="9" t="s">
        <v>13</v>
      </c>
      <c r="C6510" s="2">
        <v>267.470001</v>
      </c>
      <c r="D6510" s="3">
        <v>269.0</v>
      </c>
      <c r="E6510" s="3">
        <v>265.369995</v>
      </c>
      <c r="F6510" s="3">
        <v>265.459991</v>
      </c>
      <c r="G6510" s="3">
        <v>248.049118</v>
      </c>
      <c r="H6510" s="4">
        <v>9.79767E7</v>
      </c>
      <c r="I6510" s="7">
        <v>0.005</v>
      </c>
      <c r="J6510" s="8">
        <v>97.04</v>
      </c>
      <c r="K6510" s="8">
        <v>2.911</v>
      </c>
      <c r="L6510" s="1"/>
      <c r="M6510" s="1"/>
    </row>
    <row r="6511">
      <c r="A6511" s="6">
        <v>43447.0</v>
      </c>
      <c r="B6511" s="1" t="s">
        <v>11</v>
      </c>
      <c r="C6511" s="2">
        <v>266.519989</v>
      </c>
      <c r="D6511" s="3">
        <v>267.48999</v>
      </c>
      <c r="E6511" s="3">
        <v>264.119995</v>
      </c>
      <c r="F6511" s="3">
        <v>265.369995</v>
      </c>
      <c r="G6511" s="3">
        <v>247.964996</v>
      </c>
      <c r="H6511" s="4">
        <v>9.66627E7</v>
      </c>
      <c r="I6511" s="7">
        <v>-3.0E-4</v>
      </c>
      <c r="J6511" s="8">
        <v>97.06</v>
      </c>
      <c r="K6511" s="8">
        <v>2.913</v>
      </c>
      <c r="L6511" s="1"/>
      <c r="M6511" s="1"/>
    </row>
    <row r="6512">
      <c r="A6512" s="6">
        <v>43448.0</v>
      </c>
      <c r="B6512" s="1" t="s">
        <v>11</v>
      </c>
      <c r="C6512" s="2">
        <v>262.959991</v>
      </c>
      <c r="D6512" s="3">
        <v>264.029999</v>
      </c>
      <c r="E6512" s="3">
        <v>259.850006</v>
      </c>
      <c r="F6512" s="3">
        <v>260.470001</v>
      </c>
      <c r="G6512" s="3">
        <v>243.386383</v>
      </c>
      <c r="H6512" s="4">
        <v>1.169611E8</v>
      </c>
      <c r="I6512" s="7">
        <v>-0.0185</v>
      </c>
      <c r="J6512" s="8">
        <v>97.44</v>
      </c>
      <c r="K6512" s="8">
        <v>2.895</v>
      </c>
      <c r="L6512" s="1"/>
      <c r="M6512" s="1"/>
    </row>
    <row r="6513">
      <c r="A6513" s="6">
        <v>43451.0</v>
      </c>
      <c r="B6513" s="1" t="s">
        <v>11</v>
      </c>
      <c r="C6513" s="2">
        <v>259.399994</v>
      </c>
      <c r="D6513" s="3">
        <v>260.649994</v>
      </c>
      <c r="E6513" s="3">
        <v>253.529999</v>
      </c>
      <c r="F6513" s="3">
        <v>255.360001</v>
      </c>
      <c r="G6513" s="3">
        <v>238.611572</v>
      </c>
      <c r="H6513" s="4">
        <v>1.654923E8</v>
      </c>
      <c r="I6513" s="7">
        <v>-0.0196</v>
      </c>
      <c r="J6513" s="8">
        <v>97.1</v>
      </c>
      <c r="K6513" s="8">
        <v>2.857</v>
      </c>
      <c r="L6513" s="1"/>
      <c r="M6513" s="1"/>
    </row>
    <row r="6514">
      <c r="A6514" s="6">
        <v>43452.0</v>
      </c>
      <c r="B6514" s="1" t="s">
        <v>11</v>
      </c>
      <c r="C6514" s="2">
        <v>257.200012</v>
      </c>
      <c r="D6514" s="3">
        <v>257.950012</v>
      </c>
      <c r="E6514" s="3">
        <v>253.279999</v>
      </c>
      <c r="F6514" s="3">
        <v>255.080002</v>
      </c>
      <c r="G6514" s="3">
        <v>238.349899</v>
      </c>
      <c r="H6514" s="4">
        <v>1.345151E8</v>
      </c>
      <c r="I6514" s="7">
        <v>-0.0011</v>
      </c>
      <c r="J6514" s="8">
        <v>97.1</v>
      </c>
      <c r="K6514" s="8">
        <v>2.823</v>
      </c>
      <c r="L6514" s="1"/>
      <c r="M6514" s="1"/>
    </row>
    <row r="6515">
      <c r="A6515" s="6">
        <v>43453.0</v>
      </c>
      <c r="B6515" s="1" t="s">
        <v>11</v>
      </c>
      <c r="C6515" s="2">
        <v>255.169998</v>
      </c>
      <c r="D6515" s="3">
        <v>259.399994</v>
      </c>
      <c r="E6515" s="3">
        <v>249.350006</v>
      </c>
      <c r="F6515" s="3">
        <v>251.259995</v>
      </c>
      <c r="G6515" s="3">
        <v>234.780487</v>
      </c>
      <c r="H6515" s="4">
        <v>2.149928E8</v>
      </c>
      <c r="I6515" s="7">
        <v>-0.015</v>
      </c>
      <c r="J6515" s="8">
        <v>97.03</v>
      </c>
      <c r="K6515" s="8">
        <v>2.762</v>
      </c>
      <c r="L6515" s="1"/>
      <c r="M6515" s="1"/>
    </row>
    <row r="6516">
      <c r="A6516" s="6">
        <v>43454.0</v>
      </c>
      <c r="B6516" s="1" t="s">
        <v>11</v>
      </c>
      <c r="C6516" s="2">
        <v>249.860001</v>
      </c>
      <c r="D6516" s="3">
        <v>251.619995</v>
      </c>
      <c r="E6516" s="3">
        <v>244.649994</v>
      </c>
      <c r="F6516" s="3">
        <v>247.169998</v>
      </c>
      <c r="G6516" s="3">
        <v>230.95874</v>
      </c>
      <c r="H6516" s="4">
        <v>2.520534E8</v>
      </c>
      <c r="I6516" s="7">
        <v>-0.0163</v>
      </c>
      <c r="J6516" s="8">
        <v>96.28</v>
      </c>
      <c r="K6516" s="8">
        <v>2.808</v>
      </c>
      <c r="L6516" s="1"/>
      <c r="M6516" s="1"/>
    </row>
    <row r="6517">
      <c r="A6517" s="6">
        <v>43455.0</v>
      </c>
      <c r="B6517" s="1" t="s">
        <v>11</v>
      </c>
      <c r="C6517" s="2">
        <v>246.740005</v>
      </c>
      <c r="D6517" s="3">
        <v>249.710007</v>
      </c>
      <c r="E6517" s="3">
        <v>239.979996</v>
      </c>
      <c r="F6517" s="3">
        <v>240.699997</v>
      </c>
      <c r="G6517" s="3">
        <v>226.226471</v>
      </c>
      <c r="H6517" s="4">
        <v>2.553456E8</v>
      </c>
      <c r="I6517" s="7">
        <v>-0.0262</v>
      </c>
      <c r="J6517" s="8">
        <v>96.96</v>
      </c>
      <c r="K6517" s="8">
        <v>2.788</v>
      </c>
      <c r="L6517" s="1"/>
      <c r="M6517" s="1"/>
    </row>
    <row r="6518">
      <c r="A6518" s="6">
        <v>43458.0</v>
      </c>
      <c r="B6518" s="1" t="s">
        <v>11</v>
      </c>
      <c r="C6518" s="2">
        <v>239.039993</v>
      </c>
      <c r="D6518" s="3">
        <v>240.839996</v>
      </c>
      <c r="E6518" s="3">
        <v>234.270004</v>
      </c>
      <c r="F6518" s="3">
        <v>234.339996</v>
      </c>
      <c r="G6518" s="3">
        <v>220.248901</v>
      </c>
      <c r="H6518" s="4">
        <v>1.473116E8</v>
      </c>
      <c r="I6518" s="7">
        <v>-0.0264</v>
      </c>
      <c r="J6518" s="8">
        <v>96.55</v>
      </c>
      <c r="K6518" s="8">
        <v>2.737</v>
      </c>
      <c r="L6518" s="1"/>
      <c r="M6518" s="1"/>
    </row>
    <row r="6519">
      <c r="A6519" s="6">
        <v>43460.0</v>
      </c>
      <c r="B6519" s="1" t="s">
        <v>11</v>
      </c>
      <c r="C6519" s="2">
        <v>235.970001</v>
      </c>
      <c r="D6519" s="3">
        <v>246.179993</v>
      </c>
      <c r="E6519" s="3">
        <v>233.759995</v>
      </c>
      <c r="F6519" s="3">
        <v>246.179993</v>
      </c>
      <c r="G6519" s="3">
        <v>231.376968</v>
      </c>
      <c r="H6519" s="4">
        <v>2.184854E8</v>
      </c>
      <c r="I6519" s="7">
        <v>0.0505</v>
      </c>
      <c r="J6519" s="8">
        <v>97.05</v>
      </c>
      <c r="K6519" s="8">
        <v>2.81</v>
      </c>
      <c r="L6519" s="1"/>
      <c r="M6519" s="1"/>
    </row>
    <row r="6520">
      <c r="A6520" s="6">
        <v>43461.0</v>
      </c>
      <c r="B6520" s="1" t="s">
        <v>11</v>
      </c>
      <c r="C6520" s="2">
        <v>242.570007</v>
      </c>
      <c r="D6520" s="3">
        <v>248.289993</v>
      </c>
      <c r="E6520" s="3">
        <v>238.960007</v>
      </c>
      <c r="F6520" s="3">
        <v>248.070007</v>
      </c>
      <c r="G6520" s="3">
        <v>233.15332</v>
      </c>
      <c r="H6520" s="4">
        <v>1.862673E8</v>
      </c>
      <c r="I6520" s="7">
        <v>0.0077</v>
      </c>
      <c r="J6520" s="8">
        <v>96.48</v>
      </c>
      <c r="K6520" s="8">
        <v>2.774</v>
      </c>
      <c r="L6520" s="1"/>
      <c r="M6520" s="1"/>
    </row>
    <row r="6521">
      <c r="A6521" s="6">
        <v>43462.0</v>
      </c>
      <c r="B6521" s="1" t="s">
        <v>11</v>
      </c>
      <c r="C6521" s="2">
        <v>249.580002</v>
      </c>
      <c r="D6521" s="3">
        <v>251.399994</v>
      </c>
      <c r="E6521" s="3">
        <v>246.449997</v>
      </c>
      <c r="F6521" s="3">
        <v>247.75</v>
      </c>
      <c r="G6521" s="3">
        <v>232.85257</v>
      </c>
      <c r="H6521" s="4">
        <v>1.531002E8</v>
      </c>
      <c r="I6521" s="7">
        <v>-0.0013</v>
      </c>
      <c r="J6521" s="8">
        <v>96.4</v>
      </c>
      <c r="K6521" s="8">
        <v>2.716</v>
      </c>
      <c r="L6521" s="1"/>
      <c r="M6521" s="1"/>
    </row>
    <row r="6522">
      <c r="A6522" s="6">
        <v>43465.0</v>
      </c>
      <c r="B6522" s="1" t="s">
        <v>11</v>
      </c>
      <c r="C6522" s="2">
        <v>249.559998</v>
      </c>
      <c r="D6522" s="3">
        <v>250.190002</v>
      </c>
      <c r="E6522" s="3">
        <v>247.470001</v>
      </c>
      <c r="F6522" s="3">
        <v>249.919998</v>
      </c>
      <c r="G6522" s="3">
        <v>234.892029</v>
      </c>
      <c r="H6522" s="4">
        <v>1.442994E8</v>
      </c>
      <c r="I6522" s="7">
        <v>0.0088</v>
      </c>
      <c r="J6522" s="8">
        <v>96.17</v>
      </c>
      <c r="K6522" s="8">
        <v>2.686</v>
      </c>
      <c r="L6522" s="1"/>
      <c r="M6522" s="1"/>
    </row>
    <row r="6523">
      <c r="A6523" s="6">
        <v>43467.0</v>
      </c>
      <c r="B6523" s="1" t="s">
        <v>11</v>
      </c>
      <c r="C6523" s="2">
        <v>245.979996</v>
      </c>
      <c r="D6523" s="3">
        <v>251.210007</v>
      </c>
      <c r="E6523" s="3">
        <v>245.949997</v>
      </c>
      <c r="F6523" s="3">
        <v>250.179993</v>
      </c>
      <c r="G6523" s="3">
        <v>235.136444</v>
      </c>
      <c r="H6523" s="4">
        <v>1.269252E8</v>
      </c>
      <c r="I6523" s="7">
        <v>0.001</v>
      </c>
      <c r="J6523" s="8">
        <v>96.82</v>
      </c>
      <c r="K6523" s="8">
        <v>2.633</v>
      </c>
      <c r="L6523" s="1"/>
      <c r="M6523" s="1"/>
    </row>
    <row r="6524">
      <c r="A6524" s="6">
        <v>43468.0</v>
      </c>
      <c r="B6524" s="1" t="s">
        <v>11</v>
      </c>
      <c r="C6524" s="2">
        <v>248.229996</v>
      </c>
      <c r="D6524" s="3">
        <v>248.570007</v>
      </c>
      <c r="E6524" s="3">
        <v>243.669998</v>
      </c>
      <c r="F6524" s="3">
        <v>244.210007</v>
      </c>
      <c r="G6524" s="3">
        <v>229.525436</v>
      </c>
      <c r="H6524" s="4">
        <v>1.441407E8</v>
      </c>
      <c r="I6524" s="7">
        <v>-0.0239</v>
      </c>
      <c r="J6524" s="8">
        <v>96.31</v>
      </c>
      <c r="K6524" s="8">
        <v>2.552</v>
      </c>
      <c r="L6524" s="1"/>
      <c r="M6524" s="1"/>
    </row>
    <row r="6525">
      <c r="A6525" s="6">
        <v>43469.0</v>
      </c>
      <c r="B6525" s="9" t="s">
        <v>12</v>
      </c>
      <c r="C6525" s="2">
        <v>247.589996</v>
      </c>
      <c r="D6525" s="3">
        <v>253.110001</v>
      </c>
      <c r="E6525" s="3">
        <v>247.169998</v>
      </c>
      <c r="F6525" s="3">
        <v>252.389999</v>
      </c>
      <c r="G6525" s="3">
        <v>237.213531</v>
      </c>
      <c r="H6525" s="4">
        <v>1.426288E8</v>
      </c>
      <c r="I6525" s="7">
        <v>0.0335</v>
      </c>
      <c r="J6525" s="8">
        <v>96.18</v>
      </c>
      <c r="K6525" s="8">
        <v>2.668</v>
      </c>
      <c r="L6525" s="1"/>
      <c r="M6525" s="1"/>
    </row>
    <row r="6526">
      <c r="A6526" s="6">
        <v>43472.0</v>
      </c>
      <c r="B6526" s="1" t="s">
        <v>11</v>
      </c>
      <c r="C6526" s="2">
        <v>252.690002</v>
      </c>
      <c r="D6526" s="3">
        <v>255.949997</v>
      </c>
      <c r="E6526" s="3">
        <v>251.690002</v>
      </c>
      <c r="F6526" s="3">
        <v>254.380005</v>
      </c>
      <c r="G6526" s="3">
        <v>239.083893</v>
      </c>
      <c r="H6526" s="4">
        <v>1.031391E8</v>
      </c>
      <c r="I6526" s="7">
        <v>0.0079</v>
      </c>
      <c r="J6526" s="8">
        <v>95.67</v>
      </c>
      <c r="K6526" s="8">
        <v>2.698</v>
      </c>
      <c r="L6526" s="1"/>
      <c r="M6526" s="1"/>
    </row>
    <row r="6527">
      <c r="A6527" s="6">
        <v>43473.0</v>
      </c>
      <c r="B6527" s="1" t="s">
        <v>11</v>
      </c>
      <c r="C6527" s="2">
        <v>256.820007</v>
      </c>
      <c r="D6527" s="3">
        <v>257.309998</v>
      </c>
      <c r="E6527" s="3">
        <v>254.0</v>
      </c>
      <c r="F6527" s="3">
        <v>256.769989</v>
      </c>
      <c r="G6527" s="3">
        <v>241.33017</v>
      </c>
      <c r="H6527" s="4">
        <v>1.025126E8</v>
      </c>
      <c r="I6527" s="7">
        <v>0.0094</v>
      </c>
      <c r="J6527" s="8">
        <v>95.9</v>
      </c>
      <c r="K6527" s="8">
        <v>2.73</v>
      </c>
      <c r="L6527" s="1"/>
      <c r="M6527" s="1"/>
    </row>
    <row r="6528">
      <c r="A6528" s="6">
        <v>43474.0</v>
      </c>
      <c r="B6528" s="1" t="s">
        <v>11</v>
      </c>
      <c r="C6528" s="2">
        <v>257.559998</v>
      </c>
      <c r="D6528" s="3">
        <v>258.910004</v>
      </c>
      <c r="E6528" s="3">
        <v>256.190002</v>
      </c>
      <c r="F6528" s="3">
        <v>257.970001</v>
      </c>
      <c r="G6528" s="3">
        <v>242.457993</v>
      </c>
      <c r="H6528" s="4">
        <v>9.50066E7</v>
      </c>
      <c r="I6528" s="7">
        <v>0.0047</v>
      </c>
      <c r="J6528" s="8">
        <v>95.22</v>
      </c>
      <c r="K6528" s="8">
        <v>2.712</v>
      </c>
      <c r="L6528" s="1"/>
      <c r="M6528" s="1"/>
    </row>
    <row r="6529">
      <c r="A6529" s="6">
        <v>43475.0</v>
      </c>
      <c r="B6529" s="1" t="s">
        <v>11</v>
      </c>
      <c r="C6529" s="2">
        <v>256.26001</v>
      </c>
      <c r="D6529" s="3">
        <v>259.160004</v>
      </c>
      <c r="E6529" s="3">
        <v>255.5</v>
      </c>
      <c r="F6529" s="3">
        <v>258.880005</v>
      </c>
      <c r="G6529" s="3">
        <v>243.313293</v>
      </c>
      <c r="H6529" s="4">
        <v>9.68239E7</v>
      </c>
      <c r="I6529" s="7">
        <v>0.0035</v>
      </c>
      <c r="J6529" s="8">
        <v>95.54</v>
      </c>
      <c r="K6529" s="8">
        <v>2.746</v>
      </c>
      <c r="L6529" s="1"/>
      <c r="M6529" s="1"/>
    </row>
    <row r="6530">
      <c r="A6530" s="6">
        <v>43476.0</v>
      </c>
      <c r="B6530" s="9" t="s">
        <v>13</v>
      </c>
      <c r="C6530" s="2">
        <v>257.679993</v>
      </c>
      <c r="D6530" s="3">
        <v>259.01001</v>
      </c>
      <c r="E6530" s="3">
        <v>257.029999</v>
      </c>
      <c r="F6530" s="3">
        <v>258.980011</v>
      </c>
      <c r="G6530" s="3">
        <v>243.407272</v>
      </c>
      <c r="H6530" s="4">
        <v>7.38581E7</v>
      </c>
      <c r="I6530" s="7">
        <v>4.0E-4</v>
      </c>
      <c r="J6530" s="8">
        <v>95.67</v>
      </c>
      <c r="K6530" s="8">
        <v>2.699</v>
      </c>
      <c r="L6530" s="1"/>
      <c r="M6530" s="1"/>
    </row>
    <row r="6531">
      <c r="A6531" s="6">
        <v>43479.0</v>
      </c>
      <c r="B6531" s="1" t="s">
        <v>11</v>
      </c>
      <c r="C6531" s="2">
        <v>256.859985</v>
      </c>
      <c r="D6531" s="3">
        <v>258.299988</v>
      </c>
      <c r="E6531" s="3">
        <v>256.410004</v>
      </c>
      <c r="F6531" s="3">
        <v>257.399994</v>
      </c>
      <c r="G6531" s="3">
        <v>241.922256</v>
      </c>
      <c r="H6531" s="4">
        <v>7.09082E7</v>
      </c>
      <c r="I6531" s="7">
        <v>-0.0061</v>
      </c>
      <c r="J6531" s="8">
        <v>95.61</v>
      </c>
      <c r="K6531" s="8">
        <v>2.706</v>
      </c>
      <c r="L6531" s="1"/>
      <c r="M6531" s="1"/>
    </row>
    <row r="6532">
      <c r="A6532" s="6">
        <v>43480.0</v>
      </c>
      <c r="B6532" s="1" t="s">
        <v>11</v>
      </c>
      <c r="C6532" s="2">
        <v>257.820007</v>
      </c>
      <c r="D6532" s="3">
        <v>260.700012</v>
      </c>
      <c r="E6532" s="3">
        <v>257.809998</v>
      </c>
      <c r="F6532" s="3">
        <v>260.350006</v>
      </c>
      <c r="G6532" s="3">
        <v>244.694916</v>
      </c>
      <c r="H6532" s="4">
        <v>8.52083E7</v>
      </c>
      <c r="I6532" s="7">
        <v>0.0115</v>
      </c>
      <c r="J6532" s="8">
        <v>96.04</v>
      </c>
      <c r="K6532" s="8">
        <v>2.718</v>
      </c>
      <c r="L6532" s="1"/>
      <c r="M6532" s="1"/>
    </row>
    <row r="6533">
      <c r="A6533" s="6">
        <v>43481.0</v>
      </c>
      <c r="B6533" s="1" t="s">
        <v>11</v>
      </c>
      <c r="C6533" s="2">
        <v>260.829987</v>
      </c>
      <c r="D6533" s="3">
        <v>261.970001</v>
      </c>
      <c r="E6533" s="3">
        <v>260.600006</v>
      </c>
      <c r="F6533" s="3">
        <v>260.980011</v>
      </c>
      <c r="G6533" s="3">
        <v>245.287033</v>
      </c>
      <c r="H6533" s="4">
        <v>7.76367E7</v>
      </c>
      <c r="I6533" s="7">
        <v>0.0024</v>
      </c>
      <c r="J6533" s="8">
        <v>96.06</v>
      </c>
      <c r="K6533" s="8">
        <v>2.727</v>
      </c>
      <c r="L6533" s="1"/>
      <c r="M6533" s="1"/>
    </row>
    <row r="6534">
      <c r="A6534" s="6">
        <v>43482.0</v>
      </c>
      <c r="B6534" s="1" t="s">
        <v>11</v>
      </c>
      <c r="C6534" s="2">
        <v>260.01001</v>
      </c>
      <c r="D6534" s="3">
        <v>263.920013</v>
      </c>
      <c r="E6534" s="3">
        <v>259.959991</v>
      </c>
      <c r="F6534" s="3">
        <v>262.959991</v>
      </c>
      <c r="G6534" s="3">
        <v>247.147964</v>
      </c>
      <c r="H6534" s="4">
        <v>9.61184E7</v>
      </c>
      <c r="I6534" s="7">
        <v>0.0076</v>
      </c>
      <c r="J6534" s="8">
        <v>96.06</v>
      </c>
      <c r="K6534" s="8">
        <v>2.75</v>
      </c>
      <c r="L6534" s="1"/>
      <c r="M6534" s="1"/>
    </row>
    <row r="6535">
      <c r="A6535" s="6">
        <v>43483.0</v>
      </c>
      <c r="B6535" s="1" t="s">
        <v>11</v>
      </c>
      <c r="C6535" s="2">
        <v>264.980011</v>
      </c>
      <c r="D6535" s="3">
        <v>266.980011</v>
      </c>
      <c r="E6535" s="3">
        <v>263.0</v>
      </c>
      <c r="F6535" s="3">
        <v>266.459991</v>
      </c>
      <c r="G6535" s="3">
        <v>250.437515</v>
      </c>
      <c r="H6535" s="4">
        <v>1.279003E8</v>
      </c>
      <c r="I6535" s="7">
        <v>0.0133</v>
      </c>
      <c r="J6535" s="8">
        <v>96.34</v>
      </c>
      <c r="K6535" s="8">
        <v>2.788</v>
      </c>
      <c r="L6535" s="1"/>
      <c r="M6535" s="1"/>
    </row>
    <row r="6536">
      <c r="A6536" s="6">
        <v>43487.0</v>
      </c>
      <c r="B6536" s="1" t="s">
        <v>11</v>
      </c>
      <c r="C6536" s="2">
        <v>264.820007</v>
      </c>
      <c r="D6536" s="3">
        <v>265.059998</v>
      </c>
      <c r="E6536" s="3">
        <v>261.059998</v>
      </c>
      <c r="F6536" s="3">
        <v>262.859985</v>
      </c>
      <c r="G6536" s="3">
        <v>247.05394</v>
      </c>
      <c r="H6536" s="4">
        <v>1.155312E8</v>
      </c>
      <c r="I6536" s="7">
        <v>-0.0135</v>
      </c>
      <c r="J6536" s="8">
        <v>96.3</v>
      </c>
      <c r="K6536" s="8">
        <v>2.741</v>
      </c>
      <c r="L6536" s="1"/>
      <c r="M6536" s="1"/>
    </row>
    <row r="6537">
      <c r="A6537" s="6">
        <v>43488.0</v>
      </c>
      <c r="B6537" s="1" t="s">
        <v>11</v>
      </c>
      <c r="C6537" s="2">
        <v>264.01001</v>
      </c>
      <c r="D6537" s="3">
        <v>264.790009</v>
      </c>
      <c r="E6537" s="3">
        <v>260.660004</v>
      </c>
      <c r="F6537" s="3">
        <v>263.410004</v>
      </c>
      <c r="G6537" s="3">
        <v>247.570908</v>
      </c>
      <c r="H6537" s="4">
        <v>8.60303E7</v>
      </c>
      <c r="I6537" s="7">
        <v>0.0021</v>
      </c>
      <c r="J6537" s="8">
        <v>96.12</v>
      </c>
      <c r="K6537" s="8">
        <v>2.75</v>
      </c>
      <c r="L6537" s="1"/>
      <c r="M6537" s="1"/>
    </row>
    <row r="6538">
      <c r="A6538" s="6">
        <v>43489.0</v>
      </c>
      <c r="B6538" s="1" t="s">
        <v>11</v>
      </c>
      <c r="C6538" s="2">
        <v>263.209991</v>
      </c>
      <c r="D6538" s="3">
        <v>264.200012</v>
      </c>
      <c r="E6538" s="3">
        <v>262.079987</v>
      </c>
      <c r="F6538" s="3">
        <v>263.549988</v>
      </c>
      <c r="G6538" s="3">
        <v>247.702484</v>
      </c>
      <c r="H6538" s="4">
        <v>5.92041E7</v>
      </c>
      <c r="I6538" s="7">
        <v>5.0E-4</v>
      </c>
      <c r="J6538" s="8">
        <v>96.6</v>
      </c>
      <c r="K6538" s="8">
        <v>2.716</v>
      </c>
      <c r="L6538" s="1"/>
      <c r="M6538" s="1"/>
    </row>
    <row r="6539">
      <c r="A6539" s="6">
        <v>43490.0</v>
      </c>
      <c r="B6539" s="1" t="s">
        <v>11</v>
      </c>
      <c r="C6539" s="2">
        <v>265.609985</v>
      </c>
      <c r="D6539" s="3">
        <v>266.700012</v>
      </c>
      <c r="E6539" s="3">
        <v>263.660004</v>
      </c>
      <c r="F6539" s="3">
        <v>265.779999</v>
      </c>
      <c r="G6539" s="3">
        <v>249.79834</v>
      </c>
      <c r="H6539" s="4">
        <v>9.68834E7</v>
      </c>
      <c r="I6539" s="7">
        <v>0.0085</v>
      </c>
      <c r="J6539" s="8">
        <v>95.79</v>
      </c>
      <c r="K6539" s="8">
        <v>2.759</v>
      </c>
      <c r="L6539" s="1"/>
      <c r="M6539" s="1"/>
    </row>
    <row r="6540">
      <c r="A6540" s="6">
        <v>43493.0</v>
      </c>
      <c r="B6540" s="1" t="s">
        <v>11</v>
      </c>
      <c r="C6540" s="2">
        <v>263.390015</v>
      </c>
      <c r="D6540" s="3">
        <v>263.829987</v>
      </c>
      <c r="E6540" s="3">
        <v>261.790009</v>
      </c>
      <c r="F6540" s="3">
        <v>263.76001</v>
      </c>
      <c r="G6540" s="3">
        <v>247.899872</v>
      </c>
      <c r="H6540" s="4">
        <v>8.56137E7</v>
      </c>
      <c r="I6540" s="7">
        <v>-0.0076</v>
      </c>
      <c r="J6540" s="8">
        <v>95.75</v>
      </c>
      <c r="K6540" s="8">
        <v>2.748</v>
      </c>
      <c r="L6540" s="1"/>
      <c r="M6540" s="1"/>
    </row>
    <row r="6541">
      <c r="A6541" s="6">
        <v>43494.0</v>
      </c>
      <c r="B6541" s="1" t="s">
        <v>11</v>
      </c>
      <c r="C6541" s="2">
        <v>263.920013</v>
      </c>
      <c r="D6541" s="3">
        <v>264.549988</v>
      </c>
      <c r="E6541" s="3">
        <v>262.480011</v>
      </c>
      <c r="F6541" s="3">
        <v>263.410004</v>
      </c>
      <c r="G6541" s="3">
        <v>247.570908</v>
      </c>
      <c r="H6541" s="4">
        <v>6.61363E7</v>
      </c>
      <c r="I6541" s="7">
        <v>-0.0013</v>
      </c>
      <c r="J6541" s="8">
        <v>95.82</v>
      </c>
      <c r="K6541" s="8">
        <v>2.71</v>
      </c>
      <c r="L6541" s="1"/>
      <c r="M6541" s="1"/>
    </row>
    <row r="6542">
      <c r="A6542" s="6">
        <v>43495.0</v>
      </c>
      <c r="B6542" s="1" t="s">
        <v>11</v>
      </c>
      <c r="C6542" s="2">
        <v>265.100006</v>
      </c>
      <c r="D6542" s="3">
        <v>268.519989</v>
      </c>
      <c r="E6542" s="3">
        <v>264.25</v>
      </c>
      <c r="F6542" s="3">
        <v>267.579987</v>
      </c>
      <c r="G6542" s="3">
        <v>251.490189</v>
      </c>
      <c r="H6542" s="4">
        <v>9.24737E7</v>
      </c>
      <c r="I6542" s="7">
        <v>0.0158</v>
      </c>
      <c r="J6542" s="8">
        <v>95.34</v>
      </c>
      <c r="K6542" s="8">
        <v>2.678</v>
      </c>
      <c r="L6542" s="1"/>
      <c r="M6542" s="1"/>
    </row>
    <row r="6543">
      <c r="A6543" s="6">
        <v>43496.0</v>
      </c>
      <c r="B6543" s="1" t="s">
        <v>11</v>
      </c>
      <c r="C6543" s="2">
        <v>267.51001</v>
      </c>
      <c r="D6543" s="3">
        <v>270.470001</v>
      </c>
      <c r="E6543" s="3">
        <v>267.269989</v>
      </c>
      <c r="F6543" s="3">
        <v>269.929993</v>
      </c>
      <c r="G6543" s="3">
        <v>253.698807</v>
      </c>
      <c r="H6543" s="4">
        <v>1.040121E8</v>
      </c>
      <c r="I6543" s="7">
        <v>0.0088</v>
      </c>
      <c r="J6543" s="8">
        <v>95.58</v>
      </c>
      <c r="K6543" s="8">
        <v>2.633</v>
      </c>
      <c r="L6543" s="1"/>
      <c r="M6543" s="1"/>
    </row>
    <row r="6544">
      <c r="A6544" s="6">
        <v>43497.0</v>
      </c>
      <c r="B6544" s="9" t="s">
        <v>12</v>
      </c>
      <c r="C6544" s="2">
        <v>270.149994</v>
      </c>
      <c r="D6544" s="3">
        <v>271.200012</v>
      </c>
      <c r="E6544" s="3">
        <v>269.179993</v>
      </c>
      <c r="F6544" s="3">
        <v>270.059998</v>
      </c>
      <c r="G6544" s="3">
        <v>253.82103</v>
      </c>
      <c r="H6544" s="4">
        <v>8.57825E7</v>
      </c>
      <c r="I6544" s="7">
        <v>5.0E-4</v>
      </c>
      <c r="J6544" s="8">
        <v>95.58</v>
      </c>
      <c r="K6544" s="8">
        <v>2.684</v>
      </c>
      <c r="L6544" s="1"/>
      <c r="M6544" s="1"/>
    </row>
    <row r="6545">
      <c r="A6545" s="6">
        <v>43500.0</v>
      </c>
      <c r="B6545" s="1" t="s">
        <v>11</v>
      </c>
      <c r="C6545" s="2">
        <v>270.109985</v>
      </c>
      <c r="D6545" s="3">
        <v>272.029999</v>
      </c>
      <c r="E6545" s="3">
        <v>269.359985</v>
      </c>
      <c r="F6545" s="3">
        <v>271.959991</v>
      </c>
      <c r="G6545" s="3">
        <v>255.606842</v>
      </c>
      <c r="H6545" s="4">
        <v>6.07448E7</v>
      </c>
      <c r="I6545" s="7">
        <v>0.007</v>
      </c>
      <c r="J6545" s="8">
        <v>95.85</v>
      </c>
      <c r="K6545" s="8">
        <v>2.725</v>
      </c>
      <c r="L6545" s="1"/>
      <c r="M6545" s="1"/>
    </row>
    <row r="6546">
      <c r="A6546" s="6">
        <v>43501.0</v>
      </c>
      <c r="B6546" s="1" t="s">
        <v>11</v>
      </c>
      <c r="C6546" s="2">
        <v>272.440002</v>
      </c>
      <c r="D6546" s="3">
        <v>273.440002</v>
      </c>
      <c r="E6546" s="3">
        <v>271.880005</v>
      </c>
      <c r="F6546" s="3">
        <v>273.100006</v>
      </c>
      <c r="G6546" s="3">
        <v>256.678284</v>
      </c>
      <c r="H6546" s="4">
        <v>7.95528E7</v>
      </c>
      <c r="I6546" s="7">
        <v>0.0042</v>
      </c>
      <c r="J6546" s="8">
        <v>96.07</v>
      </c>
      <c r="K6546" s="8">
        <v>2.704</v>
      </c>
      <c r="L6546" s="1"/>
      <c r="M6546" s="1"/>
    </row>
    <row r="6547">
      <c r="A6547" s="6">
        <v>43502.0</v>
      </c>
      <c r="B6547" s="1" t="s">
        <v>11</v>
      </c>
      <c r="C6547" s="2">
        <v>272.790009</v>
      </c>
      <c r="D6547" s="3">
        <v>273.339996</v>
      </c>
      <c r="E6547" s="3">
        <v>271.920013</v>
      </c>
      <c r="F6547" s="3">
        <v>272.73999</v>
      </c>
      <c r="G6547" s="3">
        <v>256.339813</v>
      </c>
      <c r="H6547" s="4">
        <v>5.83478E7</v>
      </c>
      <c r="I6547" s="7">
        <v>-0.0013</v>
      </c>
      <c r="J6547" s="8">
        <v>96.39</v>
      </c>
      <c r="K6547" s="8">
        <v>2.7</v>
      </c>
      <c r="L6547" s="1"/>
      <c r="M6547" s="1"/>
    </row>
    <row r="6548">
      <c r="A6548" s="6">
        <v>43503.0</v>
      </c>
      <c r="B6548" s="1" t="s">
        <v>11</v>
      </c>
      <c r="C6548" s="2">
        <v>270.940002</v>
      </c>
      <c r="D6548" s="3">
        <v>271.549988</v>
      </c>
      <c r="E6548" s="3">
        <v>268.290009</v>
      </c>
      <c r="F6548" s="3">
        <v>270.140015</v>
      </c>
      <c r="G6548" s="3">
        <v>253.89624</v>
      </c>
      <c r="H6548" s="4">
        <v>9.5482E7</v>
      </c>
      <c r="I6548" s="7">
        <v>-0.0095</v>
      </c>
      <c r="J6548" s="8">
        <v>96.51</v>
      </c>
      <c r="K6548" s="8">
        <v>2.657</v>
      </c>
      <c r="L6548" s="1"/>
      <c r="M6548" s="1"/>
    </row>
    <row r="6549">
      <c r="A6549" s="6">
        <v>43504.0</v>
      </c>
      <c r="B6549" s="1" t="s">
        <v>11</v>
      </c>
      <c r="C6549" s="2">
        <v>268.75</v>
      </c>
      <c r="D6549" s="3">
        <v>270.579987</v>
      </c>
      <c r="E6549" s="3">
        <v>267.829987</v>
      </c>
      <c r="F6549" s="3">
        <v>270.470001</v>
      </c>
      <c r="G6549" s="3">
        <v>254.206375</v>
      </c>
      <c r="H6549" s="4">
        <v>7.57889E7</v>
      </c>
      <c r="I6549" s="7">
        <v>0.0012</v>
      </c>
      <c r="J6549" s="8">
        <v>96.64</v>
      </c>
      <c r="K6549" s="8">
        <v>2.634</v>
      </c>
      <c r="L6549" s="1"/>
      <c r="M6549" s="1"/>
    </row>
    <row r="6550">
      <c r="A6550" s="6">
        <v>43507.0</v>
      </c>
      <c r="B6550" s="1" t="s">
        <v>11</v>
      </c>
      <c r="C6550" s="2">
        <v>271.200012</v>
      </c>
      <c r="D6550" s="3">
        <v>271.48999</v>
      </c>
      <c r="E6550" s="3">
        <v>270.029999</v>
      </c>
      <c r="F6550" s="3">
        <v>270.619995</v>
      </c>
      <c r="G6550" s="3">
        <v>254.347366</v>
      </c>
      <c r="H6550" s="4">
        <v>6.80214E7</v>
      </c>
      <c r="I6550" s="7">
        <v>6.0E-4</v>
      </c>
      <c r="J6550" s="8">
        <v>97.06</v>
      </c>
      <c r="K6550" s="8">
        <v>2.654</v>
      </c>
      <c r="L6550" s="1"/>
      <c r="M6550" s="1"/>
    </row>
    <row r="6551">
      <c r="A6551" s="6">
        <v>43508.0</v>
      </c>
      <c r="B6551" s="1" t="s">
        <v>11</v>
      </c>
      <c r="C6551" s="2">
        <v>272.420013</v>
      </c>
      <c r="D6551" s="3">
        <v>274.519989</v>
      </c>
      <c r="E6551" s="3">
        <v>272.339996</v>
      </c>
      <c r="F6551" s="3">
        <v>274.100006</v>
      </c>
      <c r="G6551" s="3">
        <v>257.618103</v>
      </c>
      <c r="H6551" s="4">
        <v>7.22702E7</v>
      </c>
      <c r="I6551" s="7">
        <v>0.0129</v>
      </c>
      <c r="J6551" s="8">
        <v>96.71</v>
      </c>
      <c r="K6551" s="8">
        <v>2.686</v>
      </c>
      <c r="L6551" s="1"/>
      <c r="M6551" s="1"/>
    </row>
    <row r="6552">
      <c r="A6552" s="6">
        <v>43509.0</v>
      </c>
      <c r="B6552" s="9" t="s">
        <v>13</v>
      </c>
      <c r="C6552" s="2">
        <v>275.029999</v>
      </c>
      <c r="D6552" s="3">
        <v>275.929993</v>
      </c>
      <c r="E6552" s="3">
        <v>274.559998</v>
      </c>
      <c r="F6552" s="3">
        <v>274.98999</v>
      </c>
      <c r="G6552" s="3">
        <v>258.45462</v>
      </c>
      <c r="H6552" s="4">
        <v>6.52772E7</v>
      </c>
      <c r="I6552" s="7">
        <v>0.0032</v>
      </c>
      <c r="J6552" s="8">
        <v>97.13</v>
      </c>
      <c r="K6552" s="8">
        <v>2.709</v>
      </c>
      <c r="L6552" s="1"/>
      <c r="M6552" s="1"/>
    </row>
    <row r="6553">
      <c r="A6553" s="6">
        <v>43510.0</v>
      </c>
      <c r="B6553" s="1" t="s">
        <v>11</v>
      </c>
      <c r="C6553" s="2">
        <v>273.779999</v>
      </c>
      <c r="D6553" s="3">
        <v>275.640015</v>
      </c>
      <c r="E6553" s="3">
        <v>272.869995</v>
      </c>
      <c r="F6553" s="3">
        <v>274.380005</v>
      </c>
      <c r="G6553" s="3">
        <v>257.881287</v>
      </c>
      <c r="H6553" s="4">
        <v>8.32344E7</v>
      </c>
      <c r="I6553" s="7">
        <v>-0.0022</v>
      </c>
      <c r="J6553" s="8">
        <v>96.98</v>
      </c>
      <c r="K6553" s="8">
        <v>2.655</v>
      </c>
      <c r="L6553" s="1"/>
      <c r="M6553" s="1"/>
    </row>
    <row r="6554">
      <c r="A6554" s="6">
        <v>43511.0</v>
      </c>
      <c r="B6554" s="1" t="s">
        <v>11</v>
      </c>
      <c r="C6554" s="2">
        <v>276.359985</v>
      </c>
      <c r="D6554" s="3">
        <v>277.410004</v>
      </c>
      <c r="E6554" s="3">
        <v>276.130005</v>
      </c>
      <c r="F6554" s="3">
        <v>277.369995</v>
      </c>
      <c r="G6554" s="3">
        <v>260.691437</v>
      </c>
      <c r="H6554" s="4">
        <v>9.70887E7</v>
      </c>
      <c r="I6554" s="7">
        <v>0.0109</v>
      </c>
      <c r="J6554" s="8">
        <v>96.9</v>
      </c>
      <c r="K6554" s="8">
        <v>2.664</v>
      </c>
      <c r="L6554" s="1"/>
      <c r="M6554" s="1"/>
    </row>
    <row r="6555">
      <c r="A6555" s="6">
        <v>43515.0</v>
      </c>
      <c r="B6555" s="1" t="s">
        <v>11</v>
      </c>
      <c r="C6555" s="2">
        <v>276.480011</v>
      </c>
      <c r="D6555" s="3">
        <v>278.579987</v>
      </c>
      <c r="E6555" s="3">
        <v>276.470001</v>
      </c>
      <c r="F6555" s="3">
        <v>277.850006</v>
      </c>
      <c r="G6555" s="3">
        <v>261.142639</v>
      </c>
      <c r="H6555" s="4">
        <v>5.91208E7</v>
      </c>
      <c r="I6555" s="7">
        <v>0.0017</v>
      </c>
      <c r="J6555" s="8">
        <v>96.52</v>
      </c>
      <c r="K6555" s="8">
        <v>2.636</v>
      </c>
      <c r="L6555" s="1"/>
      <c r="M6555" s="1"/>
    </row>
    <row r="6556">
      <c r="A6556" s="6">
        <v>43516.0</v>
      </c>
      <c r="B6556" s="1" t="s">
        <v>11</v>
      </c>
      <c r="C6556" s="2">
        <v>277.809998</v>
      </c>
      <c r="D6556" s="3">
        <v>278.920013</v>
      </c>
      <c r="E6556" s="3">
        <v>277.25</v>
      </c>
      <c r="F6556" s="3">
        <v>278.410004</v>
      </c>
      <c r="G6556" s="3">
        <v>261.668915</v>
      </c>
      <c r="H6556" s="4">
        <v>7.66108E7</v>
      </c>
      <c r="I6556" s="7">
        <v>0.002</v>
      </c>
      <c r="J6556" s="8">
        <v>96.45</v>
      </c>
      <c r="K6556" s="8">
        <v>2.648</v>
      </c>
      <c r="L6556" s="1"/>
      <c r="M6556" s="1"/>
    </row>
    <row r="6557">
      <c r="A6557" s="6">
        <v>43517.0</v>
      </c>
      <c r="B6557" s="1" t="s">
        <v>11</v>
      </c>
      <c r="C6557" s="2">
        <v>277.700012</v>
      </c>
      <c r="D6557" s="3">
        <v>278.100006</v>
      </c>
      <c r="E6557" s="3">
        <v>276.350006</v>
      </c>
      <c r="F6557" s="3">
        <v>277.420013</v>
      </c>
      <c r="G6557" s="3">
        <v>260.738495</v>
      </c>
      <c r="H6557" s="4">
        <v>6.42147E7</v>
      </c>
      <c r="I6557" s="7">
        <v>-0.0036</v>
      </c>
      <c r="J6557" s="8">
        <v>96.61</v>
      </c>
      <c r="K6557" s="8">
        <v>2.695</v>
      </c>
      <c r="L6557" s="1"/>
      <c r="M6557" s="1"/>
    </row>
    <row r="6558">
      <c r="A6558" s="6">
        <v>43518.0</v>
      </c>
      <c r="B6558" s="1" t="s">
        <v>11</v>
      </c>
      <c r="C6558" s="2">
        <v>278.109985</v>
      </c>
      <c r="D6558" s="3">
        <v>279.359985</v>
      </c>
      <c r="E6558" s="3">
        <v>277.399994</v>
      </c>
      <c r="F6558" s="3">
        <v>279.140015</v>
      </c>
      <c r="G6558" s="3">
        <v>262.355042</v>
      </c>
      <c r="H6558" s="4">
        <v>7.81146E7</v>
      </c>
      <c r="I6558" s="7">
        <v>0.0062</v>
      </c>
      <c r="J6558" s="8">
        <v>96.51</v>
      </c>
      <c r="K6558" s="8">
        <v>2.654</v>
      </c>
      <c r="L6558" s="1"/>
      <c r="M6558" s="1"/>
    </row>
    <row r="6559">
      <c r="A6559" s="6">
        <v>43521.0</v>
      </c>
      <c r="B6559" s="1" t="s">
        <v>11</v>
      </c>
      <c r="C6559" s="2">
        <v>280.730011</v>
      </c>
      <c r="D6559" s="3">
        <v>281.309998</v>
      </c>
      <c r="E6559" s="3">
        <v>279.429993</v>
      </c>
      <c r="F6559" s="3">
        <v>279.519989</v>
      </c>
      <c r="G6559" s="3">
        <v>262.712158</v>
      </c>
      <c r="H6559" s="4">
        <v>6.90307E7</v>
      </c>
      <c r="I6559" s="7">
        <v>0.0014</v>
      </c>
      <c r="J6559" s="8">
        <v>96.41</v>
      </c>
      <c r="K6559" s="8">
        <v>2.668</v>
      </c>
      <c r="L6559" s="1"/>
      <c r="M6559" s="1"/>
    </row>
    <row r="6560">
      <c r="A6560" s="6">
        <v>43522.0</v>
      </c>
      <c r="B6560" s="1" t="s">
        <v>11</v>
      </c>
      <c r="C6560" s="2">
        <v>279.130005</v>
      </c>
      <c r="D6560" s="3">
        <v>280.299988</v>
      </c>
      <c r="E6560" s="3">
        <v>278.899994</v>
      </c>
      <c r="F6560" s="3">
        <v>279.320007</v>
      </c>
      <c r="G6560" s="3">
        <v>262.524231</v>
      </c>
      <c r="H6560" s="4">
        <v>5.68441E7</v>
      </c>
      <c r="I6560" s="7">
        <v>-7.0E-4</v>
      </c>
      <c r="J6560" s="8">
        <v>96.0</v>
      </c>
      <c r="K6560" s="8">
        <v>2.638</v>
      </c>
      <c r="L6560" s="1"/>
      <c r="M6560" s="1"/>
    </row>
    <row r="6561">
      <c r="A6561" s="6">
        <v>43523.0</v>
      </c>
      <c r="B6561" s="1" t="s">
        <v>11</v>
      </c>
      <c r="C6561" s="2">
        <v>278.519989</v>
      </c>
      <c r="D6561" s="3">
        <v>279.589996</v>
      </c>
      <c r="E6561" s="3">
        <v>277.480011</v>
      </c>
      <c r="F6561" s="3">
        <v>279.200012</v>
      </c>
      <c r="G6561" s="3">
        <v>262.411469</v>
      </c>
      <c r="H6561" s="4">
        <v>5.69216E7</v>
      </c>
      <c r="I6561" s="7">
        <v>-4.0E-4</v>
      </c>
      <c r="J6561" s="8">
        <v>96.15</v>
      </c>
      <c r="K6561" s="8">
        <v>2.686</v>
      </c>
      <c r="L6561" s="1"/>
      <c r="M6561" s="1"/>
    </row>
    <row r="6562">
      <c r="A6562" s="6">
        <v>43524.0</v>
      </c>
      <c r="B6562" s="1" t="s">
        <v>11</v>
      </c>
      <c r="C6562" s="2">
        <v>278.959991</v>
      </c>
      <c r="D6562" s="3">
        <v>279.450012</v>
      </c>
      <c r="E6562" s="3">
        <v>278.320007</v>
      </c>
      <c r="F6562" s="3">
        <v>278.679993</v>
      </c>
      <c r="G6562" s="3">
        <v>261.922668</v>
      </c>
      <c r="H6562" s="4">
        <v>6.92683E7</v>
      </c>
      <c r="I6562" s="7">
        <v>-0.0019</v>
      </c>
      <c r="J6562" s="8">
        <v>96.16</v>
      </c>
      <c r="K6562" s="8">
        <v>2.717</v>
      </c>
      <c r="L6562" s="1"/>
      <c r="M6562" s="1"/>
    </row>
    <row r="6563">
      <c r="A6563" s="6">
        <v>43525.0</v>
      </c>
      <c r="B6563" s="1" t="s">
        <v>11</v>
      </c>
      <c r="C6563" s="2">
        <v>280.440002</v>
      </c>
      <c r="D6563" s="3">
        <v>280.880005</v>
      </c>
      <c r="E6563" s="3">
        <v>278.820007</v>
      </c>
      <c r="F6563" s="3">
        <v>280.420013</v>
      </c>
      <c r="G6563" s="3">
        <v>263.558075</v>
      </c>
      <c r="H6563" s="4">
        <v>7.88805E7</v>
      </c>
      <c r="I6563" s="7">
        <v>0.0062</v>
      </c>
      <c r="J6563" s="8">
        <v>96.53</v>
      </c>
      <c r="K6563" s="8">
        <v>2.759</v>
      </c>
      <c r="L6563" s="1"/>
      <c r="M6563" s="1"/>
    </row>
    <row r="6564">
      <c r="A6564" s="6">
        <v>43528.0</v>
      </c>
      <c r="B6564" s="1" t="s">
        <v>11</v>
      </c>
      <c r="C6564" s="2">
        <v>281.600006</v>
      </c>
      <c r="D6564" s="3">
        <v>281.869995</v>
      </c>
      <c r="E6564" s="3">
        <v>276.839996</v>
      </c>
      <c r="F6564" s="3">
        <v>279.399994</v>
      </c>
      <c r="G6564" s="3">
        <v>262.599426</v>
      </c>
      <c r="H6564" s="4">
        <v>1.064946E8</v>
      </c>
      <c r="I6564" s="7">
        <v>-0.0036</v>
      </c>
      <c r="J6564" s="8">
        <v>96.68</v>
      </c>
      <c r="K6564" s="8">
        <v>2.724</v>
      </c>
      <c r="L6564" s="1"/>
      <c r="M6564" s="1"/>
    </row>
    <row r="6565">
      <c r="A6565" s="6">
        <v>43529.0</v>
      </c>
      <c r="B6565" s="1" t="s">
        <v>11</v>
      </c>
      <c r="C6565" s="2">
        <v>279.540009</v>
      </c>
      <c r="D6565" s="3">
        <v>279.76001</v>
      </c>
      <c r="E6565" s="3">
        <v>278.410004</v>
      </c>
      <c r="F6565" s="3">
        <v>279.019989</v>
      </c>
      <c r="G6565" s="3">
        <v>262.242279</v>
      </c>
      <c r="H6565" s="4">
        <v>5.91146E7</v>
      </c>
      <c r="I6565" s="7">
        <v>-0.0014</v>
      </c>
      <c r="J6565" s="8">
        <v>96.87</v>
      </c>
      <c r="K6565" s="8">
        <v>2.719</v>
      </c>
      <c r="L6565" s="1"/>
      <c r="M6565" s="1"/>
    </row>
    <row r="6566">
      <c r="A6566" s="6">
        <v>43530.0</v>
      </c>
      <c r="B6566" s="1" t="s">
        <v>11</v>
      </c>
      <c r="C6566" s="2">
        <v>279.149994</v>
      </c>
      <c r="D6566" s="3">
        <v>279.160004</v>
      </c>
      <c r="E6566" s="3">
        <v>276.970001</v>
      </c>
      <c r="F6566" s="3">
        <v>277.329987</v>
      </c>
      <c r="G6566" s="3">
        <v>260.653839</v>
      </c>
      <c r="H6566" s="4">
        <v>7.50398E7</v>
      </c>
      <c r="I6566" s="7">
        <v>-0.0061</v>
      </c>
      <c r="J6566" s="8">
        <v>96.87</v>
      </c>
      <c r="K6566" s="8">
        <v>2.693</v>
      </c>
      <c r="L6566" s="1"/>
      <c r="M6566" s="1"/>
    </row>
    <row r="6567">
      <c r="A6567" s="6">
        <v>43531.0</v>
      </c>
      <c r="B6567" s="1" t="s">
        <v>11</v>
      </c>
      <c r="C6567" s="2">
        <v>276.829987</v>
      </c>
      <c r="D6567" s="3">
        <v>276.98999</v>
      </c>
      <c r="E6567" s="3">
        <v>274.070007</v>
      </c>
      <c r="F6567" s="3">
        <v>275.01001</v>
      </c>
      <c r="G6567" s="3">
        <v>258.473389</v>
      </c>
      <c r="H6567" s="4">
        <v>9.48851E7</v>
      </c>
      <c r="I6567" s="7">
        <v>-0.0084</v>
      </c>
      <c r="J6567" s="8">
        <v>97.67</v>
      </c>
      <c r="K6567" s="8">
        <v>2.641</v>
      </c>
      <c r="L6567" s="1"/>
      <c r="M6567" s="1"/>
    </row>
    <row r="6568">
      <c r="A6568" s="6">
        <v>43532.0</v>
      </c>
      <c r="B6568" s="9" t="s">
        <v>12</v>
      </c>
      <c r="C6568" s="2">
        <v>272.940002</v>
      </c>
      <c r="D6568" s="3">
        <v>274.649994</v>
      </c>
      <c r="E6568" s="3">
        <v>272.420013</v>
      </c>
      <c r="F6568" s="3">
        <v>274.459991</v>
      </c>
      <c r="G6568" s="3">
        <v>257.956512</v>
      </c>
      <c r="H6568" s="4">
        <v>8.57958E7</v>
      </c>
      <c r="I6568" s="7">
        <v>-0.002</v>
      </c>
      <c r="J6568" s="8">
        <v>97.31</v>
      </c>
      <c r="K6568" s="8">
        <v>2.63</v>
      </c>
      <c r="L6568" s="1"/>
      <c r="M6568" s="1"/>
    </row>
    <row r="6569">
      <c r="A6569" s="6">
        <v>43535.0</v>
      </c>
      <c r="B6569" s="1" t="s">
        <v>11</v>
      </c>
      <c r="C6569" s="2">
        <v>275.26001</v>
      </c>
      <c r="D6569" s="3">
        <v>278.619995</v>
      </c>
      <c r="E6569" s="3">
        <v>275.230011</v>
      </c>
      <c r="F6569" s="3">
        <v>278.440002</v>
      </c>
      <c r="G6569" s="3">
        <v>261.697144</v>
      </c>
      <c r="H6569" s="4">
        <v>6.50989E7</v>
      </c>
      <c r="I6569" s="7">
        <v>0.0145</v>
      </c>
      <c r="J6569" s="8">
        <v>97.22</v>
      </c>
      <c r="K6569" s="8">
        <v>2.641</v>
      </c>
      <c r="L6569" s="1"/>
      <c r="M6569" s="1"/>
    </row>
    <row r="6570">
      <c r="A6570" s="6">
        <v>43536.0</v>
      </c>
      <c r="B6570" s="9" t="s">
        <v>13</v>
      </c>
      <c r="C6570" s="2">
        <v>279.059998</v>
      </c>
      <c r="D6570" s="3">
        <v>280.070007</v>
      </c>
      <c r="E6570" s="3">
        <v>278.850006</v>
      </c>
      <c r="F6570" s="3">
        <v>279.48999</v>
      </c>
      <c r="G6570" s="3">
        <v>262.68396</v>
      </c>
      <c r="H6570" s="4">
        <v>7.96675E7</v>
      </c>
      <c r="I6570" s="7">
        <v>0.0038</v>
      </c>
      <c r="J6570" s="8">
        <v>96.94</v>
      </c>
      <c r="K6570" s="8">
        <v>2.6</v>
      </c>
      <c r="L6570" s="1"/>
      <c r="M6570" s="1"/>
    </row>
    <row r="6571">
      <c r="A6571" s="6">
        <v>43537.0</v>
      </c>
      <c r="B6571" s="1" t="s">
        <v>11</v>
      </c>
      <c r="C6571" s="2">
        <v>280.480011</v>
      </c>
      <c r="D6571" s="3">
        <v>282.380005</v>
      </c>
      <c r="E6571" s="3">
        <v>280.299988</v>
      </c>
      <c r="F6571" s="3">
        <v>281.339996</v>
      </c>
      <c r="G6571" s="3">
        <v>264.422729</v>
      </c>
      <c r="H6571" s="4">
        <v>8.06392E7</v>
      </c>
      <c r="I6571" s="7">
        <v>0.0066</v>
      </c>
      <c r="J6571" s="8">
        <v>96.55</v>
      </c>
      <c r="K6571" s="8">
        <v>2.625</v>
      </c>
      <c r="L6571" s="1"/>
      <c r="M6571" s="1"/>
    </row>
    <row r="6572">
      <c r="A6572" s="6">
        <v>43538.0</v>
      </c>
      <c r="B6572" s="1" t="s">
        <v>11</v>
      </c>
      <c r="C6572" s="2">
        <v>281.369995</v>
      </c>
      <c r="D6572" s="3">
        <v>281.839996</v>
      </c>
      <c r="E6572" s="3">
        <v>280.670013</v>
      </c>
      <c r="F6572" s="3">
        <v>281.160004</v>
      </c>
      <c r="G6572" s="3">
        <v>264.253601</v>
      </c>
      <c r="H6572" s="4">
        <v>6.75184E7</v>
      </c>
      <c r="I6572" s="7">
        <v>-6.0E-4</v>
      </c>
      <c r="J6572" s="8">
        <v>96.78</v>
      </c>
      <c r="K6572" s="8">
        <v>2.63</v>
      </c>
      <c r="L6572" s="1"/>
      <c r="M6572" s="1"/>
    </row>
    <row r="6573">
      <c r="A6573" s="6">
        <v>43539.0</v>
      </c>
      <c r="B6573" s="1" t="s">
        <v>11</v>
      </c>
      <c r="C6573" s="2">
        <v>280.540009</v>
      </c>
      <c r="D6573" s="3">
        <v>282.209991</v>
      </c>
      <c r="E6573" s="3">
        <v>280.329987</v>
      </c>
      <c r="F6573" s="3">
        <v>281.309998</v>
      </c>
      <c r="G6573" s="3">
        <v>265.559143</v>
      </c>
      <c r="H6573" s="4">
        <v>8.1309E7</v>
      </c>
      <c r="I6573" s="7">
        <v>5.0E-4</v>
      </c>
      <c r="J6573" s="8">
        <v>96.59</v>
      </c>
      <c r="K6573" s="8">
        <v>2.591</v>
      </c>
      <c r="L6573" s="1"/>
      <c r="M6573" s="1"/>
    </row>
    <row r="6574">
      <c r="A6574" s="6">
        <v>43542.0</v>
      </c>
      <c r="B6574" s="1" t="s">
        <v>11</v>
      </c>
      <c r="C6574" s="2">
        <v>281.549988</v>
      </c>
      <c r="D6574" s="3">
        <v>282.660004</v>
      </c>
      <c r="E6574" s="3">
        <v>281.299988</v>
      </c>
      <c r="F6574" s="3">
        <v>282.329987</v>
      </c>
      <c r="G6574" s="3">
        <v>266.522034</v>
      </c>
      <c r="H6574" s="4">
        <v>6.21998E7</v>
      </c>
      <c r="I6574" s="7">
        <v>0.0036</v>
      </c>
      <c r="J6574" s="8">
        <v>96.52</v>
      </c>
      <c r="K6574" s="8">
        <v>2.605</v>
      </c>
      <c r="L6574" s="1"/>
      <c r="M6574" s="1"/>
    </row>
    <row r="6575">
      <c r="A6575" s="6">
        <v>43543.0</v>
      </c>
      <c r="B6575" s="1" t="s">
        <v>11</v>
      </c>
      <c r="C6575" s="2">
        <v>283.51001</v>
      </c>
      <c r="D6575" s="3">
        <v>284.359985</v>
      </c>
      <c r="E6575" s="3">
        <v>281.410004</v>
      </c>
      <c r="F6575" s="3">
        <v>282.399994</v>
      </c>
      <c r="G6575" s="3">
        <v>266.588074</v>
      </c>
      <c r="H6575" s="4">
        <v>9.02681E7</v>
      </c>
      <c r="I6575" s="7">
        <v>2.0E-4</v>
      </c>
      <c r="J6575" s="8">
        <v>96.38</v>
      </c>
      <c r="K6575" s="8">
        <v>2.618</v>
      </c>
      <c r="L6575" s="1"/>
      <c r="M6575" s="1"/>
    </row>
    <row r="6576">
      <c r="A6576" s="6">
        <v>43544.0</v>
      </c>
      <c r="B6576" s="1" t="s">
        <v>11</v>
      </c>
      <c r="C6576" s="2">
        <v>282.160004</v>
      </c>
      <c r="D6576" s="3">
        <v>283.5</v>
      </c>
      <c r="E6576" s="3">
        <v>280.320007</v>
      </c>
      <c r="F6576" s="3">
        <v>281.549988</v>
      </c>
      <c r="G6576" s="3">
        <v>265.785706</v>
      </c>
      <c r="H6576" s="4">
        <v>8.46092E7</v>
      </c>
      <c r="I6576" s="7">
        <v>-0.003</v>
      </c>
      <c r="J6576" s="8">
        <v>95.76</v>
      </c>
      <c r="K6576" s="8">
        <v>2.524</v>
      </c>
      <c r="L6576" s="1"/>
      <c r="M6576" s="1"/>
    </row>
    <row r="6577">
      <c r="A6577" s="6">
        <v>43545.0</v>
      </c>
      <c r="B6577" s="1" t="s">
        <v>11</v>
      </c>
      <c r="C6577" s="2">
        <v>280.640015</v>
      </c>
      <c r="D6577" s="3">
        <v>285.179993</v>
      </c>
      <c r="E6577" s="3">
        <v>280.589996</v>
      </c>
      <c r="F6577" s="3">
        <v>284.730011</v>
      </c>
      <c r="G6577" s="3">
        <v>268.78772</v>
      </c>
      <c r="H6577" s="4">
        <v>7.95504E7</v>
      </c>
      <c r="I6577" s="7">
        <v>0.0113</v>
      </c>
      <c r="J6577" s="8">
        <v>96.5</v>
      </c>
      <c r="K6577" s="8">
        <v>2.539</v>
      </c>
      <c r="L6577" s="1"/>
      <c r="M6577" s="1"/>
    </row>
    <row r="6578">
      <c r="A6578" s="6">
        <v>43546.0</v>
      </c>
      <c r="B6578" s="1" t="s">
        <v>11</v>
      </c>
      <c r="C6578" s="2">
        <v>283.220001</v>
      </c>
      <c r="D6578" s="3">
        <v>283.799988</v>
      </c>
      <c r="E6578" s="3">
        <v>279.179993</v>
      </c>
      <c r="F6578" s="3">
        <v>279.25</v>
      </c>
      <c r="G6578" s="3">
        <v>263.614502</v>
      </c>
      <c r="H6578" s="4">
        <v>1.226593E8</v>
      </c>
      <c r="I6578" s="7">
        <v>-0.0192</v>
      </c>
      <c r="J6578" s="8">
        <v>96.65</v>
      </c>
      <c r="K6578" s="8">
        <v>2.437</v>
      </c>
      <c r="L6578" s="1"/>
      <c r="M6578" s="1"/>
    </row>
    <row r="6579">
      <c r="A6579" s="6">
        <v>43549.0</v>
      </c>
      <c r="B6579" s="1" t="s">
        <v>11</v>
      </c>
      <c r="C6579" s="2">
        <v>278.869995</v>
      </c>
      <c r="D6579" s="3">
        <v>280.190002</v>
      </c>
      <c r="E6579" s="3">
        <v>277.640015</v>
      </c>
      <c r="F6579" s="3">
        <v>279.040009</v>
      </c>
      <c r="G6579" s="3">
        <v>263.41626</v>
      </c>
      <c r="H6579" s="4">
        <v>8.55752E7</v>
      </c>
      <c r="I6579" s="7">
        <v>-8.0E-4</v>
      </c>
      <c r="J6579" s="8">
        <v>96.57</v>
      </c>
      <c r="K6579" s="8">
        <v>2.405</v>
      </c>
      <c r="L6579" s="1"/>
      <c r="M6579" s="1"/>
    </row>
    <row r="6580">
      <c r="A6580" s="6">
        <v>43550.0</v>
      </c>
      <c r="B6580" s="1" t="s">
        <v>11</v>
      </c>
      <c r="C6580" s="2">
        <v>280.98999</v>
      </c>
      <c r="D6580" s="3">
        <v>282.179993</v>
      </c>
      <c r="E6580" s="3">
        <v>279.559998</v>
      </c>
      <c r="F6580" s="3">
        <v>281.119995</v>
      </c>
      <c r="G6580" s="3">
        <v>265.379791</v>
      </c>
      <c r="H6580" s="4">
        <v>6.81259E7</v>
      </c>
      <c r="I6580" s="7">
        <v>0.0075</v>
      </c>
      <c r="J6580" s="8">
        <v>96.74</v>
      </c>
      <c r="K6580" s="8">
        <v>2.425</v>
      </c>
      <c r="L6580" s="1"/>
      <c r="M6580" s="1"/>
    </row>
    <row r="6581">
      <c r="A6581" s="6">
        <v>43551.0</v>
      </c>
      <c r="B6581" s="1" t="s">
        <v>11</v>
      </c>
      <c r="C6581" s="2">
        <v>281.109985</v>
      </c>
      <c r="D6581" s="3">
        <v>281.76001</v>
      </c>
      <c r="E6581" s="3">
        <v>277.929993</v>
      </c>
      <c r="F6581" s="3">
        <v>279.649994</v>
      </c>
      <c r="G6581" s="3">
        <v>263.992096</v>
      </c>
      <c r="H6581" s="4">
        <v>7.22247E7</v>
      </c>
      <c r="I6581" s="7">
        <v>-0.0052</v>
      </c>
      <c r="J6581" s="8">
        <v>96.77</v>
      </c>
      <c r="K6581" s="8">
        <v>2.381</v>
      </c>
      <c r="L6581" s="1"/>
      <c r="M6581" s="1"/>
    </row>
    <row r="6582">
      <c r="A6582" s="6">
        <v>43552.0</v>
      </c>
      <c r="B6582" s="1" t="s">
        <v>11</v>
      </c>
      <c r="C6582" s="2">
        <v>280.350006</v>
      </c>
      <c r="D6582" s="3">
        <v>281.209991</v>
      </c>
      <c r="E6582" s="3">
        <v>279.070007</v>
      </c>
      <c r="F6582" s="3">
        <v>280.709991</v>
      </c>
      <c r="G6582" s="3">
        <v>264.992737</v>
      </c>
      <c r="H6582" s="4">
        <v>5.62385E7</v>
      </c>
      <c r="I6582" s="7">
        <v>0.0038</v>
      </c>
      <c r="J6582" s="8">
        <v>97.2</v>
      </c>
      <c r="K6582" s="8">
        <v>2.391</v>
      </c>
      <c r="L6582" s="1"/>
      <c r="M6582" s="1"/>
    </row>
    <row r="6583">
      <c r="A6583" s="6">
        <v>43553.0</v>
      </c>
      <c r="B6583" s="1" t="s">
        <v>11</v>
      </c>
      <c r="C6583" s="2">
        <v>282.390015</v>
      </c>
      <c r="D6583" s="3">
        <v>282.839996</v>
      </c>
      <c r="E6583" s="3">
        <v>281.140015</v>
      </c>
      <c r="F6583" s="3">
        <v>282.480011</v>
      </c>
      <c r="G6583" s="3">
        <v>266.663605</v>
      </c>
      <c r="H6583" s="4">
        <v>8.21868E7</v>
      </c>
      <c r="I6583" s="7">
        <v>0.0063</v>
      </c>
      <c r="J6583" s="8">
        <v>97.28</v>
      </c>
      <c r="K6583" s="8">
        <v>2.407</v>
      </c>
      <c r="L6583" s="1"/>
      <c r="M6583" s="1"/>
    </row>
    <row r="6584">
      <c r="A6584" s="6">
        <v>43556.0</v>
      </c>
      <c r="B6584" s="1" t="s">
        <v>11</v>
      </c>
      <c r="C6584" s="2">
        <v>284.700012</v>
      </c>
      <c r="D6584" s="3">
        <v>286.160004</v>
      </c>
      <c r="E6584" s="3">
        <v>284.399994</v>
      </c>
      <c r="F6584" s="3">
        <v>285.829987</v>
      </c>
      <c r="G6584" s="3">
        <v>269.82605</v>
      </c>
      <c r="H6584" s="4">
        <v>7.76179E7</v>
      </c>
      <c r="I6584" s="7">
        <v>0.0119</v>
      </c>
      <c r="J6584" s="8">
        <v>97.23</v>
      </c>
      <c r="K6584" s="8">
        <v>2.503</v>
      </c>
      <c r="L6584" s="1"/>
      <c r="M6584" s="1"/>
    </row>
    <row r="6585">
      <c r="A6585" s="6">
        <v>43557.0</v>
      </c>
      <c r="B6585" s="1" t="s">
        <v>11</v>
      </c>
      <c r="C6585" s="2">
        <v>286.040009</v>
      </c>
      <c r="D6585" s="3">
        <v>286.230011</v>
      </c>
      <c r="E6585" s="3">
        <v>285.089996</v>
      </c>
      <c r="F6585" s="3">
        <v>285.970001</v>
      </c>
      <c r="G6585" s="3">
        <v>269.958221</v>
      </c>
      <c r="H6585" s="4">
        <v>4.00704E7</v>
      </c>
      <c r="I6585" s="7">
        <v>5.0E-4</v>
      </c>
      <c r="J6585" s="8">
        <v>97.36</v>
      </c>
      <c r="K6585" s="8">
        <v>2.472</v>
      </c>
      <c r="L6585" s="1"/>
      <c r="M6585" s="1"/>
    </row>
    <row r="6586">
      <c r="A6586" s="6">
        <v>43558.0</v>
      </c>
      <c r="B6586" s="1" t="s">
        <v>11</v>
      </c>
      <c r="C6586" s="2">
        <v>287.320007</v>
      </c>
      <c r="D6586" s="3">
        <v>287.76001</v>
      </c>
      <c r="E6586" s="3">
        <v>285.75</v>
      </c>
      <c r="F6586" s="3">
        <v>286.420013</v>
      </c>
      <c r="G6586" s="3">
        <v>270.383057</v>
      </c>
      <c r="H6586" s="4">
        <v>6.82432E7</v>
      </c>
      <c r="I6586" s="7">
        <v>0.0016</v>
      </c>
      <c r="J6586" s="8">
        <v>97.09</v>
      </c>
      <c r="K6586" s="8">
        <v>2.528</v>
      </c>
      <c r="L6586" s="1"/>
      <c r="M6586" s="1"/>
    </row>
    <row r="6587">
      <c r="A6587" s="6">
        <v>43559.0</v>
      </c>
      <c r="B6587" s="1" t="s">
        <v>11</v>
      </c>
      <c r="C6587" s="2">
        <v>286.779999</v>
      </c>
      <c r="D6587" s="3">
        <v>287.459991</v>
      </c>
      <c r="E6587" s="3">
        <v>286.01001</v>
      </c>
      <c r="F6587" s="3">
        <v>287.179993</v>
      </c>
      <c r="G6587" s="3">
        <v>271.100464</v>
      </c>
      <c r="H6587" s="4">
        <v>4.89975E7</v>
      </c>
      <c r="I6587" s="7">
        <v>0.0027</v>
      </c>
      <c r="J6587" s="8">
        <v>97.31</v>
      </c>
      <c r="K6587" s="8">
        <v>2.513</v>
      </c>
      <c r="L6587" s="1"/>
      <c r="M6587" s="1"/>
    </row>
    <row r="6588">
      <c r="A6588" s="6">
        <v>43560.0</v>
      </c>
      <c r="B6588" s="9" t="s">
        <v>12</v>
      </c>
      <c r="C6588" s="2">
        <v>287.920013</v>
      </c>
      <c r="D6588" s="3">
        <v>288.630005</v>
      </c>
      <c r="E6588" s="3">
        <v>287.600006</v>
      </c>
      <c r="F6588" s="3">
        <v>288.570007</v>
      </c>
      <c r="G6588" s="3">
        <v>272.412628</v>
      </c>
      <c r="H6588" s="4">
        <v>5.86217E7</v>
      </c>
      <c r="I6588" s="7">
        <v>0.0048</v>
      </c>
      <c r="J6588" s="8">
        <v>97.39</v>
      </c>
      <c r="K6588" s="8">
        <v>2.499</v>
      </c>
      <c r="L6588" s="1"/>
      <c r="M6588" s="1"/>
    </row>
    <row r="6589">
      <c r="A6589" s="6">
        <v>43563.0</v>
      </c>
      <c r="B6589" s="1" t="s">
        <v>11</v>
      </c>
      <c r="C6589" s="2">
        <v>288.100006</v>
      </c>
      <c r="D6589" s="3">
        <v>288.910004</v>
      </c>
      <c r="E6589" s="3">
        <v>287.369995</v>
      </c>
      <c r="F6589" s="3">
        <v>288.790009</v>
      </c>
      <c r="G6589" s="3">
        <v>272.620361</v>
      </c>
      <c r="H6589" s="4">
        <v>5.35663E7</v>
      </c>
      <c r="I6589" s="7">
        <v>8.0E-4</v>
      </c>
      <c r="J6589" s="8">
        <v>97.05</v>
      </c>
      <c r="K6589" s="8">
        <v>2.52</v>
      </c>
      <c r="L6589" s="1"/>
      <c r="M6589" s="1"/>
    </row>
    <row r="6590">
      <c r="A6590" s="6">
        <v>43564.0</v>
      </c>
      <c r="B6590" s="1" t="s">
        <v>11</v>
      </c>
      <c r="C6590" s="2">
        <v>287.720001</v>
      </c>
      <c r="D6590" s="3">
        <v>288.079987</v>
      </c>
      <c r="E6590" s="3">
        <v>286.700012</v>
      </c>
      <c r="F6590" s="3">
        <v>287.309998</v>
      </c>
      <c r="G6590" s="3">
        <v>271.223175</v>
      </c>
      <c r="H6590" s="4">
        <v>6.61423E7</v>
      </c>
      <c r="I6590" s="7">
        <v>-0.0051</v>
      </c>
      <c r="J6590" s="8">
        <v>97.01</v>
      </c>
      <c r="K6590" s="8">
        <v>2.502</v>
      </c>
      <c r="L6590" s="1"/>
      <c r="M6590" s="1"/>
    </row>
    <row r="6591">
      <c r="A6591" s="6">
        <v>43565.0</v>
      </c>
      <c r="B6591" s="9" t="s">
        <v>13</v>
      </c>
      <c r="C6591" s="2">
        <v>287.769989</v>
      </c>
      <c r="D6591" s="3">
        <v>288.390015</v>
      </c>
      <c r="E6591" s="3">
        <v>287.309998</v>
      </c>
      <c r="F6591" s="3">
        <v>288.290009</v>
      </c>
      <c r="G6591" s="3">
        <v>272.148376</v>
      </c>
      <c r="H6591" s="4">
        <v>5.26015E7</v>
      </c>
      <c r="I6591" s="7">
        <v>0.0034</v>
      </c>
      <c r="J6591" s="8">
        <v>96.95</v>
      </c>
      <c r="K6591" s="8">
        <v>2.465</v>
      </c>
      <c r="L6591" s="1"/>
      <c r="M6591" s="1"/>
    </row>
    <row r="6592">
      <c r="A6592" s="6">
        <v>43566.0</v>
      </c>
      <c r="B6592" s="1" t="s">
        <v>11</v>
      </c>
      <c r="C6592" s="2">
        <v>288.829987</v>
      </c>
      <c r="D6592" s="3">
        <v>288.839996</v>
      </c>
      <c r="E6592" s="3">
        <v>287.579987</v>
      </c>
      <c r="F6592" s="3">
        <v>288.209991</v>
      </c>
      <c r="G6592" s="3">
        <v>272.072845</v>
      </c>
      <c r="H6592" s="4">
        <v>5.50931E7</v>
      </c>
      <c r="I6592" s="7">
        <v>-3.0E-4</v>
      </c>
      <c r="J6592" s="8">
        <v>97.18</v>
      </c>
      <c r="K6592" s="8">
        <v>2.499</v>
      </c>
      <c r="L6592" s="1"/>
      <c r="M6592" s="1"/>
    </row>
    <row r="6593">
      <c r="A6593" s="6">
        <v>43567.0</v>
      </c>
      <c r="B6593" s="1" t="s">
        <v>11</v>
      </c>
      <c r="C6593" s="2">
        <v>290.0</v>
      </c>
      <c r="D6593" s="3">
        <v>290.470001</v>
      </c>
      <c r="E6593" s="3">
        <v>288.26001</v>
      </c>
      <c r="F6593" s="3">
        <v>290.160004</v>
      </c>
      <c r="G6593" s="3">
        <v>273.913666</v>
      </c>
      <c r="H6593" s="4">
        <v>6.97278E7</v>
      </c>
      <c r="I6593" s="7">
        <v>0.0068</v>
      </c>
      <c r="J6593" s="8">
        <v>96.97</v>
      </c>
      <c r="K6593" s="8">
        <v>2.562</v>
      </c>
      <c r="L6593" s="1"/>
      <c r="M6593" s="1"/>
    </row>
    <row r="6594">
      <c r="A6594" s="6">
        <v>43570.0</v>
      </c>
      <c r="B6594" s="1" t="s">
        <v>11</v>
      </c>
      <c r="C6594" s="2">
        <v>290.23999</v>
      </c>
      <c r="D6594" s="3">
        <v>290.350006</v>
      </c>
      <c r="E6594" s="3">
        <v>289.079987</v>
      </c>
      <c r="F6594" s="3">
        <v>289.970001</v>
      </c>
      <c r="G6594" s="3">
        <v>273.734283</v>
      </c>
      <c r="H6594" s="4">
        <v>4.95967E7</v>
      </c>
      <c r="I6594" s="7">
        <v>-7.0E-4</v>
      </c>
      <c r="J6594" s="8">
        <v>96.94</v>
      </c>
      <c r="K6594" s="8">
        <v>2.556</v>
      </c>
      <c r="L6594" s="1"/>
      <c r="M6594" s="1"/>
    </row>
    <row r="6595">
      <c r="A6595" s="6">
        <v>43571.0</v>
      </c>
      <c r="B6595" s="1" t="s">
        <v>11</v>
      </c>
      <c r="C6595" s="2">
        <v>290.950012</v>
      </c>
      <c r="D6595" s="3">
        <v>291.01001</v>
      </c>
      <c r="E6595" s="3">
        <v>289.5</v>
      </c>
      <c r="F6595" s="3">
        <v>290.160004</v>
      </c>
      <c r="G6595" s="3">
        <v>273.913666</v>
      </c>
      <c r="H6595" s="4">
        <v>5.21532E7</v>
      </c>
      <c r="I6595" s="7">
        <v>7.0E-4</v>
      </c>
      <c r="J6595" s="8">
        <v>97.04</v>
      </c>
      <c r="K6595" s="8">
        <v>2.592</v>
      </c>
      <c r="L6595" s="1"/>
      <c r="M6595" s="1"/>
    </row>
    <row r="6596">
      <c r="A6596" s="6">
        <v>43572.0</v>
      </c>
      <c r="B6596" s="1" t="s">
        <v>11</v>
      </c>
      <c r="C6596" s="2">
        <v>291.399994</v>
      </c>
      <c r="D6596" s="3">
        <v>291.429993</v>
      </c>
      <c r="E6596" s="3">
        <v>288.98999</v>
      </c>
      <c r="F6596" s="3">
        <v>289.450012</v>
      </c>
      <c r="G6596" s="3">
        <v>273.243378</v>
      </c>
      <c r="H6596" s="4">
        <v>5.82683E7</v>
      </c>
      <c r="I6596" s="7">
        <v>-0.0024</v>
      </c>
      <c r="J6596" s="8">
        <v>97.01</v>
      </c>
      <c r="K6596" s="8">
        <v>2.594</v>
      </c>
      <c r="L6596" s="1"/>
      <c r="M6596" s="1"/>
    </row>
    <row r="6597">
      <c r="A6597" s="6">
        <v>43573.0</v>
      </c>
      <c r="B6597" s="1" t="s">
        <v>11</v>
      </c>
      <c r="C6597" s="2">
        <v>290.100006</v>
      </c>
      <c r="D6597" s="3">
        <v>290.320007</v>
      </c>
      <c r="E6597" s="3">
        <v>288.660004</v>
      </c>
      <c r="F6597" s="3">
        <v>290.019989</v>
      </c>
      <c r="G6597" s="3">
        <v>273.781433</v>
      </c>
      <c r="H6597" s="4">
        <v>6.87085E7</v>
      </c>
      <c r="I6597" s="7">
        <v>0.002</v>
      </c>
      <c r="J6597" s="8">
        <v>97.47</v>
      </c>
      <c r="K6597" s="8">
        <v>2.56</v>
      </c>
      <c r="L6597" s="1"/>
      <c r="M6597" s="1"/>
    </row>
    <row r="6598">
      <c r="A6598" s="6">
        <v>43577.0</v>
      </c>
      <c r="B6598" s="1" t="s">
        <v>11</v>
      </c>
      <c r="C6598" s="2">
        <v>289.170013</v>
      </c>
      <c r="D6598" s="3">
        <v>290.440002</v>
      </c>
      <c r="E6598" s="3">
        <v>289.070007</v>
      </c>
      <c r="F6598" s="3">
        <v>290.269989</v>
      </c>
      <c r="G6598" s="3">
        <v>274.017456</v>
      </c>
      <c r="H6598" s="4">
        <v>4.01601E7</v>
      </c>
      <c r="I6598" s="7">
        <v>9.0E-4</v>
      </c>
      <c r="J6598" s="8">
        <v>97.29</v>
      </c>
      <c r="K6598" s="8">
        <v>2.587</v>
      </c>
      <c r="L6598" s="1"/>
      <c r="M6598" s="1"/>
    </row>
    <row r="6599">
      <c r="A6599" s="6">
        <v>43578.0</v>
      </c>
      <c r="B6599" s="1" t="s">
        <v>11</v>
      </c>
      <c r="C6599" s="2">
        <v>290.679993</v>
      </c>
      <c r="D6599" s="3">
        <v>293.140015</v>
      </c>
      <c r="E6599" s="3">
        <v>290.420013</v>
      </c>
      <c r="F6599" s="3">
        <v>292.880005</v>
      </c>
      <c r="G6599" s="3">
        <v>276.481354</v>
      </c>
      <c r="H6599" s="4">
        <v>5.22466E7</v>
      </c>
      <c r="I6599" s="7">
        <v>0.009</v>
      </c>
      <c r="J6599" s="8">
        <v>97.64</v>
      </c>
      <c r="K6599" s="8">
        <v>2.569</v>
      </c>
      <c r="L6599" s="1"/>
      <c r="M6599" s="1"/>
    </row>
    <row r="6600">
      <c r="A6600" s="6">
        <v>43579.0</v>
      </c>
      <c r="B6600" s="1" t="s">
        <v>11</v>
      </c>
      <c r="C6600" s="2">
        <v>292.790009</v>
      </c>
      <c r="D6600" s="3">
        <v>293.160004</v>
      </c>
      <c r="E6600" s="3">
        <v>292.070007</v>
      </c>
      <c r="F6600" s="3">
        <v>292.230011</v>
      </c>
      <c r="G6600" s="3">
        <v>275.867737</v>
      </c>
      <c r="H6600" s="4">
        <v>5.03929E7</v>
      </c>
      <c r="I6600" s="7">
        <v>-0.0022</v>
      </c>
      <c r="J6600" s="8">
        <v>98.17</v>
      </c>
      <c r="K6600" s="8">
        <v>2.518</v>
      </c>
      <c r="L6600" s="1"/>
      <c r="M6600" s="1"/>
    </row>
    <row r="6601">
      <c r="A6601" s="6">
        <v>43580.0</v>
      </c>
      <c r="B6601" s="1" t="s">
        <v>11</v>
      </c>
      <c r="C6601" s="2">
        <v>292.119995</v>
      </c>
      <c r="D6601" s="3">
        <v>292.779999</v>
      </c>
      <c r="E6601" s="3">
        <v>290.730011</v>
      </c>
      <c r="F6601" s="3">
        <v>292.049988</v>
      </c>
      <c r="G6601" s="3">
        <v>275.697784</v>
      </c>
      <c r="H6601" s="4">
        <v>5.77709E7</v>
      </c>
      <c r="I6601" s="7">
        <v>-6.0E-4</v>
      </c>
      <c r="J6601" s="8">
        <v>98.2</v>
      </c>
      <c r="K6601" s="8">
        <v>2.534</v>
      </c>
      <c r="L6601" s="1"/>
      <c r="M6601" s="1"/>
    </row>
    <row r="6602">
      <c r="A6602" s="6">
        <v>43581.0</v>
      </c>
      <c r="B6602" s="1" t="s">
        <v>11</v>
      </c>
      <c r="C6602" s="2">
        <v>292.100006</v>
      </c>
      <c r="D6602" s="3">
        <v>293.48999</v>
      </c>
      <c r="E6602" s="3">
        <v>291.23999</v>
      </c>
      <c r="F6602" s="3">
        <v>293.410004</v>
      </c>
      <c r="G6602" s="3">
        <v>276.981689</v>
      </c>
      <c r="H6602" s="4">
        <v>5.09164E7</v>
      </c>
      <c r="I6602" s="7">
        <v>0.0047</v>
      </c>
      <c r="J6602" s="8">
        <v>98.01</v>
      </c>
      <c r="K6602" s="8">
        <v>2.5</v>
      </c>
      <c r="L6602" s="1"/>
      <c r="M6602" s="1"/>
    </row>
    <row r="6603">
      <c r="A6603" s="6">
        <v>43584.0</v>
      </c>
      <c r="B6603" s="1" t="s">
        <v>11</v>
      </c>
      <c r="C6603" s="2">
        <v>293.51001</v>
      </c>
      <c r="D6603" s="3">
        <v>294.450012</v>
      </c>
      <c r="E6603" s="3">
        <v>293.410004</v>
      </c>
      <c r="F6603" s="3">
        <v>293.869995</v>
      </c>
      <c r="G6603" s="3">
        <v>277.415863</v>
      </c>
      <c r="H6603" s="4">
        <v>5.71977E7</v>
      </c>
      <c r="I6603" s="7">
        <v>0.0016</v>
      </c>
      <c r="J6603" s="8">
        <v>97.86</v>
      </c>
      <c r="K6603" s="8">
        <v>2.527</v>
      </c>
      <c r="L6603" s="1"/>
      <c r="M6603" s="1"/>
    </row>
    <row r="6604">
      <c r="A6604" s="6">
        <v>43585.0</v>
      </c>
      <c r="B6604" s="1" t="s">
        <v>11</v>
      </c>
      <c r="C6604" s="2">
        <v>293.48999</v>
      </c>
      <c r="D6604" s="3">
        <v>294.339996</v>
      </c>
      <c r="E6604" s="3">
        <v>291.920013</v>
      </c>
      <c r="F6604" s="3">
        <v>294.019989</v>
      </c>
      <c r="G6604" s="3">
        <v>277.557495</v>
      </c>
      <c r="H6604" s="4">
        <v>8.11117E7</v>
      </c>
      <c r="I6604" s="7">
        <v>5.0E-4</v>
      </c>
      <c r="J6604" s="8">
        <v>97.48</v>
      </c>
      <c r="K6604" s="8">
        <v>2.504</v>
      </c>
      <c r="L6604" s="1"/>
      <c r="M6604" s="1"/>
    </row>
    <row r="6605">
      <c r="A6605" s="6">
        <v>43586.0</v>
      </c>
      <c r="B6605" s="1" t="s">
        <v>11</v>
      </c>
      <c r="C6605" s="2">
        <v>294.720001</v>
      </c>
      <c r="D6605" s="3">
        <v>294.950012</v>
      </c>
      <c r="E6605" s="3">
        <v>291.799988</v>
      </c>
      <c r="F6605" s="3">
        <v>291.809998</v>
      </c>
      <c r="G6605" s="3">
        <v>275.471222</v>
      </c>
      <c r="H6605" s="4">
        <v>7.16719E7</v>
      </c>
      <c r="I6605" s="7">
        <v>-0.0075</v>
      </c>
      <c r="J6605" s="8">
        <v>97.69</v>
      </c>
      <c r="K6605" s="8">
        <v>2.502</v>
      </c>
      <c r="L6605" s="1"/>
      <c r="M6605" s="1"/>
    </row>
    <row r="6606">
      <c r="A6606" s="6">
        <v>43587.0</v>
      </c>
      <c r="B6606" s="1" t="s">
        <v>11</v>
      </c>
      <c r="C6606" s="2">
        <v>291.679993</v>
      </c>
      <c r="D6606" s="3">
        <v>292.700012</v>
      </c>
      <c r="E6606" s="3">
        <v>289.519989</v>
      </c>
      <c r="F6606" s="3">
        <v>291.179993</v>
      </c>
      <c r="G6606" s="3">
        <v>274.876526</v>
      </c>
      <c r="H6606" s="4">
        <v>6.50302E7</v>
      </c>
      <c r="I6606" s="7">
        <v>-0.0022</v>
      </c>
      <c r="J6606" s="8">
        <v>97.83</v>
      </c>
      <c r="K6606" s="8">
        <v>2.545</v>
      </c>
      <c r="L6606" s="1"/>
      <c r="M6606" s="1"/>
    </row>
    <row r="6607">
      <c r="A6607" s="6">
        <v>43588.0</v>
      </c>
      <c r="B6607" s="9" t="s">
        <v>12</v>
      </c>
      <c r="C6607" s="2">
        <v>292.820007</v>
      </c>
      <c r="D6607" s="3">
        <v>294.339996</v>
      </c>
      <c r="E6607" s="3">
        <v>291.299988</v>
      </c>
      <c r="F6607" s="3">
        <v>294.029999</v>
      </c>
      <c r="G6607" s="3">
        <v>277.566925</v>
      </c>
      <c r="H6607" s="4">
        <v>5.65437E7</v>
      </c>
      <c r="I6607" s="7">
        <v>0.0098</v>
      </c>
      <c r="J6607" s="8">
        <v>97.52</v>
      </c>
      <c r="K6607" s="8">
        <v>2.53</v>
      </c>
      <c r="L6607" s="1"/>
      <c r="M6607" s="1"/>
    </row>
    <row r="6608">
      <c r="A6608" s="6">
        <v>43591.0</v>
      </c>
      <c r="B6608" s="1" t="s">
        <v>11</v>
      </c>
      <c r="C6608" s="2">
        <v>289.25</v>
      </c>
      <c r="D6608" s="3">
        <v>293.309998</v>
      </c>
      <c r="E6608" s="3">
        <v>288.899994</v>
      </c>
      <c r="F6608" s="3">
        <v>292.820007</v>
      </c>
      <c r="G6608" s="3">
        <v>276.424683</v>
      </c>
      <c r="H6608" s="4">
        <v>1.071981E8</v>
      </c>
      <c r="I6608" s="7">
        <v>-0.0041</v>
      </c>
      <c r="J6608" s="8">
        <v>97.52</v>
      </c>
      <c r="K6608" s="8">
        <v>2.5</v>
      </c>
      <c r="L6608" s="1"/>
      <c r="M6608" s="1"/>
    </row>
    <row r="6609">
      <c r="A6609" s="6">
        <v>43592.0</v>
      </c>
      <c r="B6609" s="1" t="s">
        <v>11</v>
      </c>
      <c r="C6609" s="2">
        <v>290.149994</v>
      </c>
      <c r="D6609" s="3">
        <v>290.809998</v>
      </c>
      <c r="E6609" s="3">
        <v>285.809998</v>
      </c>
      <c r="F6609" s="3">
        <v>287.929993</v>
      </c>
      <c r="G6609" s="3">
        <v>271.808441</v>
      </c>
      <c r="H6609" s="4">
        <v>1.447299E8</v>
      </c>
      <c r="I6609" s="7">
        <v>-0.0167</v>
      </c>
      <c r="J6609" s="8">
        <v>97.63</v>
      </c>
      <c r="K6609" s="8">
        <v>2.448</v>
      </c>
      <c r="L6609" s="1"/>
      <c r="M6609" s="1"/>
    </row>
    <row r="6610">
      <c r="A6610" s="6">
        <v>43593.0</v>
      </c>
      <c r="B6610" s="1" t="s">
        <v>11</v>
      </c>
      <c r="C6610" s="2">
        <v>287.529999</v>
      </c>
      <c r="D6610" s="3">
        <v>289.429993</v>
      </c>
      <c r="E6610" s="3">
        <v>286.869995</v>
      </c>
      <c r="F6610" s="3">
        <v>287.529999</v>
      </c>
      <c r="G6610" s="3">
        <v>271.430878</v>
      </c>
      <c r="H6610" s="4">
        <v>9.15683E7</v>
      </c>
      <c r="I6610" s="7">
        <v>-0.0014</v>
      </c>
      <c r="J6610" s="8">
        <v>97.62</v>
      </c>
      <c r="K6610" s="8">
        <v>2.485</v>
      </c>
      <c r="L6610" s="1"/>
      <c r="M6610" s="1"/>
    </row>
    <row r="6611">
      <c r="A6611" s="6">
        <v>43594.0</v>
      </c>
      <c r="B6611" s="1" t="s">
        <v>11</v>
      </c>
      <c r="C6611" s="2">
        <v>285.230011</v>
      </c>
      <c r="D6611" s="3">
        <v>287.329987</v>
      </c>
      <c r="E6611" s="3">
        <v>283.299988</v>
      </c>
      <c r="F6611" s="3">
        <v>286.660004</v>
      </c>
      <c r="G6611" s="3">
        <v>270.609619</v>
      </c>
      <c r="H6611" s="4">
        <v>1.034711E8</v>
      </c>
      <c r="I6611" s="7">
        <v>-0.003</v>
      </c>
      <c r="J6611" s="8">
        <v>97.37</v>
      </c>
      <c r="K6611" s="8">
        <v>2.453</v>
      </c>
      <c r="L6611" s="1"/>
      <c r="M6611" s="1"/>
    </row>
    <row r="6612">
      <c r="A6612" s="6">
        <v>43595.0</v>
      </c>
      <c r="B6612" s="9" t="s">
        <v>13</v>
      </c>
      <c r="C6612" s="2">
        <v>285.619995</v>
      </c>
      <c r="D6612" s="3">
        <v>288.940002</v>
      </c>
      <c r="E6612" s="3">
        <v>282.299988</v>
      </c>
      <c r="F6612" s="3">
        <v>288.100006</v>
      </c>
      <c r="G6612" s="3">
        <v>271.968933</v>
      </c>
      <c r="H6612" s="4">
        <v>1.124293E8</v>
      </c>
      <c r="I6612" s="7">
        <v>0.005</v>
      </c>
      <c r="J6612" s="8">
        <v>97.33</v>
      </c>
      <c r="K6612" s="8">
        <v>2.473</v>
      </c>
      <c r="L6612" s="1"/>
      <c r="M6612" s="1"/>
    </row>
    <row r="6613">
      <c r="A6613" s="6">
        <v>43598.0</v>
      </c>
      <c r="B6613" s="1" t="s">
        <v>11</v>
      </c>
      <c r="C6613" s="2">
        <v>282.420013</v>
      </c>
      <c r="D6613" s="3">
        <v>283.48999</v>
      </c>
      <c r="E6613" s="3">
        <v>279.929993</v>
      </c>
      <c r="F6613" s="3">
        <v>280.859985</v>
      </c>
      <c r="G6613" s="3">
        <v>265.134308</v>
      </c>
      <c r="H6613" s="4">
        <v>1.272905E8</v>
      </c>
      <c r="I6613" s="7">
        <v>-0.0251</v>
      </c>
      <c r="J6613" s="8">
        <v>97.32</v>
      </c>
      <c r="K6613" s="8">
        <v>2.403</v>
      </c>
      <c r="L6613" s="1"/>
      <c r="M6613" s="1"/>
    </row>
    <row r="6614">
      <c r="A6614" s="6">
        <v>43599.0</v>
      </c>
      <c r="B6614" s="1" t="s">
        <v>11</v>
      </c>
      <c r="C6614" s="2">
        <v>281.98999</v>
      </c>
      <c r="D6614" s="3">
        <v>285.100006</v>
      </c>
      <c r="E6614" s="3">
        <v>281.850006</v>
      </c>
      <c r="F6614" s="3">
        <v>283.399994</v>
      </c>
      <c r="G6614" s="3">
        <v>267.532104</v>
      </c>
      <c r="H6614" s="4">
        <v>7.70032E7</v>
      </c>
      <c r="I6614" s="7">
        <v>0.009</v>
      </c>
      <c r="J6614" s="8">
        <v>97.53</v>
      </c>
      <c r="K6614" s="8">
        <v>2.414</v>
      </c>
      <c r="L6614" s="1"/>
      <c r="M6614" s="1"/>
    </row>
    <row r="6615">
      <c r="A6615" s="6">
        <v>43600.0</v>
      </c>
      <c r="B6615" s="1" t="s">
        <v>11</v>
      </c>
      <c r="C6615" s="2">
        <v>281.589996</v>
      </c>
      <c r="D6615" s="3">
        <v>285.769989</v>
      </c>
      <c r="E6615" s="3">
        <v>281.359985</v>
      </c>
      <c r="F6615" s="3">
        <v>285.059998</v>
      </c>
      <c r="G6615" s="3">
        <v>269.099182</v>
      </c>
      <c r="H6615" s="4">
        <v>7.39564E7</v>
      </c>
      <c r="I6615" s="7">
        <v>0.0059</v>
      </c>
      <c r="J6615" s="8">
        <v>97.57</v>
      </c>
      <c r="K6615" s="8">
        <v>2.377</v>
      </c>
      <c r="L6615" s="1"/>
      <c r="M6615" s="1"/>
    </row>
    <row r="6616">
      <c r="A6616" s="6">
        <v>43601.0</v>
      </c>
      <c r="B6616" s="1" t="s">
        <v>11</v>
      </c>
      <c r="C6616" s="2">
        <v>285.839996</v>
      </c>
      <c r="D6616" s="3">
        <v>289.209991</v>
      </c>
      <c r="E6616" s="3">
        <v>285.76001</v>
      </c>
      <c r="F6616" s="3">
        <v>287.700012</v>
      </c>
      <c r="G6616" s="3">
        <v>271.59137</v>
      </c>
      <c r="H6616" s="4">
        <v>7.67496E7</v>
      </c>
      <c r="I6616" s="7">
        <v>0.0093</v>
      </c>
      <c r="J6616" s="8">
        <v>97.86</v>
      </c>
      <c r="K6616" s="8">
        <v>2.394</v>
      </c>
      <c r="L6616" s="1"/>
      <c r="M6616" s="1"/>
    </row>
    <row r="6617">
      <c r="A6617" s="6">
        <v>43602.0</v>
      </c>
      <c r="B6617" s="1" t="s">
        <v>11</v>
      </c>
      <c r="C6617" s="2">
        <v>285.140015</v>
      </c>
      <c r="D6617" s="3">
        <v>288.600006</v>
      </c>
      <c r="E6617" s="3">
        <v>285.119995</v>
      </c>
      <c r="F6617" s="3">
        <v>285.839996</v>
      </c>
      <c r="G6617" s="3">
        <v>269.83551</v>
      </c>
      <c r="H6617" s="4">
        <v>1.00353E8</v>
      </c>
      <c r="I6617" s="7">
        <v>-0.0065</v>
      </c>
      <c r="J6617" s="8">
        <v>98.0</v>
      </c>
      <c r="K6617" s="8">
        <v>2.393</v>
      </c>
      <c r="L6617" s="1"/>
      <c r="M6617" s="1"/>
    </row>
    <row r="6618">
      <c r="A6618" s="6">
        <v>43605.0</v>
      </c>
      <c r="B6618" s="1" t="s">
        <v>11</v>
      </c>
      <c r="C6618" s="2">
        <v>284.059998</v>
      </c>
      <c r="D6618" s="3">
        <v>285.959991</v>
      </c>
      <c r="E6618" s="3">
        <v>283.119995</v>
      </c>
      <c r="F6618" s="3">
        <v>283.950012</v>
      </c>
      <c r="G6618" s="3">
        <v>268.051361</v>
      </c>
      <c r="H6618" s="4">
        <v>6.28776E7</v>
      </c>
      <c r="I6618" s="7">
        <v>-0.0066</v>
      </c>
      <c r="J6618" s="8">
        <v>97.93</v>
      </c>
      <c r="K6618" s="8">
        <v>2.419</v>
      </c>
      <c r="L6618" s="1"/>
      <c r="M6618" s="1"/>
    </row>
    <row r="6619">
      <c r="A6619" s="6">
        <v>43606.0</v>
      </c>
      <c r="B6619" s="1" t="s">
        <v>11</v>
      </c>
      <c r="C6619" s="2">
        <v>285.829987</v>
      </c>
      <c r="D6619" s="3">
        <v>286.929993</v>
      </c>
      <c r="E6619" s="3">
        <v>285.549988</v>
      </c>
      <c r="F6619" s="3">
        <v>286.51001</v>
      </c>
      <c r="G6619" s="3">
        <v>270.467987</v>
      </c>
      <c r="H6619" s="4">
        <v>4.68471E7</v>
      </c>
      <c r="I6619" s="7">
        <v>0.009</v>
      </c>
      <c r="J6619" s="8">
        <v>98.06</v>
      </c>
      <c r="K6619" s="8">
        <v>2.428</v>
      </c>
      <c r="L6619" s="1"/>
      <c r="M6619" s="1"/>
    </row>
    <row r="6620">
      <c r="A6620" s="6">
        <v>43607.0</v>
      </c>
      <c r="B6620" s="1" t="s">
        <v>11</v>
      </c>
      <c r="C6620" s="2">
        <v>285.450012</v>
      </c>
      <c r="D6620" s="3">
        <v>286.690002</v>
      </c>
      <c r="E6620" s="3">
        <v>285.100006</v>
      </c>
      <c r="F6620" s="3">
        <v>285.630005</v>
      </c>
      <c r="G6620" s="3">
        <v>269.637238</v>
      </c>
      <c r="H6620" s="4">
        <v>4.94825E7</v>
      </c>
      <c r="I6620" s="7">
        <v>-0.0031</v>
      </c>
      <c r="J6620" s="8">
        <v>98.04</v>
      </c>
      <c r="K6620" s="8">
        <v>2.38</v>
      </c>
      <c r="L6620" s="1"/>
      <c r="M6620" s="1"/>
    </row>
    <row r="6621">
      <c r="A6621" s="6">
        <v>43608.0</v>
      </c>
      <c r="B6621" s="1" t="s">
        <v>11</v>
      </c>
      <c r="C6621" s="2">
        <v>283.160004</v>
      </c>
      <c r="D6621" s="3">
        <v>283.209991</v>
      </c>
      <c r="E6621" s="3">
        <v>280.570007</v>
      </c>
      <c r="F6621" s="3">
        <v>282.140015</v>
      </c>
      <c r="G6621" s="3">
        <v>266.342682</v>
      </c>
      <c r="H6621" s="4">
        <v>9.87338E7</v>
      </c>
      <c r="I6621" s="7">
        <v>-0.0122</v>
      </c>
      <c r="J6621" s="8">
        <v>97.86</v>
      </c>
      <c r="K6621" s="8">
        <v>2.322</v>
      </c>
      <c r="L6621" s="1"/>
      <c r="M6621" s="1"/>
    </row>
    <row r="6622">
      <c r="A6622" s="6">
        <v>43609.0</v>
      </c>
      <c r="B6622" s="1" t="s">
        <v>11</v>
      </c>
      <c r="C6622" s="2">
        <v>283.73999</v>
      </c>
      <c r="D6622" s="3">
        <v>284.200012</v>
      </c>
      <c r="E6622" s="3">
        <v>282.089996</v>
      </c>
      <c r="F6622" s="3">
        <v>282.779999</v>
      </c>
      <c r="G6622" s="3">
        <v>266.946838</v>
      </c>
      <c r="H6622" s="4">
        <v>5.52681E7</v>
      </c>
      <c r="I6622" s="7">
        <v>0.0023</v>
      </c>
      <c r="J6622" s="8">
        <v>97.61</v>
      </c>
      <c r="K6622" s="8">
        <v>2.324</v>
      </c>
      <c r="L6622" s="1"/>
      <c r="M6622" s="1"/>
    </row>
    <row r="6623">
      <c r="A6623" s="6">
        <v>43613.0</v>
      </c>
      <c r="B6623" s="1" t="s">
        <v>11</v>
      </c>
      <c r="C6623" s="2">
        <v>283.089996</v>
      </c>
      <c r="D6623" s="3">
        <v>284.149994</v>
      </c>
      <c r="E6623" s="3">
        <v>280.130005</v>
      </c>
      <c r="F6623" s="3">
        <v>280.149994</v>
      </c>
      <c r="G6623" s="3">
        <v>264.464081</v>
      </c>
      <c r="H6623" s="4">
        <v>7.00294E7</v>
      </c>
      <c r="I6623" s="7">
        <v>-0.0093</v>
      </c>
      <c r="J6623" s="8">
        <v>97.95</v>
      </c>
      <c r="K6623" s="8">
        <v>2.267</v>
      </c>
      <c r="L6623" s="1"/>
      <c r="M6623" s="1"/>
    </row>
    <row r="6624">
      <c r="A6624" s="6">
        <v>43614.0</v>
      </c>
      <c r="B6624" s="1" t="s">
        <v>11</v>
      </c>
      <c r="C6624" s="2">
        <v>278.910004</v>
      </c>
      <c r="D6624" s="3">
        <v>279.359985</v>
      </c>
      <c r="E6624" s="3">
        <v>276.709991</v>
      </c>
      <c r="F6624" s="3">
        <v>278.269989</v>
      </c>
      <c r="G6624" s="3">
        <v>262.689392</v>
      </c>
      <c r="H6624" s="4">
        <v>1.049729E8</v>
      </c>
      <c r="I6624" s="7">
        <v>-0.0067</v>
      </c>
      <c r="J6624" s="8">
        <v>98.14</v>
      </c>
      <c r="K6624" s="8">
        <v>2.262</v>
      </c>
      <c r="L6624" s="1"/>
      <c r="M6624" s="1"/>
    </row>
    <row r="6625">
      <c r="A6625" s="6">
        <v>43615.0</v>
      </c>
      <c r="B6625" s="1" t="s">
        <v>11</v>
      </c>
      <c r="C6625" s="2">
        <v>279.109985</v>
      </c>
      <c r="D6625" s="3">
        <v>280.040009</v>
      </c>
      <c r="E6625" s="3">
        <v>277.809998</v>
      </c>
      <c r="F6625" s="3">
        <v>279.029999</v>
      </c>
      <c r="G6625" s="3">
        <v>263.40683</v>
      </c>
      <c r="H6625" s="4">
        <v>6.25238E7</v>
      </c>
      <c r="I6625" s="7">
        <v>0.0027</v>
      </c>
      <c r="J6625" s="8">
        <v>98.14</v>
      </c>
      <c r="K6625" s="8">
        <v>2.217</v>
      </c>
      <c r="L6625" s="1"/>
      <c r="M6625" s="1"/>
    </row>
    <row r="6626">
      <c r="A6626" s="6">
        <v>43616.0</v>
      </c>
      <c r="B6626" s="1" t="s">
        <v>11</v>
      </c>
      <c r="C6626" s="2">
        <v>276.200012</v>
      </c>
      <c r="D6626" s="3">
        <v>277.119995</v>
      </c>
      <c r="E6626" s="3">
        <v>275.23999</v>
      </c>
      <c r="F6626" s="3">
        <v>275.269989</v>
      </c>
      <c r="G6626" s="3">
        <v>259.857269</v>
      </c>
      <c r="H6626" s="4">
        <v>8.68628E7</v>
      </c>
      <c r="I6626" s="7">
        <v>-0.0135</v>
      </c>
      <c r="J6626" s="8">
        <v>97.75</v>
      </c>
      <c r="K6626" s="8">
        <v>2.133</v>
      </c>
      <c r="L6626" s="1"/>
      <c r="M6626" s="1"/>
    </row>
    <row r="6627">
      <c r="A6627" s="6">
        <v>43619.0</v>
      </c>
      <c r="B6627" s="1" t="s">
        <v>11</v>
      </c>
      <c r="C6627" s="2">
        <v>275.309998</v>
      </c>
      <c r="D6627" s="3">
        <v>276.549988</v>
      </c>
      <c r="E6627" s="3">
        <v>273.089996</v>
      </c>
      <c r="F6627" s="3">
        <v>274.570007</v>
      </c>
      <c r="G6627" s="3">
        <v>259.196503</v>
      </c>
      <c r="H6627" s="4">
        <v>9.6428E7</v>
      </c>
      <c r="I6627" s="7">
        <v>-0.0025</v>
      </c>
      <c r="J6627" s="8">
        <v>97.14</v>
      </c>
      <c r="K6627" s="8">
        <v>2.075</v>
      </c>
      <c r="L6627" s="1"/>
      <c r="M6627" s="1"/>
    </row>
    <row r="6628">
      <c r="A6628" s="6">
        <v>43620.0</v>
      </c>
      <c r="B6628" s="1" t="s">
        <v>11</v>
      </c>
      <c r="C6628" s="2">
        <v>277.119995</v>
      </c>
      <c r="D6628" s="3">
        <v>280.679993</v>
      </c>
      <c r="E6628" s="3">
        <v>276.619995</v>
      </c>
      <c r="F6628" s="3">
        <v>280.529999</v>
      </c>
      <c r="G6628" s="3">
        <v>264.822815</v>
      </c>
      <c r="H6628" s="4">
        <v>7.72319E7</v>
      </c>
      <c r="I6628" s="7">
        <v>0.0217</v>
      </c>
      <c r="J6628" s="8">
        <v>97.07</v>
      </c>
      <c r="K6628" s="8">
        <v>2.121</v>
      </c>
      <c r="L6628" s="1"/>
      <c r="M6628" s="1"/>
    </row>
    <row r="6629">
      <c r="A6629" s="6">
        <v>43621.0</v>
      </c>
      <c r="B6629" s="1" t="s">
        <v>11</v>
      </c>
      <c r="C6629" s="2">
        <v>282.329987</v>
      </c>
      <c r="D6629" s="3">
        <v>282.98999</v>
      </c>
      <c r="E6629" s="3">
        <v>280.320007</v>
      </c>
      <c r="F6629" s="3">
        <v>282.959991</v>
      </c>
      <c r="G6629" s="3">
        <v>267.11676</v>
      </c>
      <c r="H6629" s="4">
        <v>7.11697E7</v>
      </c>
      <c r="I6629" s="7">
        <v>0.0087</v>
      </c>
      <c r="J6629" s="8">
        <v>97.32</v>
      </c>
      <c r="K6629" s="8">
        <v>2.131</v>
      </c>
      <c r="L6629" s="1"/>
      <c r="M6629" s="1"/>
    </row>
    <row r="6630">
      <c r="A6630" s="6">
        <v>43622.0</v>
      </c>
      <c r="B6630" s="1" t="s">
        <v>11</v>
      </c>
      <c r="C6630" s="2">
        <v>283.290009</v>
      </c>
      <c r="D6630" s="3">
        <v>285.549988</v>
      </c>
      <c r="E6630" s="3">
        <v>282.570007</v>
      </c>
      <c r="F6630" s="3">
        <v>284.799988</v>
      </c>
      <c r="G6630" s="3">
        <v>268.853729</v>
      </c>
      <c r="H6630" s="4">
        <v>6.94304E7</v>
      </c>
      <c r="I6630" s="7">
        <v>0.0065</v>
      </c>
      <c r="J6630" s="8">
        <v>97.04</v>
      </c>
      <c r="K6630" s="8">
        <v>2.121</v>
      </c>
      <c r="L6630" s="1"/>
      <c r="M6630" s="1"/>
    </row>
    <row r="6631">
      <c r="A6631" s="6">
        <v>43623.0</v>
      </c>
      <c r="B6631" s="9" t="s">
        <v>12</v>
      </c>
      <c r="C6631" s="2">
        <v>285.929993</v>
      </c>
      <c r="D6631" s="3">
        <v>288.850006</v>
      </c>
      <c r="E6631" s="3">
        <v>285.73999</v>
      </c>
      <c r="F6631" s="3">
        <v>287.649994</v>
      </c>
      <c r="G6631" s="3">
        <v>271.544159</v>
      </c>
      <c r="H6631" s="4">
        <v>7.42722E7</v>
      </c>
      <c r="I6631" s="7">
        <v>0.01</v>
      </c>
      <c r="J6631" s="8">
        <v>96.54</v>
      </c>
      <c r="K6631" s="8">
        <v>2.084</v>
      </c>
      <c r="L6631" s="1"/>
      <c r="M6631" s="1"/>
    </row>
    <row r="6632">
      <c r="A6632" s="6">
        <v>43626.0</v>
      </c>
      <c r="B6632" s="1" t="s">
        <v>11</v>
      </c>
      <c r="C6632" s="2">
        <v>289.369995</v>
      </c>
      <c r="D6632" s="3">
        <v>290.820007</v>
      </c>
      <c r="E6632" s="3">
        <v>288.869995</v>
      </c>
      <c r="F6632" s="3">
        <v>288.970001</v>
      </c>
      <c r="G6632" s="3">
        <v>272.790253</v>
      </c>
      <c r="H6632" s="4">
        <v>6.07991E7</v>
      </c>
      <c r="I6632" s="7">
        <v>0.0046</v>
      </c>
      <c r="J6632" s="8">
        <v>96.76</v>
      </c>
      <c r="K6632" s="8">
        <v>2.15</v>
      </c>
      <c r="L6632" s="1"/>
      <c r="M6632" s="1"/>
    </row>
    <row r="6633">
      <c r="A6633" s="6">
        <v>43627.0</v>
      </c>
      <c r="B6633" s="1" t="s">
        <v>11</v>
      </c>
      <c r="C6633" s="2">
        <v>290.98999</v>
      </c>
      <c r="D6633" s="3">
        <v>291.399994</v>
      </c>
      <c r="E6633" s="3">
        <v>288.179993</v>
      </c>
      <c r="F6633" s="3">
        <v>288.899994</v>
      </c>
      <c r="G6633" s="3">
        <v>272.724182</v>
      </c>
      <c r="H6633" s="4">
        <v>5.86413E7</v>
      </c>
      <c r="I6633" s="7">
        <v>-2.0E-4</v>
      </c>
      <c r="J6633" s="8">
        <v>96.69</v>
      </c>
      <c r="K6633" s="8">
        <v>2.145</v>
      </c>
      <c r="L6633" s="1"/>
      <c r="M6633" s="1"/>
    </row>
    <row r="6634">
      <c r="A6634" s="6">
        <v>43628.0</v>
      </c>
      <c r="B6634" s="9" t="s">
        <v>13</v>
      </c>
      <c r="C6634" s="2">
        <v>288.640015</v>
      </c>
      <c r="D6634" s="3">
        <v>289.26001</v>
      </c>
      <c r="E6634" s="3">
        <v>287.820007</v>
      </c>
      <c r="F6634" s="3">
        <v>288.390015</v>
      </c>
      <c r="G6634" s="3">
        <v>272.242737</v>
      </c>
      <c r="H6634" s="4">
        <v>4.70963E7</v>
      </c>
      <c r="I6634" s="7">
        <v>-0.0018</v>
      </c>
      <c r="J6634" s="8">
        <v>97.0</v>
      </c>
      <c r="K6634" s="8">
        <v>2.122</v>
      </c>
      <c r="L6634" s="1"/>
      <c r="M6634" s="1"/>
    </row>
    <row r="6635">
      <c r="A6635" s="6">
        <v>43629.0</v>
      </c>
      <c r="B6635" s="1" t="s">
        <v>11</v>
      </c>
      <c r="C6635" s="2">
        <v>289.399994</v>
      </c>
      <c r="D6635" s="3">
        <v>289.980011</v>
      </c>
      <c r="E6635" s="3">
        <v>288.619995</v>
      </c>
      <c r="F6635" s="3">
        <v>289.579987</v>
      </c>
      <c r="G6635" s="3">
        <v>273.366089</v>
      </c>
      <c r="H6635" s="4">
        <v>4.89452E7</v>
      </c>
      <c r="I6635" s="7">
        <v>0.0041</v>
      </c>
      <c r="J6635" s="8">
        <v>97.01</v>
      </c>
      <c r="K6635" s="8">
        <v>2.093</v>
      </c>
      <c r="L6635" s="1"/>
      <c r="M6635" s="1"/>
    </row>
    <row r="6636">
      <c r="A6636" s="6">
        <v>43630.0</v>
      </c>
      <c r="B6636" s="1" t="s">
        <v>11</v>
      </c>
      <c r="C6636" s="2">
        <v>289.26001</v>
      </c>
      <c r="D6636" s="3">
        <v>289.929993</v>
      </c>
      <c r="E6636" s="3">
        <v>288.410004</v>
      </c>
      <c r="F6636" s="3">
        <v>289.26001</v>
      </c>
      <c r="G6636" s="3">
        <v>273.063995</v>
      </c>
      <c r="H6636" s="4">
        <v>5.23247E7</v>
      </c>
      <c r="I6636" s="7">
        <v>-0.0011</v>
      </c>
      <c r="J6636" s="8">
        <v>97.57</v>
      </c>
      <c r="K6636" s="8">
        <v>2.084</v>
      </c>
      <c r="L6636" s="1"/>
      <c r="M6636" s="1"/>
    </row>
    <row r="6637">
      <c r="A6637" s="6">
        <v>43633.0</v>
      </c>
      <c r="B6637" s="1" t="s">
        <v>11</v>
      </c>
      <c r="C6637" s="2">
        <v>289.519989</v>
      </c>
      <c r="D6637" s="3">
        <v>290.220001</v>
      </c>
      <c r="E6637" s="3">
        <v>289.179993</v>
      </c>
      <c r="F6637" s="3">
        <v>289.369995</v>
      </c>
      <c r="G6637" s="3">
        <v>273.167816</v>
      </c>
      <c r="H6637" s="4">
        <v>3.92057E7</v>
      </c>
      <c r="I6637" s="7">
        <v>4.0E-4</v>
      </c>
      <c r="J6637" s="8">
        <v>97.56</v>
      </c>
      <c r="K6637" s="8">
        <v>2.091</v>
      </c>
      <c r="L6637" s="1"/>
      <c r="M6637" s="1"/>
    </row>
    <row r="6638">
      <c r="A6638" s="6">
        <v>43634.0</v>
      </c>
      <c r="B6638" s="1" t="s">
        <v>11</v>
      </c>
      <c r="C6638" s="2">
        <v>291.390015</v>
      </c>
      <c r="D6638" s="3">
        <v>293.570007</v>
      </c>
      <c r="E6638" s="3">
        <v>290.98999</v>
      </c>
      <c r="F6638" s="3">
        <v>292.399994</v>
      </c>
      <c r="G6638" s="3">
        <v>276.028229</v>
      </c>
      <c r="H6638" s="4">
        <v>8.54348E7</v>
      </c>
      <c r="I6638" s="7">
        <v>0.0105</v>
      </c>
      <c r="J6638" s="8">
        <v>97.64</v>
      </c>
      <c r="K6638" s="8">
        <v>2.058</v>
      </c>
      <c r="L6638" s="1"/>
      <c r="M6638" s="1"/>
    </row>
    <row r="6639">
      <c r="A6639" s="6">
        <v>43635.0</v>
      </c>
      <c r="B6639" s="1" t="s">
        <v>11</v>
      </c>
      <c r="C6639" s="2">
        <v>292.549988</v>
      </c>
      <c r="D6639" s="3">
        <v>293.649994</v>
      </c>
      <c r="E6639" s="3">
        <v>291.470001</v>
      </c>
      <c r="F6639" s="3">
        <v>293.059998</v>
      </c>
      <c r="G6639" s="3">
        <v>276.651245</v>
      </c>
      <c r="H6639" s="4">
        <v>7.86744E7</v>
      </c>
      <c r="I6639" s="7">
        <v>0.0023</v>
      </c>
      <c r="J6639" s="8">
        <v>97.12</v>
      </c>
      <c r="K6639" s="8">
        <v>2.029</v>
      </c>
      <c r="L6639" s="1"/>
      <c r="M6639" s="1"/>
    </row>
    <row r="6640">
      <c r="A6640" s="6">
        <v>43636.0</v>
      </c>
      <c r="B6640" s="1" t="s">
        <v>11</v>
      </c>
      <c r="C6640" s="2">
        <v>296.040009</v>
      </c>
      <c r="D6640" s="3">
        <v>296.309998</v>
      </c>
      <c r="E6640" s="3">
        <v>293.130005</v>
      </c>
      <c r="F6640" s="3">
        <v>295.859985</v>
      </c>
      <c r="G6640" s="3">
        <v>279.294434</v>
      </c>
      <c r="H6640" s="4">
        <v>1.1657E8</v>
      </c>
      <c r="I6640" s="7">
        <v>0.0096</v>
      </c>
      <c r="J6640" s="8">
        <v>96.63</v>
      </c>
      <c r="K6640" s="8">
        <v>2.023</v>
      </c>
      <c r="L6640" s="1"/>
      <c r="M6640" s="1"/>
    </row>
    <row r="6641">
      <c r="A6641" s="6">
        <v>43637.0</v>
      </c>
      <c r="B6641" s="1" t="s">
        <v>11</v>
      </c>
      <c r="C6641" s="2">
        <v>294.130005</v>
      </c>
      <c r="D6641" s="3">
        <v>295.519989</v>
      </c>
      <c r="E6641" s="3">
        <v>293.76001</v>
      </c>
      <c r="F6641" s="3">
        <v>294.0</v>
      </c>
      <c r="G6641" s="3">
        <v>278.888489</v>
      </c>
      <c r="H6641" s="4">
        <v>8.33095E7</v>
      </c>
      <c r="I6641" s="7">
        <v>-0.0063</v>
      </c>
      <c r="J6641" s="8">
        <v>96.22</v>
      </c>
      <c r="K6641" s="8">
        <v>2.059</v>
      </c>
      <c r="L6641" s="1"/>
      <c r="M6641" s="1"/>
    </row>
    <row r="6642">
      <c r="A6642" s="6">
        <v>43640.0</v>
      </c>
      <c r="B6642" s="1" t="s">
        <v>11</v>
      </c>
      <c r="C6642" s="2">
        <v>294.230011</v>
      </c>
      <c r="D6642" s="3">
        <v>294.579987</v>
      </c>
      <c r="E6642" s="3">
        <v>293.470001</v>
      </c>
      <c r="F6642" s="3">
        <v>293.640015</v>
      </c>
      <c r="G6642" s="3">
        <v>278.546997</v>
      </c>
      <c r="H6642" s="4">
        <v>4.75827E7</v>
      </c>
      <c r="I6642" s="7">
        <v>-0.0012</v>
      </c>
      <c r="J6642" s="8">
        <v>95.98</v>
      </c>
      <c r="K6642" s="8">
        <v>2.018</v>
      </c>
      <c r="L6642" s="1"/>
      <c r="M6642" s="1"/>
    </row>
    <row r="6643">
      <c r="A6643" s="6">
        <v>43641.0</v>
      </c>
      <c r="B6643" s="1" t="s">
        <v>11</v>
      </c>
      <c r="C6643" s="2">
        <v>293.700012</v>
      </c>
      <c r="D6643" s="3">
        <v>293.730011</v>
      </c>
      <c r="E6643" s="3">
        <v>290.640015</v>
      </c>
      <c r="F6643" s="3">
        <v>290.76001</v>
      </c>
      <c r="G6643" s="3">
        <v>275.814972</v>
      </c>
      <c r="H6643" s="4">
        <v>8.20287E7</v>
      </c>
      <c r="I6643" s="7">
        <v>-0.0098</v>
      </c>
      <c r="J6643" s="8">
        <v>96.14</v>
      </c>
      <c r="K6643" s="8">
        <v>1.988</v>
      </c>
      <c r="L6643" s="1"/>
      <c r="M6643" s="1"/>
    </row>
    <row r="6644">
      <c r="A6644" s="6">
        <v>43642.0</v>
      </c>
      <c r="B6644" s="1" t="s">
        <v>11</v>
      </c>
      <c r="C6644" s="2">
        <v>291.75</v>
      </c>
      <c r="D6644" s="3">
        <v>292.309998</v>
      </c>
      <c r="E6644" s="3">
        <v>290.350006</v>
      </c>
      <c r="F6644" s="3">
        <v>290.470001</v>
      </c>
      <c r="G6644" s="3">
        <v>275.539948</v>
      </c>
      <c r="H6644" s="4">
        <v>5.15849E7</v>
      </c>
      <c r="I6644" s="7">
        <v>-0.001</v>
      </c>
      <c r="J6644" s="8">
        <v>96.21</v>
      </c>
      <c r="K6644" s="8">
        <v>2.05</v>
      </c>
      <c r="L6644" s="1"/>
      <c r="M6644" s="1"/>
    </row>
    <row r="6645">
      <c r="A6645" s="6">
        <v>43643.0</v>
      </c>
      <c r="B6645" s="1" t="s">
        <v>11</v>
      </c>
      <c r="C6645" s="2">
        <v>291.309998</v>
      </c>
      <c r="D6645" s="3">
        <v>292.059998</v>
      </c>
      <c r="E6645" s="3">
        <v>290.890015</v>
      </c>
      <c r="F6645" s="3">
        <v>291.5</v>
      </c>
      <c r="G6645" s="3">
        <v>276.516998</v>
      </c>
      <c r="H6645" s="4">
        <v>4.03552E7</v>
      </c>
      <c r="I6645" s="7">
        <v>0.0035</v>
      </c>
      <c r="J6645" s="8">
        <v>96.19</v>
      </c>
      <c r="K6645" s="8">
        <v>2.014</v>
      </c>
      <c r="L6645" s="1"/>
      <c r="M6645" s="1"/>
    </row>
    <row r="6646">
      <c r="A6646" s="6">
        <v>43644.0</v>
      </c>
      <c r="B6646" s="1" t="s">
        <v>11</v>
      </c>
      <c r="C6646" s="2">
        <v>292.579987</v>
      </c>
      <c r="D6646" s="3">
        <v>293.549988</v>
      </c>
      <c r="E6646" s="3">
        <v>292.01001</v>
      </c>
      <c r="F6646" s="3">
        <v>293.0</v>
      </c>
      <c r="G6646" s="3">
        <v>277.939819</v>
      </c>
      <c r="H6646" s="4">
        <v>5.93509E7</v>
      </c>
      <c r="I6646" s="7">
        <v>0.0051</v>
      </c>
      <c r="J6646" s="8">
        <v>96.13</v>
      </c>
      <c r="K6646" s="8">
        <v>2.007</v>
      </c>
      <c r="L6646" s="1"/>
      <c r="M6646" s="1"/>
    </row>
    <row r="6647">
      <c r="A6647" s="6">
        <v>43647.0</v>
      </c>
      <c r="B6647" s="1" t="s">
        <v>11</v>
      </c>
      <c r="C6647" s="2">
        <v>296.679993</v>
      </c>
      <c r="D6647" s="3">
        <v>296.920013</v>
      </c>
      <c r="E6647" s="3">
        <v>294.329987</v>
      </c>
      <c r="F6647" s="3">
        <v>295.660004</v>
      </c>
      <c r="G6647" s="3">
        <v>280.463135</v>
      </c>
      <c r="H6647" s="4">
        <v>7.87056E7</v>
      </c>
      <c r="I6647" s="7">
        <v>0.0091</v>
      </c>
      <c r="J6647" s="8">
        <v>96.84</v>
      </c>
      <c r="K6647" s="8">
        <v>2.033</v>
      </c>
      <c r="L6647" s="1"/>
      <c r="M6647" s="1"/>
    </row>
    <row r="6648">
      <c r="A6648" s="6">
        <v>43648.0</v>
      </c>
      <c r="B6648" s="1" t="s">
        <v>11</v>
      </c>
      <c r="C6648" s="2">
        <v>295.609985</v>
      </c>
      <c r="D6648" s="3">
        <v>296.48999</v>
      </c>
      <c r="E6648" s="3">
        <v>294.679993</v>
      </c>
      <c r="F6648" s="3">
        <v>296.429993</v>
      </c>
      <c r="G6648" s="3">
        <v>281.193573</v>
      </c>
      <c r="H6648" s="4">
        <v>6.15045E7</v>
      </c>
      <c r="I6648" s="7">
        <v>0.0026</v>
      </c>
      <c r="J6648" s="8">
        <v>96.73</v>
      </c>
      <c r="K6648" s="8">
        <v>1.976</v>
      </c>
      <c r="L6648" s="1"/>
      <c r="M6648" s="1"/>
    </row>
    <row r="6649">
      <c r="A6649" s="6">
        <v>43649.0</v>
      </c>
      <c r="B6649" s="1" t="s">
        <v>11</v>
      </c>
      <c r="C6649" s="2">
        <v>297.179993</v>
      </c>
      <c r="D6649" s="3">
        <v>298.820007</v>
      </c>
      <c r="E6649" s="3">
        <v>297.019989</v>
      </c>
      <c r="F6649" s="3">
        <v>298.799988</v>
      </c>
      <c r="G6649" s="3">
        <v>283.441681</v>
      </c>
      <c r="H6649" s="4">
        <v>4.08989E7</v>
      </c>
      <c r="I6649" s="7">
        <v>0.008</v>
      </c>
      <c r="J6649" s="8">
        <v>96.77</v>
      </c>
      <c r="K6649" s="8">
        <v>1.953</v>
      </c>
      <c r="L6649" s="1"/>
      <c r="M6649" s="1"/>
    </row>
    <row r="6650">
      <c r="A6650" s="6">
        <v>43651.0</v>
      </c>
      <c r="B6650" s="9" t="s">
        <v>12</v>
      </c>
      <c r="C6650" s="2">
        <v>297.440002</v>
      </c>
      <c r="D6650" s="3">
        <v>298.640015</v>
      </c>
      <c r="E6650" s="3">
        <v>296.01001</v>
      </c>
      <c r="F6650" s="3">
        <v>298.459991</v>
      </c>
      <c r="G6650" s="3">
        <v>283.119232</v>
      </c>
      <c r="H6650" s="4">
        <v>5.16773E7</v>
      </c>
      <c r="I6650" s="7">
        <v>-0.0011</v>
      </c>
      <c r="J6650" s="8">
        <v>97.29</v>
      </c>
      <c r="K6650" s="8">
        <v>2.039</v>
      </c>
      <c r="L6650" s="1"/>
      <c r="M6650" s="1"/>
    </row>
    <row r="6651">
      <c r="A6651" s="6">
        <v>43654.0</v>
      </c>
      <c r="B6651" s="1" t="s">
        <v>11</v>
      </c>
      <c r="C6651" s="2">
        <v>297.01001</v>
      </c>
      <c r="D6651" s="3">
        <v>298.26001</v>
      </c>
      <c r="E6651" s="3">
        <v>296.220001</v>
      </c>
      <c r="F6651" s="3">
        <v>296.820007</v>
      </c>
      <c r="G6651" s="3">
        <v>281.563568</v>
      </c>
      <c r="H6651" s="4">
        <v>4.58418E7</v>
      </c>
      <c r="I6651" s="7">
        <v>-0.0055</v>
      </c>
      <c r="J6651" s="8">
        <v>97.38</v>
      </c>
      <c r="K6651" s="8">
        <v>2.048</v>
      </c>
      <c r="L6651" s="1"/>
      <c r="M6651" s="1"/>
    </row>
    <row r="6652">
      <c r="A6652" s="6">
        <v>43655.0</v>
      </c>
      <c r="B6652" s="1" t="s">
        <v>11</v>
      </c>
      <c r="C6652" s="2">
        <v>295.540009</v>
      </c>
      <c r="D6652" s="3">
        <v>297.519989</v>
      </c>
      <c r="E6652" s="3">
        <v>295.480011</v>
      </c>
      <c r="F6652" s="3">
        <v>297.190002</v>
      </c>
      <c r="G6652" s="3">
        <v>281.91452</v>
      </c>
      <c r="H6652" s="4">
        <v>4.11013E7</v>
      </c>
      <c r="I6652" s="7">
        <v>0.0012</v>
      </c>
      <c r="J6652" s="8">
        <v>97.49</v>
      </c>
      <c r="K6652" s="8">
        <v>2.072</v>
      </c>
      <c r="L6652" s="1"/>
      <c r="M6652" s="1"/>
    </row>
    <row r="6653">
      <c r="A6653" s="6">
        <v>43656.0</v>
      </c>
      <c r="B6653" s="1" t="s">
        <v>11</v>
      </c>
      <c r="C6653" s="2">
        <v>298.369995</v>
      </c>
      <c r="D6653" s="3">
        <v>299.660004</v>
      </c>
      <c r="E6653" s="3">
        <v>297.779999</v>
      </c>
      <c r="F6653" s="3">
        <v>298.609985</v>
      </c>
      <c r="G6653" s="3">
        <v>283.261505</v>
      </c>
      <c r="H6653" s="4">
        <v>5.84485E7</v>
      </c>
      <c r="I6653" s="7">
        <v>0.0048</v>
      </c>
      <c r="J6653" s="8">
        <v>97.1</v>
      </c>
      <c r="K6653" s="8">
        <v>2.061</v>
      </c>
      <c r="L6653" s="1"/>
      <c r="M6653" s="1"/>
    </row>
    <row r="6654">
      <c r="A6654" s="6">
        <v>43657.0</v>
      </c>
      <c r="B6654" s="9" t="s">
        <v>13</v>
      </c>
      <c r="C6654" s="2">
        <v>299.320007</v>
      </c>
      <c r="D6654" s="3">
        <v>299.579987</v>
      </c>
      <c r="E6654" s="3">
        <v>298.200012</v>
      </c>
      <c r="F6654" s="3">
        <v>299.309998</v>
      </c>
      <c r="G6654" s="3">
        <v>283.925568</v>
      </c>
      <c r="H6654" s="4">
        <v>5.08261E7</v>
      </c>
      <c r="I6654" s="7">
        <v>0.0023</v>
      </c>
      <c r="J6654" s="8">
        <v>97.05</v>
      </c>
      <c r="K6654" s="8">
        <v>2.143</v>
      </c>
      <c r="L6654" s="1"/>
      <c r="M6654" s="1"/>
    </row>
    <row r="6655">
      <c r="A6655" s="6">
        <v>43658.0</v>
      </c>
      <c r="B6655" s="1" t="s">
        <v>11</v>
      </c>
      <c r="C6655" s="2">
        <v>299.850006</v>
      </c>
      <c r="D6655" s="3">
        <v>300.730011</v>
      </c>
      <c r="E6655" s="3">
        <v>299.51001</v>
      </c>
      <c r="F6655" s="3">
        <v>300.649994</v>
      </c>
      <c r="G6655" s="3">
        <v>285.196655</v>
      </c>
      <c r="H6655" s="4">
        <v>4.0326E7</v>
      </c>
      <c r="I6655" s="7">
        <v>0.0045</v>
      </c>
      <c r="J6655" s="8">
        <v>96.81</v>
      </c>
      <c r="K6655" s="8">
        <v>2.124</v>
      </c>
      <c r="L6655" s="1"/>
      <c r="M6655" s="1"/>
    </row>
    <row r="6656">
      <c r="A6656" s="6">
        <v>43661.0</v>
      </c>
      <c r="B6656" s="1" t="s">
        <v>11</v>
      </c>
      <c r="C6656" s="2">
        <v>301.130005</v>
      </c>
      <c r="D6656" s="3">
        <v>301.130005</v>
      </c>
      <c r="E6656" s="3">
        <v>300.190002</v>
      </c>
      <c r="F6656" s="3">
        <v>300.75</v>
      </c>
      <c r="G6656" s="3">
        <v>285.291504</v>
      </c>
      <c r="H6656" s="4">
        <v>3.39E7</v>
      </c>
      <c r="I6656" s="7">
        <v>3.0E-4</v>
      </c>
      <c r="J6656" s="8">
        <v>96.93</v>
      </c>
      <c r="K6656" s="8">
        <v>2.09</v>
      </c>
      <c r="L6656" s="1"/>
      <c r="M6656" s="1"/>
    </row>
    <row r="6657">
      <c r="A6657" s="6">
        <v>43662.0</v>
      </c>
      <c r="B6657" s="1" t="s">
        <v>11</v>
      </c>
      <c r="C6657" s="2">
        <v>300.649994</v>
      </c>
      <c r="D6657" s="3">
        <v>300.880005</v>
      </c>
      <c r="E6657" s="3">
        <v>299.440002</v>
      </c>
      <c r="F6657" s="3">
        <v>299.779999</v>
      </c>
      <c r="G6657" s="3">
        <v>284.371368</v>
      </c>
      <c r="H6657" s="4">
        <v>3.66501E7</v>
      </c>
      <c r="I6657" s="7">
        <v>-0.0032</v>
      </c>
      <c r="J6657" s="8">
        <v>97.39</v>
      </c>
      <c r="K6657" s="8">
        <v>2.106</v>
      </c>
      <c r="L6657" s="1"/>
      <c r="M6657" s="1"/>
    </row>
    <row r="6658">
      <c r="A6658" s="6">
        <v>43663.0</v>
      </c>
      <c r="B6658" s="1" t="s">
        <v>11</v>
      </c>
      <c r="C6658" s="2">
        <v>299.75</v>
      </c>
      <c r="D6658" s="3">
        <v>299.929993</v>
      </c>
      <c r="E6658" s="3">
        <v>297.73999</v>
      </c>
      <c r="F6658" s="3">
        <v>297.73999</v>
      </c>
      <c r="G6658" s="3">
        <v>282.436188</v>
      </c>
      <c r="H6658" s="4">
        <v>3.60363E7</v>
      </c>
      <c r="I6658" s="7">
        <v>-0.0068</v>
      </c>
      <c r="J6658" s="8">
        <v>97.22</v>
      </c>
      <c r="K6658" s="8">
        <v>2.043</v>
      </c>
      <c r="L6658" s="1"/>
      <c r="M6658" s="1"/>
    </row>
    <row r="6659">
      <c r="A6659" s="6">
        <v>43664.0</v>
      </c>
      <c r="B6659" s="1" t="s">
        <v>11</v>
      </c>
      <c r="C6659" s="2">
        <v>297.190002</v>
      </c>
      <c r="D6659" s="3">
        <v>299.25</v>
      </c>
      <c r="E6659" s="3">
        <v>296.700012</v>
      </c>
      <c r="F6659" s="3">
        <v>298.829987</v>
      </c>
      <c r="G6659" s="3">
        <v>283.470215</v>
      </c>
      <c r="H6659" s="4">
        <v>5.13926E7</v>
      </c>
      <c r="I6659" s="7">
        <v>0.0037</v>
      </c>
      <c r="J6659" s="8">
        <v>96.79</v>
      </c>
      <c r="K6659" s="8">
        <v>2.026</v>
      </c>
      <c r="L6659" s="1"/>
      <c r="M6659" s="1"/>
    </row>
    <row r="6660">
      <c r="A6660" s="6">
        <v>43665.0</v>
      </c>
      <c r="B6660" s="1" t="s">
        <v>11</v>
      </c>
      <c r="C6660" s="2">
        <v>300.040009</v>
      </c>
      <c r="D6660" s="3">
        <v>300.070007</v>
      </c>
      <c r="E6660" s="3">
        <v>296.980011</v>
      </c>
      <c r="F6660" s="3">
        <v>297.170013</v>
      </c>
      <c r="G6660" s="3">
        <v>281.895599</v>
      </c>
      <c r="H6660" s="4">
        <v>5.86786E7</v>
      </c>
      <c r="I6660" s="7">
        <v>-0.0056</v>
      </c>
      <c r="J6660" s="8">
        <v>97.15</v>
      </c>
      <c r="K6660" s="8">
        <v>2.057</v>
      </c>
      <c r="L6660" s="1"/>
      <c r="M6660" s="1"/>
    </row>
    <row r="6661">
      <c r="A6661" s="6">
        <v>43668.0</v>
      </c>
      <c r="B6661" s="1" t="s">
        <v>11</v>
      </c>
      <c r="C6661" s="2">
        <v>297.609985</v>
      </c>
      <c r="D6661" s="3">
        <v>298.5</v>
      </c>
      <c r="E6661" s="3">
        <v>297.040009</v>
      </c>
      <c r="F6661" s="3">
        <v>297.899994</v>
      </c>
      <c r="G6661" s="3">
        <v>282.588013</v>
      </c>
      <c r="H6661" s="4">
        <v>4.36381E7</v>
      </c>
      <c r="I6661" s="7">
        <v>0.0025</v>
      </c>
      <c r="J6661" s="8">
        <v>97.26</v>
      </c>
      <c r="K6661" s="8">
        <v>2.05</v>
      </c>
      <c r="L6661" s="1"/>
      <c r="M6661" s="1"/>
    </row>
    <row r="6662">
      <c r="A6662" s="6">
        <v>43669.0</v>
      </c>
      <c r="B6662" s="1" t="s">
        <v>11</v>
      </c>
      <c r="C6662" s="2">
        <v>299.140015</v>
      </c>
      <c r="D6662" s="3">
        <v>300.029999</v>
      </c>
      <c r="E6662" s="3">
        <v>298.220001</v>
      </c>
      <c r="F6662" s="3">
        <v>300.029999</v>
      </c>
      <c r="G6662" s="3">
        <v>284.608551</v>
      </c>
      <c r="H6662" s="4">
        <v>4.45645E7</v>
      </c>
      <c r="I6662" s="7">
        <v>0.0072</v>
      </c>
      <c r="J6662" s="8">
        <v>97.7</v>
      </c>
      <c r="K6662" s="8">
        <v>2.078</v>
      </c>
      <c r="L6662" s="1"/>
      <c r="M6662" s="1"/>
    </row>
    <row r="6663">
      <c r="A6663" s="6">
        <v>43670.0</v>
      </c>
      <c r="B6663" s="1" t="s">
        <v>11</v>
      </c>
      <c r="C6663" s="2">
        <v>299.190002</v>
      </c>
      <c r="D6663" s="3">
        <v>301.440002</v>
      </c>
      <c r="E6663" s="3">
        <v>299.089996</v>
      </c>
      <c r="F6663" s="3">
        <v>301.440002</v>
      </c>
      <c r="G6663" s="3">
        <v>285.946136</v>
      </c>
      <c r="H6663" s="4">
        <v>4.72132E7</v>
      </c>
      <c r="I6663" s="7">
        <v>0.0047</v>
      </c>
      <c r="J6663" s="8">
        <v>97.73</v>
      </c>
      <c r="K6663" s="8">
        <v>2.05</v>
      </c>
      <c r="L6663" s="1"/>
      <c r="M6663" s="1"/>
    </row>
    <row r="6664">
      <c r="A6664" s="6">
        <v>43671.0</v>
      </c>
      <c r="B6664" s="1" t="s">
        <v>11</v>
      </c>
      <c r="C6664" s="2">
        <v>300.940002</v>
      </c>
      <c r="D6664" s="3">
        <v>301.0</v>
      </c>
      <c r="E6664" s="3">
        <v>299.109985</v>
      </c>
      <c r="F6664" s="3">
        <v>300.0</v>
      </c>
      <c r="G6664" s="3">
        <v>284.580078</v>
      </c>
      <c r="H6664" s="4">
        <v>5.53941E7</v>
      </c>
      <c r="I6664" s="7">
        <v>-0.0048</v>
      </c>
      <c r="J6664" s="8">
        <v>97.82</v>
      </c>
      <c r="K6664" s="8">
        <v>2.083</v>
      </c>
      <c r="L6664" s="1"/>
      <c r="M6664" s="1"/>
    </row>
    <row r="6665">
      <c r="A6665" s="6">
        <v>43672.0</v>
      </c>
      <c r="B6665" s="1" t="s">
        <v>11</v>
      </c>
      <c r="C6665" s="2">
        <v>300.76001</v>
      </c>
      <c r="D6665" s="3">
        <v>302.230011</v>
      </c>
      <c r="E6665" s="3">
        <v>300.619995</v>
      </c>
      <c r="F6665" s="3">
        <v>302.01001</v>
      </c>
      <c r="G6665" s="3">
        <v>286.486786</v>
      </c>
      <c r="H6665" s="4">
        <v>4.50841E7</v>
      </c>
      <c r="I6665" s="7">
        <v>0.0067</v>
      </c>
      <c r="J6665" s="8">
        <v>98.01</v>
      </c>
      <c r="K6665" s="8">
        <v>2.074</v>
      </c>
      <c r="L6665" s="1"/>
      <c r="M6665" s="1"/>
    </row>
    <row r="6666">
      <c r="A6666" s="6">
        <v>43675.0</v>
      </c>
      <c r="B6666" s="1" t="s">
        <v>11</v>
      </c>
      <c r="C6666" s="2">
        <v>301.880005</v>
      </c>
      <c r="D6666" s="3">
        <v>302.01001</v>
      </c>
      <c r="E6666" s="3">
        <v>300.850006</v>
      </c>
      <c r="F6666" s="3">
        <v>301.459991</v>
      </c>
      <c r="G6666" s="3">
        <v>285.964996</v>
      </c>
      <c r="H6666" s="4">
        <v>3.81265E7</v>
      </c>
      <c r="I6666" s="7">
        <v>-0.0018</v>
      </c>
      <c r="J6666" s="8">
        <v>98.04</v>
      </c>
      <c r="K6666" s="8">
        <v>2.063</v>
      </c>
      <c r="L6666" s="1"/>
      <c r="M6666" s="1"/>
    </row>
    <row r="6667">
      <c r="A6667" s="6">
        <v>43676.0</v>
      </c>
      <c r="B6667" s="1" t="s">
        <v>11</v>
      </c>
      <c r="C6667" s="2">
        <v>299.910004</v>
      </c>
      <c r="D6667" s="3">
        <v>301.170013</v>
      </c>
      <c r="E6667" s="3">
        <v>299.48999</v>
      </c>
      <c r="F6667" s="3">
        <v>300.720001</v>
      </c>
      <c r="G6667" s="3">
        <v>285.263062</v>
      </c>
      <c r="H6667" s="4">
        <v>4.5849E7</v>
      </c>
      <c r="I6667" s="7">
        <v>-0.0025</v>
      </c>
      <c r="J6667" s="8">
        <v>98.05</v>
      </c>
      <c r="K6667" s="8">
        <v>2.06</v>
      </c>
      <c r="L6667" s="1"/>
      <c r="M6667" s="1"/>
    </row>
    <row r="6668">
      <c r="A6668" s="6">
        <v>43677.0</v>
      </c>
      <c r="B6668" s="1" t="s">
        <v>11</v>
      </c>
      <c r="C6668" s="2">
        <v>300.98999</v>
      </c>
      <c r="D6668" s="3">
        <v>301.200012</v>
      </c>
      <c r="E6668" s="3">
        <v>295.200012</v>
      </c>
      <c r="F6668" s="3">
        <v>297.429993</v>
      </c>
      <c r="G6668" s="3">
        <v>282.142151</v>
      </c>
      <c r="H6668" s="4">
        <v>1.042452E8</v>
      </c>
      <c r="I6668" s="7">
        <v>-0.0109</v>
      </c>
      <c r="J6668" s="8">
        <v>98.52</v>
      </c>
      <c r="K6668" s="8">
        <v>2.007</v>
      </c>
      <c r="L6668" s="1"/>
      <c r="M6668" s="1"/>
    </row>
    <row r="6669">
      <c r="A6669" s="6">
        <v>43678.0</v>
      </c>
      <c r="B6669" s="1" t="s">
        <v>11</v>
      </c>
      <c r="C6669" s="2">
        <v>297.600006</v>
      </c>
      <c r="D6669" s="3">
        <v>300.869995</v>
      </c>
      <c r="E6669" s="3">
        <v>293.959991</v>
      </c>
      <c r="F6669" s="3">
        <v>294.839996</v>
      </c>
      <c r="G6669" s="3">
        <v>279.685272</v>
      </c>
      <c r="H6669" s="4">
        <v>1.426466E8</v>
      </c>
      <c r="I6669" s="7">
        <v>-0.0087</v>
      </c>
      <c r="J6669" s="8">
        <v>98.37</v>
      </c>
      <c r="K6669" s="8">
        <v>1.902</v>
      </c>
      <c r="L6669" s="1"/>
      <c r="M6669" s="1"/>
    </row>
    <row r="6670">
      <c r="A6670" s="6">
        <v>43679.0</v>
      </c>
      <c r="B6670" s="9" t="s">
        <v>12</v>
      </c>
      <c r="C6670" s="2">
        <v>293.850006</v>
      </c>
      <c r="D6670" s="3">
        <v>294.119995</v>
      </c>
      <c r="E6670" s="3">
        <v>290.899994</v>
      </c>
      <c r="F6670" s="3">
        <v>292.619995</v>
      </c>
      <c r="G6670" s="3">
        <v>277.579376</v>
      </c>
      <c r="H6670" s="4">
        <v>1.167497E8</v>
      </c>
      <c r="I6670" s="7">
        <v>-0.0075</v>
      </c>
      <c r="J6670" s="8">
        <v>98.07</v>
      </c>
      <c r="K6670" s="8">
        <v>1.843</v>
      </c>
      <c r="L6670" s="1"/>
      <c r="M6670" s="1"/>
    </row>
    <row r="6671">
      <c r="A6671" s="6">
        <v>43682.0</v>
      </c>
      <c r="B6671" s="1" t="s">
        <v>11</v>
      </c>
      <c r="C6671" s="2">
        <v>288.089996</v>
      </c>
      <c r="D6671" s="3">
        <v>288.209991</v>
      </c>
      <c r="E6671" s="3">
        <v>281.720001</v>
      </c>
      <c r="F6671" s="3">
        <v>283.820007</v>
      </c>
      <c r="G6671" s="3">
        <v>269.231689</v>
      </c>
      <c r="H6671" s="4">
        <v>1.787454E8</v>
      </c>
      <c r="I6671" s="7">
        <v>-0.0301</v>
      </c>
      <c r="J6671" s="8">
        <v>97.52</v>
      </c>
      <c r="K6671" s="8">
        <v>1.718</v>
      </c>
      <c r="L6671" s="1"/>
      <c r="M6671" s="1"/>
    </row>
    <row r="6672">
      <c r="A6672" s="6">
        <v>43683.0</v>
      </c>
      <c r="B6672" s="1" t="s">
        <v>11</v>
      </c>
      <c r="C6672" s="2">
        <v>285.910004</v>
      </c>
      <c r="D6672" s="3">
        <v>288.040009</v>
      </c>
      <c r="E6672" s="3">
        <v>284.279999</v>
      </c>
      <c r="F6672" s="3">
        <v>287.799988</v>
      </c>
      <c r="G6672" s="3">
        <v>273.007141</v>
      </c>
      <c r="H6672" s="4">
        <v>1.207117E8</v>
      </c>
      <c r="I6672" s="7">
        <v>0.014</v>
      </c>
      <c r="J6672" s="8">
        <v>97.63</v>
      </c>
      <c r="K6672" s="8">
        <v>1.716</v>
      </c>
      <c r="L6672" s="1"/>
      <c r="M6672" s="1"/>
    </row>
    <row r="6673">
      <c r="A6673" s="6">
        <v>43684.0</v>
      </c>
      <c r="B6673" s="1" t="s">
        <v>11</v>
      </c>
      <c r="C6673" s="2">
        <v>284.399994</v>
      </c>
      <c r="D6673" s="3">
        <v>288.820007</v>
      </c>
      <c r="E6673" s="3">
        <v>282.040009</v>
      </c>
      <c r="F6673" s="3">
        <v>287.970001</v>
      </c>
      <c r="G6673" s="3">
        <v>273.168427</v>
      </c>
      <c r="H6673" s="4">
        <v>1.405723E8</v>
      </c>
      <c r="I6673" s="7">
        <v>6.0E-4</v>
      </c>
      <c r="J6673" s="8">
        <v>97.54</v>
      </c>
      <c r="K6673" s="8">
        <v>1.721</v>
      </c>
      <c r="L6673" s="1"/>
      <c r="M6673" s="1"/>
    </row>
    <row r="6674">
      <c r="A6674" s="6">
        <v>43685.0</v>
      </c>
      <c r="B6674" s="1" t="s">
        <v>11</v>
      </c>
      <c r="C6674" s="2">
        <v>289.619995</v>
      </c>
      <c r="D6674" s="3">
        <v>293.619995</v>
      </c>
      <c r="E6674" s="3">
        <v>289.01001</v>
      </c>
      <c r="F6674" s="3">
        <v>293.619995</v>
      </c>
      <c r="G6674" s="3">
        <v>278.527985</v>
      </c>
      <c r="H6674" s="4">
        <v>8.77139E7</v>
      </c>
      <c r="I6674" s="7">
        <v>0.0196</v>
      </c>
      <c r="J6674" s="8">
        <v>97.62</v>
      </c>
      <c r="K6674" s="8">
        <v>1.719</v>
      </c>
      <c r="L6674" s="1"/>
      <c r="M6674" s="1"/>
    </row>
    <row r="6675">
      <c r="A6675" s="6">
        <v>43686.0</v>
      </c>
      <c r="B6675" s="1" t="s">
        <v>11</v>
      </c>
      <c r="C6675" s="2">
        <v>292.579987</v>
      </c>
      <c r="D6675" s="3">
        <v>293.23999</v>
      </c>
      <c r="E6675" s="3">
        <v>289.649994</v>
      </c>
      <c r="F6675" s="3">
        <v>291.619995</v>
      </c>
      <c r="G6675" s="3">
        <v>276.630829</v>
      </c>
      <c r="H6675" s="4">
        <v>9.373E7</v>
      </c>
      <c r="I6675" s="7">
        <v>-0.0068</v>
      </c>
      <c r="J6675" s="8">
        <v>97.49</v>
      </c>
      <c r="K6675" s="8">
        <v>1.745</v>
      </c>
      <c r="L6675" s="1"/>
      <c r="M6675" s="1"/>
    </row>
    <row r="6676">
      <c r="A6676" s="6">
        <v>43689.0</v>
      </c>
      <c r="B6676" s="1" t="s">
        <v>11</v>
      </c>
      <c r="C6676" s="2">
        <v>289.959991</v>
      </c>
      <c r="D6676" s="3">
        <v>291.609985</v>
      </c>
      <c r="E6676" s="3">
        <v>287.019989</v>
      </c>
      <c r="F6676" s="3">
        <v>288.070007</v>
      </c>
      <c r="G6676" s="3">
        <v>273.263275</v>
      </c>
      <c r="H6676" s="4">
        <v>6.55276E7</v>
      </c>
      <c r="I6676" s="7">
        <v>-0.0122</v>
      </c>
      <c r="J6676" s="8">
        <v>97.38</v>
      </c>
      <c r="K6676" s="8">
        <v>1.64</v>
      </c>
      <c r="L6676" s="1"/>
      <c r="M6676" s="1"/>
    </row>
    <row r="6677">
      <c r="A6677" s="6">
        <v>43690.0</v>
      </c>
      <c r="B6677" s="9" t="s">
        <v>13</v>
      </c>
      <c r="C6677" s="2">
        <v>287.73999</v>
      </c>
      <c r="D6677" s="3">
        <v>294.149994</v>
      </c>
      <c r="E6677" s="3">
        <v>287.359985</v>
      </c>
      <c r="F6677" s="3">
        <v>292.549988</v>
      </c>
      <c r="G6677" s="3">
        <v>277.513031</v>
      </c>
      <c r="H6677" s="4">
        <v>9.42998E7</v>
      </c>
      <c r="I6677" s="7">
        <v>0.0156</v>
      </c>
      <c r="J6677" s="8">
        <v>97.81</v>
      </c>
      <c r="K6677" s="8">
        <v>1.702</v>
      </c>
      <c r="L6677" s="1"/>
      <c r="M6677" s="1"/>
    </row>
    <row r="6678">
      <c r="A6678" s="6">
        <v>43691.0</v>
      </c>
      <c r="B6678" s="1" t="s">
        <v>11</v>
      </c>
      <c r="C6678" s="2">
        <v>288.070007</v>
      </c>
      <c r="D6678" s="3">
        <v>288.73999</v>
      </c>
      <c r="E6678" s="3">
        <v>283.76001</v>
      </c>
      <c r="F6678" s="3">
        <v>283.899994</v>
      </c>
      <c r="G6678" s="3">
        <v>269.307617</v>
      </c>
      <c r="H6678" s="4">
        <v>1.356221E8</v>
      </c>
      <c r="I6678" s="7">
        <v>-0.0296</v>
      </c>
      <c r="J6678" s="8">
        <v>97.99</v>
      </c>
      <c r="K6678" s="8">
        <v>1.583</v>
      </c>
      <c r="L6678" s="1"/>
      <c r="M6678" s="1"/>
    </row>
    <row r="6679">
      <c r="A6679" s="6">
        <v>43692.0</v>
      </c>
      <c r="B6679" s="1" t="s">
        <v>11</v>
      </c>
      <c r="C6679" s="2">
        <v>284.880005</v>
      </c>
      <c r="D6679" s="3">
        <v>285.640015</v>
      </c>
      <c r="E6679" s="3">
        <v>282.390015</v>
      </c>
      <c r="F6679" s="3">
        <v>284.649994</v>
      </c>
      <c r="G6679" s="3">
        <v>270.019073</v>
      </c>
      <c r="H6679" s="4">
        <v>9.95566E7</v>
      </c>
      <c r="I6679" s="7">
        <v>0.0026</v>
      </c>
      <c r="J6679" s="8">
        <v>98.14</v>
      </c>
      <c r="K6679" s="8">
        <v>1.502</v>
      </c>
      <c r="L6679" s="1"/>
      <c r="M6679" s="1"/>
    </row>
    <row r="6680">
      <c r="A6680" s="6">
        <v>43693.0</v>
      </c>
      <c r="B6680" s="1" t="s">
        <v>11</v>
      </c>
      <c r="C6680" s="2">
        <v>286.480011</v>
      </c>
      <c r="D6680" s="3">
        <v>289.329987</v>
      </c>
      <c r="E6680" s="3">
        <v>284.709991</v>
      </c>
      <c r="F6680" s="3">
        <v>288.850006</v>
      </c>
      <c r="G6680" s="3">
        <v>274.003204</v>
      </c>
      <c r="H6680" s="4">
        <v>8.30183E7</v>
      </c>
      <c r="I6680" s="7">
        <v>0.0148</v>
      </c>
      <c r="J6680" s="8">
        <v>98.14</v>
      </c>
      <c r="K6680" s="8">
        <v>1.562</v>
      </c>
      <c r="L6680" s="1"/>
      <c r="M6680" s="1"/>
    </row>
    <row r="6681">
      <c r="A6681" s="6">
        <v>43696.0</v>
      </c>
      <c r="B6681" s="1" t="s">
        <v>11</v>
      </c>
      <c r="C6681" s="2">
        <v>292.190002</v>
      </c>
      <c r="D6681" s="3">
        <v>293.079987</v>
      </c>
      <c r="E6681" s="3">
        <v>291.440002</v>
      </c>
      <c r="F6681" s="3">
        <v>292.329987</v>
      </c>
      <c r="G6681" s="3">
        <v>277.304321</v>
      </c>
      <c r="H6681" s="4">
        <v>5.35718E7</v>
      </c>
      <c r="I6681" s="7">
        <v>0.012</v>
      </c>
      <c r="J6681" s="8">
        <v>98.35</v>
      </c>
      <c r="K6681" s="8">
        <v>1.608</v>
      </c>
      <c r="L6681" s="1"/>
      <c r="M6681" s="1"/>
    </row>
    <row r="6682">
      <c r="A6682" s="6">
        <v>43697.0</v>
      </c>
      <c r="B6682" s="1" t="s">
        <v>11</v>
      </c>
      <c r="C6682" s="2">
        <v>291.769989</v>
      </c>
      <c r="D6682" s="3">
        <v>292.359985</v>
      </c>
      <c r="E6682" s="3">
        <v>289.950012</v>
      </c>
      <c r="F6682" s="3">
        <v>290.089996</v>
      </c>
      <c r="G6682" s="3">
        <v>275.179413</v>
      </c>
      <c r="H6682" s="4">
        <v>5.15964E7</v>
      </c>
      <c r="I6682" s="7">
        <v>-0.0077</v>
      </c>
      <c r="J6682" s="8">
        <v>98.19</v>
      </c>
      <c r="K6682" s="8">
        <v>1.552</v>
      </c>
      <c r="L6682" s="1"/>
      <c r="M6682" s="1"/>
    </row>
    <row r="6683">
      <c r="A6683" s="6">
        <v>43698.0</v>
      </c>
      <c r="B6683" s="1" t="s">
        <v>11</v>
      </c>
      <c r="C6683" s="2">
        <v>292.480011</v>
      </c>
      <c r="D6683" s="3">
        <v>292.859985</v>
      </c>
      <c r="E6683" s="3">
        <v>291.720001</v>
      </c>
      <c r="F6683" s="3">
        <v>292.450012</v>
      </c>
      <c r="G6683" s="3">
        <v>277.418121</v>
      </c>
      <c r="H6683" s="4">
        <v>4.95247E7</v>
      </c>
      <c r="I6683" s="7">
        <v>0.0081</v>
      </c>
      <c r="J6683" s="8">
        <v>98.3</v>
      </c>
      <c r="K6683" s="8">
        <v>1.591</v>
      </c>
      <c r="L6683" s="1"/>
      <c r="M6683" s="1"/>
    </row>
    <row r="6684">
      <c r="A6684" s="6">
        <v>43699.0</v>
      </c>
      <c r="B6684" s="1" t="s">
        <v>11</v>
      </c>
      <c r="C6684" s="2">
        <v>293.230011</v>
      </c>
      <c r="D6684" s="3">
        <v>293.929993</v>
      </c>
      <c r="E6684" s="3">
        <v>290.399994</v>
      </c>
      <c r="F6684" s="3">
        <v>292.359985</v>
      </c>
      <c r="G6684" s="3">
        <v>277.332733</v>
      </c>
      <c r="H6684" s="4">
        <v>5.16664E7</v>
      </c>
      <c r="I6684" s="7">
        <v>-3.0E-4</v>
      </c>
      <c r="J6684" s="8">
        <v>98.17</v>
      </c>
      <c r="K6684" s="8">
        <v>1.613</v>
      </c>
      <c r="L6684" s="1"/>
      <c r="M6684" s="1"/>
    </row>
    <row r="6685">
      <c r="A6685" s="6">
        <v>43700.0</v>
      </c>
      <c r="B6685" s="1" t="s">
        <v>11</v>
      </c>
      <c r="C6685" s="2">
        <v>290.920013</v>
      </c>
      <c r="D6685" s="3">
        <v>292.76001</v>
      </c>
      <c r="E6685" s="3">
        <v>283.470001</v>
      </c>
      <c r="F6685" s="3">
        <v>284.850006</v>
      </c>
      <c r="G6685" s="3">
        <v>270.20874</v>
      </c>
      <c r="H6685" s="4">
        <v>1.491615E8</v>
      </c>
      <c r="I6685" s="7">
        <v>-0.0257</v>
      </c>
      <c r="J6685" s="8">
        <v>97.64</v>
      </c>
      <c r="K6685" s="8">
        <v>1.533</v>
      </c>
      <c r="L6685" s="1"/>
      <c r="M6685" s="1"/>
    </row>
    <row r="6686">
      <c r="A6686" s="6">
        <v>43703.0</v>
      </c>
      <c r="B6686" s="1" t="s">
        <v>11</v>
      </c>
      <c r="C6686" s="2">
        <v>287.269989</v>
      </c>
      <c r="D6686" s="3">
        <v>288.0</v>
      </c>
      <c r="E6686" s="3">
        <v>285.579987</v>
      </c>
      <c r="F6686" s="3">
        <v>288.0</v>
      </c>
      <c r="G6686" s="3">
        <v>273.196869</v>
      </c>
      <c r="H6686" s="4">
        <v>7.24238E7</v>
      </c>
      <c r="I6686" s="7">
        <v>0.0111</v>
      </c>
      <c r="J6686" s="8">
        <v>98.08</v>
      </c>
      <c r="K6686" s="8">
        <v>1.538</v>
      </c>
      <c r="L6686" s="1"/>
      <c r="M6686" s="1"/>
    </row>
    <row r="6687">
      <c r="A6687" s="6">
        <v>43704.0</v>
      </c>
      <c r="B6687" s="1" t="s">
        <v>11</v>
      </c>
      <c r="C6687" s="2">
        <v>289.540009</v>
      </c>
      <c r="D6687" s="3">
        <v>289.950012</v>
      </c>
      <c r="E6687" s="3">
        <v>286.029999</v>
      </c>
      <c r="F6687" s="3">
        <v>286.869995</v>
      </c>
      <c r="G6687" s="3">
        <v>272.124939</v>
      </c>
      <c r="H6687" s="4">
        <v>6.66689E7</v>
      </c>
      <c r="I6687" s="7">
        <v>-0.0039</v>
      </c>
      <c r="J6687" s="8">
        <v>98.0</v>
      </c>
      <c r="K6687" s="8">
        <v>1.474</v>
      </c>
      <c r="L6687" s="1"/>
      <c r="M6687" s="1"/>
    </row>
    <row r="6688">
      <c r="A6688" s="6">
        <v>43705.0</v>
      </c>
      <c r="B6688" s="1" t="s">
        <v>11</v>
      </c>
      <c r="C6688" s="2">
        <v>286.140015</v>
      </c>
      <c r="D6688" s="3">
        <v>289.070007</v>
      </c>
      <c r="E6688" s="3">
        <v>285.25</v>
      </c>
      <c r="F6688" s="3">
        <v>288.890015</v>
      </c>
      <c r="G6688" s="3">
        <v>274.041107</v>
      </c>
      <c r="H6688" s="4">
        <v>5.96967E7</v>
      </c>
      <c r="I6688" s="7">
        <v>0.007</v>
      </c>
      <c r="J6688" s="8">
        <v>98.21</v>
      </c>
      <c r="K6688" s="8">
        <v>1.468</v>
      </c>
      <c r="L6688" s="1"/>
      <c r="M6688" s="1"/>
    </row>
    <row r="6689">
      <c r="A6689" s="6">
        <v>43706.0</v>
      </c>
      <c r="B6689" s="1" t="s">
        <v>11</v>
      </c>
      <c r="C6689" s="2">
        <v>291.720001</v>
      </c>
      <c r="D6689" s="3">
        <v>293.160004</v>
      </c>
      <c r="E6689" s="3">
        <v>290.609985</v>
      </c>
      <c r="F6689" s="3">
        <v>292.579987</v>
      </c>
      <c r="G6689" s="3">
        <v>277.541504</v>
      </c>
      <c r="H6689" s="4">
        <v>5.78994E7</v>
      </c>
      <c r="I6689" s="7">
        <v>0.0128</v>
      </c>
      <c r="J6689" s="8">
        <v>98.51</v>
      </c>
      <c r="K6689" s="8">
        <v>1.496</v>
      </c>
      <c r="L6689" s="1"/>
      <c r="M6689" s="1"/>
    </row>
    <row r="6690">
      <c r="A6690" s="6">
        <v>43707.0</v>
      </c>
      <c r="B6690" s="1" t="s">
        <v>11</v>
      </c>
      <c r="C6690" s="2">
        <v>294.220001</v>
      </c>
      <c r="D6690" s="3">
        <v>294.23999</v>
      </c>
      <c r="E6690" s="3">
        <v>291.420013</v>
      </c>
      <c r="F6690" s="3">
        <v>292.450012</v>
      </c>
      <c r="G6690" s="3">
        <v>277.418121</v>
      </c>
      <c r="H6690" s="4">
        <v>6.29012E7</v>
      </c>
      <c r="I6690" s="7">
        <v>-4.0E-4</v>
      </c>
      <c r="J6690" s="8">
        <v>98.92</v>
      </c>
      <c r="K6690" s="8">
        <v>1.499</v>
      </c>
      <c r="L6690" s="1"/>
      <c r="M6690" s="1"/>
    </row>
    <row r="6691">
      <c r="A6691" s="6">
        <v>43711.0</v>
      </c>
      <c r="B6691" s="1" t="s">
        <v>11</v>
      </c>
      <c r="C6691" s="2">
        <v>290.570007</v>
      </c>
      <c r="D6691" s="3">
        <v>291.579987</v>
      </c>
      <c r="E6691" s="3">
        <v>289.269989</v>
      </c>
      <c r="F6691" s="3">
        <v>290.73999</v>
      </c>
      <c r="G6691" s="3">
        <v>275.796021</v>
      </c>
      <c r="H6691" s="4">
        <v>6.91014E7</v>
      </c>
      <c r="I6691" s="7">
        <v>-0.0058</v>
      </c>
      <c r="J6691" s="8">
        <v>99.0</v>
      </c>
      <c r="K6691" s="8">
        <v>1.462</v>
      </c>
      <c r="L6691" s="1"/>
      <c r="M6691" s="1"/>
    </row>
    <row r="6692">
      <c r="A6692" s="6">
        <v>43712.0</v>
      </c>
      <c r="B6692" s="1" t="s">
        <v>11</v>
      </c>
      <c r="C6692" s="2">
        <v>293.140015</v>
      </c>
      <c r="D6692" s="3">
        <v>294.059998</v>
      </c>
      <c r="E6692" s="3">
        <v>292.309998</v>
      </c>
      <c r="F6692" s="3">
        <v>294.040009</v>
      </c>
      <c r="G6692" s="3">
        <v>278.926453</v>
      </c>
      <c r="H6692" s="4">
        <v>4.68873E7</v>
      </c>
      <c r="I6692" s="7">
        <v>0.0114</v>
      </c>
      <c r="J6692" s="8">
        <v>98.45</v>
      </c>
      <c r="K6692" s="8">
        <v>1.471</v>
      </c>
      <c r="L6692" s="1"/>
      <c r="M6692" s="1"/>
    </row>
    <row r="6693">
      <c r="A6693" s="6">
        <v>43713.0</v>
      </c>
      <c r="B6693" s="1" t="s">
        <v>11</v>
      </c>
      <c r="C6693" s="2">
        <v>296.790009</v>
      </c>
      <c r="D6693" s="3">
        <v>298.829987</v>
      </c>
      <c r="E6693" s="3">
        <v>294.0</v>
      </c>
      <c r="F6693" s="3">
        <v>297.820007</v>
      </c>
      <c r="G6693" s="3">
        <v>282.512146</v>
      </c>
      <c r="H6693" s="4">
        <v>8.32581E7</v>
      </c>
      <c r="I6693" s="7">
        <v>0.0129</v>
      </c>
      <c r="J6693" s="8">
        <v>98.41</v>
      </c>
      <c r="K6693" s="8">
        <v>1.565</v>
      </c>
      <c r="L6693" s="1"/>
      <c r="M6693" s="1"/>
    </row>
    <row r="6694">
      <c r="A6694" s="6">
        <v>43714.0</v>
      </c>
      <c r="B6694" s="9" t="s">
        <v>12</v>
      </c>
      <c r="C6694" s="2">
        <v>298.170013</v>
      </c>
      <c r="D6694" s="3">
        <v>298.76001</v>
      </c>
      <c r="E6694" s="3">
        <v>297.420013</v>
      </c>
      <c r="F6694" s="3">
        <v>298.049988</v>
      </c>
      <c r="G6694" s="3">
        <v>282.730347</v>
      </c>
      <c r="H6694" s="4">
        <v>4.95843E7</v>
      </c>
      <c r="I6694" s="7">
        <v>8.0E-4</v>
      </c>
      <c r="J6694" s="8">
        <v>98.39</v>
      </c>
      <c r="K6694" s="8">
        <v>1.56</v>
      </c>
      <c r="L6694" s="1"/>
      <c r="M6694" s="1"/>
    </row>
    <row r="6695">
      <c r="A6695" s="6">
        <v>43717.0</v>
      </c>
      <c r="B6695" s="1" t="s">
        <v>11</v>
      </c>
      <c r="C6695" s="2">
        <v>299.140015</v>
      </c>
      <c r="D6695" s="3">
        <v>299.23999</v>
      </c>
      <c r="E6695" s="3">
        <v>297.160004</v>
      </c>
      <c r="F6695" s="3">
        <v>298.200012</v>
      </c>
      <c r="G6695" s="3">
        <v>282.87265</v>
      </c>
      <c r="H6695" s="4">
        <v>5.12603E7</v>
      </c>
      <c r="I6695" s="7">
        <v>5.0E-4</v>
      </c>
      <c r="J6695" s="8">
        <v>98.28</v>
      </c>
      <c r="K6695" s="8">
        <v>1.647</v>
      </c>
      <c r="L6695" s="1"/>
      <c r="M6695" s="1"/>
    </row>
    <row r="6696">
      <c r="A6696" s="6">
        <v>43718.0</v>
      </c>
      <c r="B6696" s="1" t="s">
        <v>11</v>
      </c>
      <c r="C6696" s="2">
        <v>297.359985</v>
      </c>
      <c r="D6696" s="3">
        <v>298.200012</v>
      </c>
      <c r="E6696" s="3">
        <v>295.970001</v>
      </c>
      <c r="F6696" s="3">
        <v>298.130005</v>
      </c>
      <c r="G6696" s="3">
        <v>282.806244</v>
      </c>
      <c r="H6696" s="4">
        <v>5.79471E7</v>
      </c>
      <c r="I6696" s="7">
        <v>-2.0E-4</v>
      </c>
      <c r="J6696" s="8">
        <v>98.33</v>
      </c>
      <c r="K6696" s="8">
        <v>1.744</v>
      </c>
      <c r="L6696" s="1"/>
      <c r="M6696" s="1"/>
    </row>
    <row r="6697">
      <c r="A6697" s="6">
        <v>43719.0</v>
      </c>
      <c r="B6697" s="1" t="s">
        <v>11</v>
      </c>
      <c r="C6697" s="2">
        <v>298.470001</v>
      </c>
      <c r="D6697" s="3">
        <v>300.339996</v>
      </c>
      <c r="E6697" s="3">
        <v>297.75</v>
      </c>
      <c r="F6697" s="3">
        <v>300.25</v>
      </c>
      <c r="G6697" s="3">
        <v>284.817291</v>
      </c>
      <c r="H6697" s="4">
        <v>6.88211E7</v>
      </c>
      <c r="I6697" s="7">
        <v>0.0071</v>
      </c>
      <c r="J6697" s="8">
        <v>98.64</v>
      </c>
      <c r="K6697" s="8">
        <v>1.745</v>
      </c>
      <c r="L6697" s="1"/>
      <c r="M6697" s="1"/>
    </row>
    <row r="6698">
      <c r="A6698" s="6">
        <v>43720.0</v>
      </c>
      <c r="B6698" s="9" t="s">
        <v>13</v>
      </c>
      <c r="C6698" s="2">
        <v>301.25</v>
      </c>
      <c r="D6698" s="3">
        <v>302.459991</v>
      </c>
      <c r="E6698" s="3">
        <v>300.410004</v>
      </c>
      <c r="F6698" s="3">
        <v>301.290009</v>
      </c>
      <c r="G6698" s="3">
        <v>285.803741</v>
      </c>
      <c r="H6698" s="4">
        <v>7.29087E7</v>
      </c>
      <c r="I6698" s="7">
        <v>0.0035</v>
      </c>
      <c r="J6698" s="8">
        <v>98.31</v>
      </c>
      <c r="K6698" s="8">
        <v>1.778</v>
      </c>
      <c r="L6698" s="1"/>
      <c r="M6698" s="1"/>
    </row>
    <row r="6699">
      <c r="A6699" s="6">
        <v>43721.0</v>
      </c>
      <c r="B6699" s="1" t="s">
        <v>11</v>
      </c>
      <c r="C6699" s="2">
        <v>301.779999</v>
      </c>
      <c r="D6699" s="3">
        <v>302.170013</v>
      </c>
      <c r="E6699" s="3">
        <v>300.679993</v>
      </c>
      <c r="F6699" s="3">
        <v>301.089996</v>
      </c>
      <c r="G6699" s="3">
        <v>285.614075</v>
      </c>
      <c r="H6699" s="4">
        <v>6.21048E7</v>
      </c>
      <c r="I6699" s="7">
        <v>-7.0E-4</v>
      </c>
      <c r="J6699" s="8">
        <v>98.26</v>
      </c>
      <c r="K6699" s="8">
        <v>1.901</v>
      </c>
      <c r="L6699" s="1"/>
      <c r="M6699" s="1"/>
    </row>
    <row r="6700">
      <c r="A6700" s="6">
        <v>43724.0</v>
      </c>
      <c r="B6700" s="1" t="s">
        <v>11</v>
      </c>
      <c r="C6700" s="2">
        <v>299.839996</v>
      </c>
      <c r="D6700" s="3">
        <v>301.140015</v>
      </c>
      <c r="E6700" s="3">
        <v>299.450012</v>
      </c>
      <c r="F6700" s="3">
        <v>300.160004</v>
      </c>
      <c r="G6700" s="3">
        <v>284.731873</v>
      </c>
      <c r="H6700" s="4">
        <v>5.81912E7</v>
      </c>
      <c r="I6700" s="7">
        <v>-0.0031</v>
      </c>
      <c r="J6700" s="8">
        <v>98.61</v>
      </c>
      <c r="K6700" s="8">
        <v>1.843</v>
      </c>
      <c r="L6700" s="1"/>
      <c r="M6700" s="1"/>
    </row>
    <row r="6701">
      <c r="A6701" s="6">
        <v>43725.0</v>
      </c>
      <c r="B6701" s="1" t="s">
        <v>11</v>
      </c>
      <c r="C6701" s="2">
        <v>299.940002</v>
      </c>
      <c r="D6701" s="3">
        <v>301.019989</v>
      </c>
      <c r="E6701" s="3">
        <v>299.75</v>
      </c>
      <c r="F6701" s="3">
        <v>300.920013</v>
      </c>
      <c r="G6701" s="3">
        <v>285.45285</v>
      </c>
      <c r="H6701" s="4">
        <v>4.14755E7</v>
      </c>
      <c r="I6701" s="7">
        <v>0.0025</v>
      </c>
      <c r="J6701" s="8">
        <v>98.26</v>
      </c>
      <c r="K6701" s="8">
        <v>1.81</v>
      </c>
      <c r="L6701" s="1"/>
      <c r="M6701" s="1"/>
    </row>
    <row r="6702">
      <c r="A6702" s="6">
        <v>43726.0</v>
      </c>
      <c r="B6702" s="1" t="s">
        <v>11</v>
      </c>
      <c r="C6702" s="2">
        <v>300.48999</v>
      </c>
      <c r="D6702" s="3">
        <v>301.220001</v>
      </c>
      <c r="E6702" s="3">
        <v>298.23999</v>
      </c>
      <c r="F6702" s="3">
        <v>301.100006</v>
      </c>
      <c r="G6702" s="3">
        <v>285.623596</v>
      </c>
      <c r="H6702" s="4">
        <v>7.33758E7</v>
      </c>
      <c r="I6702" s="7">
        <v>6.0E-4</v>
      </c>
      <c r="J6702" s="8">
        <v>98.56</v>
      </c>
      <c r="K6702" s="8">
        <v>1.8</v>
      </c>
      <c r="L6702" s="1"/>
      <c r="M6702" s="1"/>
    </row>
    <row r="6703">
      <c r="A6703" s="6">
        <v>43727.0</v>
      </c>
      <c r="B6703" s="1" t="s">
        <v>11</v>
      </c>
      <c r="C6703" s="2">
        <v>301.529999</v>
      </c>
      <c r="D6703" s="3">
        <v>302.630005</v>
      </c>
      <c r="E6703" s="3">
        <v>300.709991</v>
      </c>
      <c r="F6703" s="3">
        <v>301.079987</v>
      </c>
      <c r="G6703" s="3">
        <v>285.604584</v>
      </c>
      <c r="H6703" s="4">
        <v>7.65605E7</v>
      </c>
      <c r="I6703" s="7">
        <v>-1.0E-4</v>
      </c>
      <c r="J6703" s="8">
        <v>98.27</v>
      </c>
      <c r="K6703" s="8">
        <v>1.787</v>
      </c>
      <c r="L6703" s="1"/>
      <c r="M6703" s="1"/>
    </row>
    <row r="6704">
      <c r="A6704" s="6">
        <v>43728.0</v>
      </c>
      <c r="B6704" s="1" t="s">
        <v>11</v>
      </c>
      <c r="C6704" s="2">
        <v>300.359985</v>
      </c>
      <c r="D6704" s="3">
        <v>300.670013</v>
      </c>
      <c r="E6704" s="3">
        <v>297.410004</v>
      </c>
      <c r="F6704" s="3">
        <v>298.279999</v>
      </c>
      <c r="G6704" s="3">
        <v>284.255188</v>
      </c>
      <c r="H6704" s="4">
        <v>8.9565E7</v>
      </c>
      <c r="I6704" s="7">
        <v>-0.0093</v>
      </c>
      <c r="J6704" s="8">
        <v>98.51</v>
      </c>
      <c r="K6704" s="8">
        <v>1.722</v>
      </c>
      <c r="L6704" s="1"/>
      <c r="M6704" s="1"/>
    </row>
    <row r="6705">
      <c r="A6705" s="6">
        <v>43731.0</v>
      </c>
      <c r="B6705" s="1" t="s">
        <v>11</v>
      </c>
      <c r="C6705" s="2">
        <v>297.549988</v>
      </c>
      <c r="D6705" s="3">
        <v>299.0</v>
      </c>
      <c r="E6705" s="3">
        <v>297.269989</v>
      </c>
      <c r="F6705" s="3">
        <v>298.209991</v>
      </c>
      <c r="G6705" s="3">
        <v>284.188446</v>
      </c>
      <c r="H6705" s="4">
        <v>4.34768E7</v>
      </c>
      <c r="I6705" s="7">
        <v>-2.0E-4</v>
      </c>
      <c r="J6705" s="8">
        <v>98.6</v>
      </c>
      <c r="K6705" s="8">
        <v>1.723</v>
      </c>
      <c r="L6705" s="1"/>
      <c r="M6705" s="1"/>
    </row>
    <row r="6706">
      <c r="A6706" s="6">
        <v>43732.0</v>
      </c>
      <c r="B6706" s="1" t="s">
        <v>11</v>
      </c>
      <c r="C6706" s="2">
        <v>299.410004</v>
      </c>
      <c r="D6706" s="3">
        <v>299.839996</v>
      </c>
      <c r="E6706" s="3">
        <v>294.809998</v>
      </c>
      <c r="F6706" s="3">
        <v>295.869995</v>
      </c>
      <c r="G6706" s="3">
        <v>281.958435</v>
      </c>
      <c r="H6706" s="4">
        <v>9.48694E7</v>
      </c>
      <c r="I6706" s="7">
        <v>-0.0078</v>
      </c>
      <c r="J6706" s="8">
        <v>98.34</v>
      </c>
      <c r="K6706" s="8">
        <v>1.652</v>
      </c>
      <c r="L6706" s="1"/>
      <c r="M6706" s="1"/>
    </row>
    <row r="6707">
      <c r="A6707" s="6">
        <v>43733.0</v>
      </c>
      <c r="B6707" s="1" t="s">
        <v>11</v>
      </c>
      <c r="C6707" s="2">
        <v>295.959991</v>
      </c>
      <c r="D6707" s="3">
        <v>298.109985</v>
      </c>
      <c r="E6707" s="3">
        <v>294.329987</v>
      </c>
      <c r="F6707" s="3">
        <v>297.619995</v>
      </c>
      <c r="G6707" s="3">
        <v>283.62616</v>
      </c>
      <c r="H6707" s="4">
        <v>7.1854E7</v>
      </c>
      <c r="I6707" s="7">
        <v>0.0059</v>
      </c>
      <c r="J6707" s="8">
        <v>99.04</v>
      </c>
      <c r="K6707" s="8">
        <v>1.737</v>
      </c>
      <c r="L6707" s="1"/>
      <c r="M6707" s="1"/>
    </row>
    <row r="6708">
      <c r="A6708" s="6">
        <v>43734.0</v>
      </c>
      <c r="B6708" s="1" t="s">
        <v>11</v>
      </c>
      <c r="C6708" s="2">
        <v>297.630005</v>
      </c>
      <c r="D6708" s="3">
        <v>297.859985</v>
      </c>
      <c r="E6708" s="3">
        <v>295.450012</v>
      </c>
      <c r="F6708" s="3">
        <v>297.0</v>
      </c>
      <c r="G6708" s="3">
        <v>283.035339</v>
      </c>
      <c r="H6708" s="4">
        <v>5.61797E7</v>
      </c>
      <c r="I6708" s="7">
        <v>-0.0021</v>
      </c>
      <c r="J6708" s="8">
        <v>99.13</v>
      </c>
      <c r="K6708" s="8">
        <v>1.697</v>
      </c>
      <c r="L6708" s="1"/>
      <c r="M6708" s="1"/>
    </row>
    <row r="6709">
      <c r="A6709" s="6">
        <v>43735.0</v>
      </c>
      <c r="B6709" s="1" t="s">
        <v>11</v>
      </c>
      <c r="C6709" s="2">
        <v>297.829987</v>
      </c>
      <c r="D6709" s="3">
        <v>297.950012</v>
      </c>
      <c r="E6709" s="3">
        <v>293.690002</v>
      </c>
      <c r="F6709" s="3">
        <v>295.399994</v>
      </c>
      <c r="G6709" s="3">
        <v>281.510529</v>
      </c>
      <c r="H6709" s="4">
        <v>8.47466E7</v>
      </c>
      <c r="I6709" s="7">
        <v>-0.0054</v>
      </c>
      <c r="J6709" s="8">
        <v>99.11</v>
      </c>
      <c r="K6709" s="8">
        <v>1.687</v>
      </c>
      <c r="L6709" s="1"/>
      <c r="M6709" s="1"/>
    </row>
    <row r="6710">
      <c r="A6710" s="6">
        <v>43738.0</v>
      </c>
      <c r="B6710" s="1" t="s">
        <v>11</v>
      </c>
      <c r="C6710" s="2">
        <v>295.970001</v>
      </c>
      <c r="D6710" s="3">
        <v>297.549988</v>
      </c>
      <c r="E6710" s="3">
        <v>295.920013</v>
      </c>
      <c r="F6710" s="3">
        <v>296.769989</v>
      </c>
      <c r="G6710" s="3">
        <v>282.816132</v>
      </c>
      <c r="H6710" s="4">
        <v>5.16624E7</v>
      </c>
      <c r="I6710" s="7">
        <v>0.0046</v>
      </c>
      <c r="J6710" s="8">
        <v>99.38</v>
      </c>
      <c r="K6710" s="8">
        <v>1.668</v>
      </c>
      <c r="L6710" s="1"/>
      <c r="M6710" s="1"/>
    </row>
    <row r="6711">
      <c r="A6711" s="6">
        <v>43739.0</v>
      </c>
      <c r="B6711" s="1" t="s">
        <v>11</v>
      </c>
      <c r="C6711" s="2">
        <v>297.73999</v>
      </c>
      <c r="D6711" s="3">
        <v>298.459991</v>
      </c>
      <c r="E6711" s="3">
        <v>293.0</v>
      </c>
      <c r="F6711" s="3">
        <v>293.23999</v>
      </c>
      <c r="G6711" s="3">
        <v>279.452087</v>
      </c>
      <c r="H6711" s="4">
        <v>8.82424E7</v>
      </c>
      <c r="I6711" s="7">
        <v>-0.0119</v>
      </c>
      <c r="J6711" s="8">
        <v>99.13</v>
      </c>
      <c r="K6711" s="8">
        <v>1.635</v>
      </c>
      <c r="L6711" s="1"/>
      <c r="M6711" s="1"/>
    </row>
    <row r="6712">
      <c r="A6712" s="6">
        <v>43740.0</v>
      </c>
      <c r="B6712" s="1" t="s">
        <v>11</v>
      </c>
      <c r="C6712" s="2">
        <v>291.5</v>
      </c>
      <c r="D6712" s="3">
        <v>291.51001</v>
      </c>
      <c r="E6712" s="3">
        <v>286.640015</v>
      </c>
      <c r="F6712" s="3">
        <v>288.059998</v>
      </c>
      <c r="G6712" s="3">
        <v>274.515656</v>
      </c>
      <c r="H6712" s="4">
        <v>1.225395E8</v>
      </c>
      <c r="I6712" s="7">
        <v>-0.0177</v>
      </c>
      <c r="J6712" s="8">
        <v>99.02</v>
      </c>
      <c r="K6712" s="8">
        <v>1.601</v>
      </c>
      <c r="L6712" s="1"/>
      <c r="M6712" s="1"/>
    </row>
    <row r="6713">
      <c r="A6713" s="6">
        <v>43741.0</v>
      </c>
      <c r="B6713" s="1" t="s">
        <v>11</v>
      </c>
      <c r="C6713" s="2">
        <v>287.809998</v>
      </c>
      <c r="D6713" s="3">
        <v>290.450012</v>
      </c>
      <c r="E6713" s="3">
        <v>284.820007</v>
      </c>
      <c r="F6713" s="3">
        <v>290.420013</v>
      </c>
      <c r="G6713" s="3">
        <v>276.76474</v>
      </c>
      <c r="H6713" s="4">
        <v>8.52788E7</v>
      </c>
      <c r="I6713" s="7">
        <v>0.0082</v>
      </c>
      <c r="J6713" s="8">
        <v>98.86</v>
      </c>
      <c r="K6713" s="8">
        <v>1.534</v>
      </c>
      <c r="L6713" s="1"/>
      <c r="M6713" s="1"/>
    </row>
    <row r="6714">
      <c r="A6714" s="6">
        <v>43742.0</v>
      </c>
      <c r="B6714" s="9" t="s">
        <v>12</v>
      </c>
      <c r="C6714" s="2">
        <v>291.140015</v>
      </c>
      <c r="D6714" s="3">
        <v>294.630005</v>
      </c>
      <c r="E6714" s="3">
        <v>291.079987</v>
      </c>
      <c r="F6714" s="3">
        <v>294.350006</v>
      </c>
      <c r="G6714" s="3">
        <v>280.509918</v>
      </c>
      <c r="H6714" s="4">
        <v>6.50912E7</v>
      </c>
      <c r="I6714" s="7">
        <v>0.0135</v>
      </c>
      <c r="J6714" s="8">
        <v>98.81</v>
      </c>
      <c r="K6714" s="8">
        <v>1.529</v>
      </c>
      <c r="L6714" s="1"/>
      <c r="M6714" s="1"/>
    </row>
    <row r="6715">
      <c r="A6715" s="6">
        <v>43745.0</v>
      </c>
      <c r="B6715" s="1" t="s">
        <v>11</v>
      </c>
      <c r="C6715" s="2">
        <v>293.470001</v>
      </c>
      <c r="D6715" s="3">
        <v>295.26001</v>
      </c>
      <c r="E6715" s="3">
        <v>292.769989</v>
      </c>
      <c r="F6715" s="3">
        <v>293.079987</v>
      </c>
      <c r="G6715" s="3">
        <v>279.299591</v>
      </c>
      <c r="H6715" s="4">
        <v>5.96105E7</v>
      </c>
      <c r="I6715" s="7">
        <v>-0.0043</v>
      </c>
      <c r="J6715" s="8">
        <v>98.97</v>
      </c>
      <c r="K6715" s="8">
        <v>1.565</v>
      </c>
      <c r="L6715" s="1"/>
      <c r="M6715" s="1"/>
    </row>
    <row r="6716">
      <c r="A6716" s="6">
        <v>43746.0</v>
      </c>
      <c r="B6716" s="1" t="s">
        <v>11</v>
      </c>
      <c r="C6716" s="2">
        <v>291.040009</v>
      </c>
      <c r="D6716" s="3">
        <v>291.850006</v>
      </c>
      <c r="E6716" s="3">
        <v>288.48999</v>
      </c>
      <c r="F6716" s="3">
        <v>288.529999</v>
      </c>
      <c r="G6716" s="3">
        <v>274.963562</v>
      </c>
      <c r="H6716" s="4">
        <v>9.57081E7</v>
      </c>
      <c r="I6716" s="7">
        <v>-0.0155</v>
      </c>
      <c r="J6716" s="8">
        <v>99.13</v>
      </c>
      <c r="K6716" s="8">
        <v>1.532</v>
      </c>
      <c r="L6716" s="1"/>
      <c r="M6716" s="1"/>
    </row>
    <row r="6717">
      <c r="A6717" s="6">
        <v>43747.0</v>
      </c>
      <c r="B6717" s="1" t="s">
        <v>11</v>
      </c>
      <c r="C6717" s="2">
        <v>290.75</v>
      </c>
      <c r="D6717" s="3">
        <v>292.299988</v>
      </c>
      <c r="E6717" s="3">
        <v>290.059998</v>
      </c>
      <c r="F6717" s="3">
        <v>291.269989</v>
      </c>
      <c r="G6717" s="3">
        <v>277.574738</v>
      </c>
      <c r="H6717" s="4">
        <v>6.23594E7</v>
      </c>
      <c r="I6717" s="7">
        <v>0.0095</v>
      </c>
      <c r="J6717" s="8">
        <v>99.12</v>
      </c>
      <c r="K6717" s="8">
        <v>1.587</v>
      </c>
      <c r="L6717" s="1"/>
      <c r="M6717" s="1"/>
    </row>
    <row r="6718">
      <c r="A6718" s="6">
        <v>43748.0</v>
      </c>
      <c r="B6718" s="9" t="s">
        <v>13</v>
      </c>
      <c r="C6718" s="2">
        <v>291.179993</v>
      </c>
      <c r="D6718" s="3">
        <v>294.209991</v>
      </c>
      <c r="E6718" s="3">
        <v>291.0</v>
      </c>
      <c r="F6718" s="3">
        <v>293.23999</v>
      </c>
      <c r="G6718" s="3">
        <v>279.452087</v>
      </c>
      <c r="H6718" s="4">
        <v>5.52963E7</v>
      </c>
      <c r="I6718" s="7">
        <v>0.0068</v>
      </c>
      <c r="J6718" s="8">
        <v>98.7</v>
      </c>
      <c r="K6718" s="8">
        <v>1.67</v>
      </c>
      <c r="L6718" s="1"/>
      <c r="M6718" s="1"/>
    </row>
    <row r="6719">
      <c r="A6719" s="6">
        <v>43749.0</v>
      </c>
      <c r="B6719" s="1" t="s">
        <v>11</v>
      </c>
      <c r="C6719" s="2">
        <v>296.269989</v>
      </c>
      <c r="D6719" s="3">
        <v>298.73999</v>
      </c>
      <c r="E6719" s="3">
        <v>296.140015</v>
      </c>
      <c r="F6719" s="3">
        <v>296.279999</v>
      </c>
      <c r="G6719" s="3">
        <v>282.349152</v>
      </c>
      <c r="H6719" s="4">
        <v>9.87204E7</v>
      </c>
      <c r="I6719" s="7">
        <v>0.0104</v>
      </c>
      <c r="J6719" s="8">
        <v>98.3</v>
      </c>
      <c r="K6719" s="8">
        <v>1.734</v>
      </c>
      <c r="L6719" s="1"/>
      <c r="M6719" s="1"/>
    </row>
    <row r="6720">
      <c r="A6720" s="6">
        <v>43752.0</v>
      </c>
      <c r="B6720" s="1" t="s">
        <v>11</v>
      </c>
      <c r="C6720" s="2">
        <v>295.929993</v>
      </c>
      <c r="D6720" s="3">
        <v>296.670013</v>
      </c>
      <c r="E6720" s="3">
        <v>295.570007</v>
      </c>
      <c r="F6720" s="3">
        <v>295.950012</v>
      </c>
      <c r="G6720" s="3">
        <v>282.034698</v>
      </c>
      <c r="H6720" s="4">
        <v>4.03948E7</v>
      </c>
      <c r="I6720" s="7">
        <v>-0.0011</v>
      </c>
      <c r="J6720" s="8">
        <v>98.45</v>
      </c>
      <c r="K6720" s="8">
        <v>1.715</v>
      </c>
      <c r="L6720" s="1"/>
      <c r="M6720" s="1"/>
    </row>
    <row r="6721">
      <c r="A6721" s="6">
        <v>43753.0</v>
      </c>
      <c r="B6721" s="1" t="s">
        <v>11</v>
      </c>
      <c r="C6721" s="2">
        <v>297.100006</v>
      </c>
      <c r="D6721" s="3">
        <v>299.700012</v>
      </c>
      <c r="E6721" s="3">
        <v>296.970001</v>
      </c>
      <c r="F6721" s="3">
        <v>298.880005</v>
      </c>
      <c r="G6721" s="3">
        <v>284.826935</v>
      </c>
      <c r="H6721" s="4">
        <v>4.67545E7</v>
      </c>
      <c r="I6721" s="7">
        <v>0.0099</v>
      </c>
      <c r="J6721" s="8">
        <v>98.29</v>
      </c>
      <c r="K6721" s="8">
        <v>1.771</v>
      </c>
      <c r="L6721" s="1"/>
      <c r="M6721" s="1"/>
    </row>
    <row r="6722">
      <c r="A6722" s="6">
        <v>43754.0</v>
      </c>
      <c r="B6722" s="1" t="s">
        <v>11</v>
      </c>
      <c r="C6722" s="2">
        <v>298.369995</v>
      </c>
      <c r="D6722" s="3">
        <v>299.160004</v>
      </c>
      <c r="E6722" s="3">
        <v>297.920013</v>
      </c>
      <c r="F6722" s="3">
        <v>298.399994</v>
      </c>
      <c r="G6722" s="3">
        <v>284.369446</v>
      </c>
      <c r="H6722" s="4">
        <v>4.89282E7</v>
      </c>
      <c r="I6722" s="7">
        <v>-0.0016</v>
      </c>
      <c r="J6722" s="8">
        <v>98.0</v>
      </c>
      <c r="K6722" s="8">
        <v>1.745</v>
      </c>
      <c r="L6722" s="1"/>
      <c r="M6722" s="1"/>
    </row>
    <row r="6723">
      <c r="A6723" s="6">
        <v>43755.0</v>
      </c>
      <c r="B6723" s="1" t="s">
        <v>11</v>
      </c>
      <c r="C6723" s="2">
        <v>299.679993</v>
      </c>
      <c r="D6723" s="3">
        <v>300.23999</v>
      </c>
      <c r="E6723" s="3">
        <v>298.519989</v>
      </c>
      <c r="F6723" s="3">
        <v>299.279999</v>
      </c>
      <c r="G6723" s="3">
        <v>285.20813</v>
      </c>
      <c r="H6723" s="4">
        <v>4.57366E7</v>
      </c>
      <c r="I6723" s="7">
        <v>0.0029</v>
      </c>
      <c r="J6723" s="8">
        <v>97.61</v>
      </c>
      <c r="K6723" s="8">
        <v>1.75</v>
      </c>
      <c r="L6723" s="1"/>
      <c r="M6723" s="1"/>
    </row>
    <row r="6724">
      <c r="A6724" s="6">
        <v>43756.0</v>
      </c>
      <c r="B6724" s="1" t="s">
        <v>11</v>
      </c>
      <c r="C6724" s="2">
        <v>298.690002</v>
      </c>
      <c r="D6724" s="3">
        <v>299.399994</v>
      </c>
      <c r="E6724" s="3">
        <v>297.029999</v>
      </c>
      <c r="F6724" s="3">
        <v>297.970001</v>
      </c>
      <c r="G6724" s="3">
        <v>283.959747</v>
      </c>
      <c r="H6724" s="4">
        <v>6.4304E7</v>
      </c>
      <c r="I6724" s="7">
        <v>-0.0044</v>
      </c>
      <c r="J6724" s="8">
        <v>97.28</v>
      </c>
      <c r="K6724" s="8">
        <v>1.754</v>
      </c>
      <c r="L6724" s="1"/>
      <c r="M6724" s="1"/>
    </row>
    <row r="6725">
      <c r="A6725" s="6">
        <v>43759.0</v>
      </c>
      <c r="B6725" s="1" t="s">
        <v>11</v>
      </c>
      <c r="C6725" s="2">
        <v>299.420013</v>
      </c>
      <c r="D6725" s="3">
        <v>300.209991</v>
      </c>
      <c r="E6725" s="3">
        <v>298.940002</v>
      </c>
      <c r="F6725" s="3">
        <v>299.98999</v>
      </c>
      <c r="G6725" s="3">
        <v>285.884735</v>
      </c>
      <c r="H6725" s="4">
        <v>3.90486E7</v>
      </c>
      <c r="I6725" s="7">
        <v>0.0068</v>
      </c>
      <c r="J6725" s="8">
        <v>97.33</v>
      </c>
      <c r="K6725" s="8">
        <v>1.803</v>
      </c>
      <c r="L6725" s="1"/>
      <c r="M6725" s="1"/>
    </row>
    <row r="6726">
      <c r="A6726" s="6">
        <v>43760.0</v>
      </c>
      <c r="B6726" s="1" t="s">
        <v>11</v>
      </c>
      <c r="C6726" s="2">
        <v>300.579987</v>
      </c>
      <c r="D6726" s="3">
        <v>300.899994</v>
      </c>
      <c r="E6726" s="3">
        <v>298.910004</v>
      </c>
      <c r="F6726" s="3">
        <v>299.01001</v>
      </c>
      <c r="G6726" s="3">
        <v>284.950867</v>
      </c>
      <c r="H6726" s="4">
        <v>4.85947E7</v>
      </c>
      <c r="I6726" s="7">
        <v>-0.0033</v>
      </c>
      <c r="J6726" s="8">
        <v>97.53</v>
      </c>
      <c r="K6726" s="8">
        <v>1.768</v>
      </c>
      <c r="L6726" s="1"/>
      <c r="M6726" s="1"/>
    </row>
    <row r="6727">
      <c r="A6727" s="6">
        <v>43761.0</v>
      </c>
      <c r="B6727" s="1" t="s">
        <v>11</v>
      </c>
      <c r="C6727" s="2">
        <v>298.730011</v>
      </c>
      <c r="D6727" s="3">
        <v>299.940002</v>
      </c>
      <c r="E6727" s="3">
        <v>298.5</v>
      </c>
      <c r="F6727" s="3">
        <v>299.880005</v>
      </c>
      <c r="G6727" s="3">
        <v>285.779907</v>
      </c>
      <c r="H6727" s="4">
        <v>3.43522E7</v>
      </c>
      <c r="I6727" s="7">
        <v>0.0029</v>
      </c>
      <c r="J6727" s="8">
        <v>97.49</v>
      </c>
      <c r="K6727" s="8">
        <v>1.768</v>
      </c>
      <c r="L6727" s="1"/>
      <c r="M6727" s="1"/>
    </row>
    <row r="6728">
      <c r="A6728" s="6">
        <v>43762.0</v>
      </c>
      <c r="B6728" s="1" t="s">
        <v>11</v>
      </c>
      <c r="C6728" s="2">
        <v>300.910004</v>
      </c>
      <c r="D6728" s="3">
        <v>301.070007</v>
      </c>
      <c r="E6728" s="3">
        <v>299.459991</v>
      </c>
      <c r="F6728" s="3">
        <v>300.369995</v>
      </c>
      <c r="G6728" s="3">
        <v>286.246857</v>
      </c>
      <c r="H6728" s="4">
        <v>3.54531E7</v>
      </c>
      <c r="I6728" s="7">
        <v>0.0016</v>
      </c>
      <c r="J6728" s="8">
        <v>97.63</v>
      </c>
      <c r="K6728" s="8">
        <v>1.771</v>
      </c>
      <c r="L6728" s="1"/>
      <c r="M6728" s="1"/>
    </row>
    <row r="6729">
      <c r="A6729" s="6">
        <v>43763.0</v>
      </c>
      <c r="B6729" s="1" t="s">
        <v>11</v>
      </c>
      <c r="C6729" s="2">
        <v>299.73999</v>
      </c>
      <c r="D6729" s="3">
        <v>302.200012</v>
      </c>
      <c r="E6729" s="3">
        <v>299.679993</v>
      </c>
      <c r="F6729" s="3">
        <v>301.600006</v>
      </c>
      <c r="G6729" s="3">
        <v>287.419067</v>
      </c>
      <c r="H6729" s="4">
        <v>4.52054E7</v>
      </c>
      <c r="I6729" s="7">
        <v>0.0041</v>
      </c>
      <c r="J6729" s="8">
        <v>97.83</v>
      </c>
      <c r="K6729" s="8">
        <v>1.799</v>
      </c>
      <c r="L6729" s="1"/>
      <c r="M6729" s="1"/>
    </row>
    <row r="6730">
      <c r="A6730" s="6">
        <v>43766.0</v>
      </c>
      <c r="B6730" s="1" t="s">
        <v>11</v>
      </c>
      <c r="C6730" s="2">
        <v>302.940002</v>
      </c>
      <c r="D6730" s="3">
        <v>303.850006</v>
      </c>
      <c r="E6730" s="3">
        <v>302.910004</v>
      </c>
      <c r="F6730" s="3">
        <v>303.299988</v>
      </c>
      <c r="G6730" s="3">
        <v>289.039063</v>
      </c>
      <c r="H6730" s="4">
        <v>4.2147E7</v>
      </c>
      <c r="I6730" s="7">
        <v>0.0056</v>
      </c>
      <c r="J6730" s="8">
        <v>97.76</v>
      </c>
      <c r="K6730" s="8">
        <v>1.845</v>
      </c>
      <c r="L6730" s="1"/>
      <c r="M6730" s="1"/>
    </row>
    <row r="6731">
      <c r="A6731" s="6">
        <v>43767.0</v>
      </c>
      <c r="B6731" s="1" t="s">
        <v>11</v>
      </c>
      <c r="C6731" s="2">
        <v>303.0</v>
      </c>
      <c r="D6731" s="3">
        <v>304.230011</v>
      </c>
      <c r="E6731" s="3">
        <v>302.859985</v>
      </c>
      <c r="F6731" s="3">
        <v>303.209991</v>
      </c>
      <c r="G6731" s="3">
        <v>288.953278</v>
      </c>
      <c r="H6731" s="4">
        <v>4.42849E7</v>
      </c>
      <c r="I6731" s="7">
        <v>-3.0E-4</v>
      </c>
      <c r="J6731" s="8">
        <v>97.69</v>
      </c>
      <c r="K6731" s="8">
        <v>1.837</v>
      </c>
      <c r="L6731" s="1"/>
      <c r="M6731" s="1"/>
    </row>
    <row r="6732">
      <c r="A6732" s="6">
        <v>43768.0</v>
      </c>
      <c r="B6732" s="1" t="s">
        <v>11</v>
      </c>
      <c r="C6732" s="2">
        <v>303.429993</v>
      </c>
      <c r="D6732" s="3">
        <v>304.549988</v>
      </c>
      <c r="E6732" s="3">
        <v>301.98999</v>
      </c>
      <c r="F6732" s="3">
        <v>304.140015</v>
      </c>
      <c r="G6732" s="3">
        <v>289.839661</v>
      </c>
      <c r="H6732" s="4">
        <v>4.96439E7</v>
      </c>
      <c r="I6732" s="7">
        <v>0.0031</v>
      </c>
      <c r="J6732" s="8">
        <v>97.65</v>
      </c>
      <c r="K6732" s="8">
        <v>1.775</v>
      </c>
      <c r="L6732" s="1"/>
      <c r="M6732" s="1"/>
    </row>
    <row r="6733">
      <c r="A6733" s="6">
        <v>43769.0</v>
      </c>
      <c r="B6733" s="1" t="s">
        <v>11</v>
      </c>
      <c r="C6733" s="2">
        <v>304.130005</v>
      </c>
      <c r="D6733" s="3">
        <v>304.130005</v>
      </c>
      <c r="E6733" s="3">
        <v>301.730011</v>
      </c>
      <c r="F6733" s="3">
        <v>303.329987</v>
      </c>
      <c r="G6733" s="3">
        <v>289.067627</v>
      </c>
      <c r="H6733" s="4">
        <v>6.90538E7</v>
      </c>
      <c r="I6733" s="7">
        <v>-0.0027</v>
      </c>
      <c r="J6733" s="8">
        <v>97.35</v>
      </c>
      <c r="K6733" s="8">
        <v>1.688</v>
      </c>
      <c r="L6733" s="1"/>
      <c r="M6733" s="1"/>
    </row>
    <row r="6734">
      <c r="A6734" s="6">
        <v>43770.0</v>
      </c>
      <c r="B6734" s="9" t="s">
        <v>12</v>
      </c>
      <c r="C6734" s="2">
        <v>304.920013</v>
      </c>
      <c r="D6734" s="3">
        <v>306.190002</v>
      </c>
      <c r="E6734" s="3">
        <v>304.73999</v>
      </c>
      <c r="F6734" s="3">
        <v>306.140015</v>
      </c>
      <c r="G6734" s="3">
        <v>291.745575</v>
      </c>
      <c r="H6734" s="4">
        <v>7.11415E7</v>
      </c>
      <c r="I6734" s="7">
        <v>0.0093</v>
      </c>
      <c r="J6734" s="8">
        <v>97.24</v>
      </c>
      <c r="K6734" s="8">
        <v>1.714</v>
      </c>
      <c r="L6734" s="1"/>
      <c r="M6734" s="1"/>
    </row>
    <row r="6735">
      <c r="A6735" s="6">
        <v>43773.0</v>
      </c>
      <c r="B6735" s="1" t="s">
        <v>11</v>
      </c>
      <c r="C6735" s="2">
        <v>307.850006</v>
      </c>
      <c r="D6735" s="3">
        <v>308.0</v>
      </c>
      <c r="E6735" s="3">
        <v>306.959991</v>
      </c>
      <c r="F6735" s="3">
        <v>307.369995</v>
      </c>
      <c r="G6735" s="3">
        <v>292.917755</v>
      </c>
      <c r="H6735" s="4">
        <v>6.06069E7</v>
      </c>
      <c r="I6735" s="7">
        <v>0.004</v>
      </c>
      <c r="J6735" s="8">
        <v>97.5</v>
      </c>
      <c r="K6735" s="8">
        <v>1.781</v>
      </c>
      <c r="L6735" s="1"/>
      <c r="M6735" s="1"/>
    </row>
    <row r="6736">
      <c r="A6736" s="6">
        <v>43774.0</v>
      </c>
      <c r="B6736" s="1" t="s">
        <v>11</v>
      </c>
      <c r="C6736" s="2">
        <v>307.589996</v>
      </c>
      <c r="D6736" s="3">
        <v>307.920013</v>
      </c>
      <c r="E6736" s="3">
        <v>306.709991</v>
      </c>
      <c r="F6736" s="3">
        <v>307.029999</v>
      </c>
      <c r="G6736" s="3">
        <v>292.59375</v>
      </c>
      <c r="H6736" s="4">
        <v>4.29332E7</v>
      </c>
      <c r="I6736" s="7">
        <v>-0.0011</v>
      </c>
      <c r="J6736" s="8">
        <v>97.98</v>
      </c>
      <c r="K6736" s="8">
        <v>1.857</v>
      </c>
      <c r="L6736" s="1"/>
      <c r="M6736" s="1"/>
    </row>
    <row r="6737">
      <c r="A6737" s="6">
        <v>43775.0</v>
      </c>
      <c r="B6737" s="1" t="s">
        <v>11</v>
      </c>
      <c r="C6737" s="2">
        <v>307.029999</v>
      </c>
      <c r="D6737" s="3">
        <v>307.399994</v>
      </c>
      <c r="E6737" s="3">
        <v>306.059998</v>
      </c>
      <c r="F6737" s="3">
        <v>307.100006</v>
      </c>
      <c r="G6737" s="3">
        <v>292.660431</v>
      </c>
      <c r="H6737" s="4">
        <v>4.64871E7</v>
      </c>
      <c r="I6737" s="7">
        <v>2.0E-4</v>
      </c>
      <c r="J6737" s="8">
        <v>97.95</v>
      </c>
      <c r="K6737" s="8">
        <v>1.83</v>
      </c>
      <c r="L6737" s="1"/>
      <c r="M6737" s="1"/>
    </row>
    <row r="6738">
      <c r="A6738" s="6">
        <v>43776.0</v>
      </c>
      <c r="B6738" s="1" t="s">
        <v>11</v>
      </c>
      <c r="C6738" s="2">
        <v>308.570007</v>
      </c>
      <c r="D6738" s="3">
        <v>309.649994</v>
      </c>
      <c r="E6738" s="3">
        <v>307.660004</v>
      </c>
      <c r="F6738" s="3">
        <v>308.179993</v>
      </c>
      <c r="G6738" s="3">
        <v>293.689667</v>
      </c>
      <c r="H6738" s="4">
        <v>5.42723E7</v>
      </c>
      <c r="I6738" s="7">
        <v>0.0035</v>
      </c>
      <c r="J6738" s="8">
        <v>98.14</v>
      </c>
      <c r="K6738" s="8">
        <v>1.929</v>
      </c>
      <c r="L6738" s="1"/>
      <c r="M6738" s="1"/>
    </row>
    <row r="6739">
      <c r="A6739" s="6">
        <v>43777.0</v>
      </c>
      <c r="B6739" s="1" t="s">
        <v>11</v>
      </c>
      <c r="C6739" s="2">
        <v>307.799988</v>
      </c>
      <c r="D6739" s="3">
        <v>309.0</v>
      </c>
      <c r="E6739" s="3">
        <v>307.029999</v>
      </c>
      <c r="F6739" s="3">
        <v>308.940002</v>
      </c>
      <c r="G6739" s="3">
        <v>294.41394</v>
      </c>
      <c r="H6739" s="4">
        <v>4.90321E7</v>
      </c>
      <c r="I6739" s="7">
        <v>0.0025</v>
      </c>
      <c r="J6739" s="8">
        <v>98.35</v>
      </c>
      <c r="K6739" s="8">
        <v>1.945</v>
      </c>
      <c r="L6739" s="1"/>
      <c r="M6739" s="1"/>
    </row>
    <row r="6740">
      <c r="A6740" s="6">
        <v>43780.0</v>
      </c>
      <c r="B6740" s="1" t="s">
        <v>11</v>
      </c>
      <c r="C6740" s="2">
        <v>307.420013</v>
      </c>
      <c r="D6740" s="3">
        <v>308.540009</v>
      </c>
      <c r="E6740" s="3">
        <v>307.269989</v>
      </c>
      <c r="F6740" s="3">
        <v>308.350006</v>
      </c>
      <c r="G6740" s="3">
        <v>293.851654</v>
      </c>
      <c r="H6740" s="4">
        <v>3.57973E7</v>
      </c>
      <c r="I6740" s="7">
        <v>-0.0019</v>
      </c>
      <c r="J6740" s="8">
        <v>98.2</v>
      </c>
      <c r="K6740" s="8">
        <v>1.923</v>
      </c>
      <c r="L6740" s="1"/>
      <c r="M6740" s="1"/>
    </row>
    <row r="6741">
      <c r="A6741" s="6">
        <v>43781.0</v>
      </c>
      <c r="B6741" s="1" t="s">
        <v>11</v>
      </c>
      <c r="C6741" s="2">
        <v>308.75</v>
      </c>
      <c r="D6741" s="3">
        <v>309.98999</v>
      </c>
      <c r="E6741" s="3">
        <v>308.149994</v>
      </c>
      <c r="F6741" s="3">
        <v>309.0</v>
      </c>
      <c r="G6741" s="3">
        <v>294.4711</v>
      </c>
      <c r="H6741" s="4">
        <v>4.64846E7</v>
      </c>
      <c r="I6741" s="7">
        <v>0.0021</v>
      </c>
      <c r="J6741" s="8">
        <v>98.31</v>
      </c>
      <c r="K6741" s="8">
        <v>1.928</v>
      </c>
      <c r="L6741" s="1"/>
      <c r="M6741" s="1"/>
    </row>
    <row r="6742">
      <c r="A6742" s="6">
        <v>43782.0</v>
      </c>
      <c r="B6742" s="9" t="s">
        <v>13</v>
      </c>
      <c r="C6742" s="2">
        <v>307.910004</v>
      </c>
      <c r="D6742" s="3">
        <v>309.540009</v>
      </c>
      <c r="E6742" s="3">
        <v>307.660004</v>
      </c>
      <c r="F6742" s="3">
        <v>309.100006</v>
      </c>
      <c r="G6742" s="3">
        <v>294.566437</v>
      </c>
      <c r="H6742" s="4">
        <v>5.39177E7</v>
      </c>
      <c r="I6742" s="7">
        <v>3.0E-4</v>
      </c>
      <c r="J6742" s="8">
        <v>98.37</v>
      </c>
      <c r="K6742" s="8">
        <v>1.891</v>
      </c>
      <c r="L6742" s="1"/>
      <c r="M6742" s="1"/>
    </row>
    <row r="6743">
      <c r="A6743" s="6">
        <v>43783.0</v>
      </c>
      <c r="B6743" s="1" t="s">
        <v>11</v>
      </c>
      <c r="C6743" s="2">
        <v>308.790009</v>
      </c>
      <c r="D6743" s="3">
        <v>309.640015</v>
      </c>
      <c r="E6743" s="3">
        <v>308.089996</v>
      </c>
      <c r="F6743" s="3">
        <v>309.549988</v>
      </c>
      <c r="G6743" s="3">
        <v>294.995209</v>
      </c>
      <c r="H6743" s="4">
        <v>5.12199E7</v>
      </c>
      <c r="I6743" s="7">
        <v>0.0015</v>
      </c>
      <c r="J6743" s="8">
        <v>98.16</v>
      </c>
      <c r="K6743" s="8">
        <v>1.822</v>
      </c>
      <c r="L6743" s="1"/>
      <c r="M6743" s="1"/>
    </row>
    <row r="6744">
      <c r="A6744" s="6">
        <v>43784.0</v>
      </c>
      <c r="B6744" s="1" t="s">
        <v>11</v>
      </c>
      <c r="C6744" s="2">
        <v>311.019989</v>
      </c>
      <c r="D6744" s="3">
        <v>311.839996</v>
      </c>
      <c r="E6744" s="3">
        <v>310.26001</v>
      </c>
      <c r="F6744" s="3">
        <v>311.790009</v>
      </c>
      <c r="G6744" s="3">
        <v>297.129913</v>
      </c>
      <c r="H6744" s="4">
        <v>6.20236E7</v>
      </c>
      <c r="I6744" s="7">
        <v>0.0072</v>
      </c>
      <c r="J6744" s="8">
        <v>98.0</v>
      </c>
      <c r="K6744" s="8">
        <v>1.836</v>
      </c>
      <c r="L6744" s="1"/>
      <c r="M6744" s="1"/>
    </row>
    <row r="6745">
      <c r="A6745" s="6">
        <v>43787.0</v>
      </c>
      <c r="B6745" s="1" t="s">
        <v>11</v>
      </c>
      <c r="C6745" s="2">
        <v>311.529999</v>
      </c>
      <c r="D6745" s="3">
        <v>312.279999</v>
      </c>
      <c r="E6745" s="3">
        <v>311.029999</v>
      </c>
      <c r="F6745" s="3">
        <v>312.019989</v>
      </c>
      <c r="G6745" s="3">
        <v>297.34906</v>
      </c>
      <c r="H6745" s="4">
        <v>4.9228E7</v>
      </c>
      <c r="I6745" s="7">
        <v>7.0E-4</v>
      </c>
      <c r="J6745" s="8">
        <v>97.79</v>
      </c>
      <c r="K6745" s="8">
        <v>1.815</v>
      </c>
      <c r="L6745" s="1"/>
      <c r="M6745" s="1"/>
    </row>
    <row r="6746">
      <c r="A6746" s="6">
        <v>43788.0</v>
      </c>
      <c r="B6746" s="1" t="s">
        <v>11</v>
      </c>
      <c r="C6746" s="2">
        <v>312.679993</v>
      </c>
      <c r="D6746" s="3">
        <v>312.690002</v>
      </c>
      <c r="E6746" s="3">
        <v>311.220001</v>
      </c>
      <c r="F6746" s="3">
        <v>311.929993</v>
      </c>
      <c r="G6746" s="3">
        <v>297.263336</v>
      </c>
      <c r="H6746" s="4">
        <v>6.78047E7</v>
      </c>
      <c r="I6746" s="7">
        <v>-3.0E-4</v>
      </c>
      <c r="J6746" s="8">
        <v>97.86</v>
      </c>
      <c r="K6746" s="8">
        <v>1.786</v>
      </c>
      <c r="L6746" s="1"/>
      <c r="M6746" s="1"/>
    </row>
    <row r="6747">
      <c r="A6747" s="6">
        <v>43789.0</v>
      </c>
      <c r="B6747" s="1" t="s">
        <v>11</v>
      </c>
      <c r="C6747" s="2">
        <v>311.279999</v>
      </c>
      <c r="D6747" s="3">
        <v>311.850006</v>
      </c>
      <c r="E6747" s="3">
        <v>309.059998</v>
      </c>
      <c r="F6747" s="3">
        <v>310.769989</v>
      </c>
      <c r="G6747" s="3">
        <v>296.157898</v>
      </c>
      <c r="H6747" s="4">
        <v>7.94062E7</v>
      </c>
      <c r="I6747" s="7">
        <v>-0.0037</v>
      </c>
      <c r="J6747" s="8">
        <v>97.93</v>
      </c>
      <c r="K6747" s="8">
        <v>1.747</v>
      </c>
      <c r="L6747" s="1"/>
      <c r="M6747" s="1"/>
    </row>
    <row r="6748">
      <c r="A6748" s="6">
        <v>43790.0</v>
      </c>
      <c r="B6748" s="1" t="s">
        <v>11</v>
      </c>
      <c r="C6748" s="2">
        <v>310.890015</v>
      </c>
      <c r="D6748" s="3">
        <v>311.01001</v>
      </c>
      <c r="E6748" s="3">
        <v>309.390015</v>
      </c>
      <c r="F6748" s="3">
        <v>310.269989</v>
      </c>
      <c r="G6748" s="3">
        <v>295.681396</v>
      </c>
      <c r="H6748" s="4">
        <v>5.46647E7</v>
      </c>
      <c r="I6748" s="7">
        <v>-0.0016</v>
      </c>
      <c r="J6748" s="8">
        <v>97.99</v>
      </c>
      <c r="K6748" s="8">
        <v>1.776</v>
      </c>
      <c r="L6748" s="1"/>
      <c r="M6748" s="1"/>
    </row>
    <row r="6749">
      <c r="A6749" s="6">
        <v>43791.0</v>
      </c>
      <c r="B6749" s="1" t="s">
        <v>11</v>
      </c>
      <c r="C6749" s="2">
        <v>311.089996</v>
      </c>
      <c r="D6749" s="3">
        <v>311.23999</v>
      </c>
      <c r="E6749" s="3">
        <v>309.850006</v>
      </c>
      <c r="F6749" s="3">
        <v>310.959991</v>
      </c>
      <c r="G6749" s="3">
        <v>296.338898</v>
      </c>
      <c r="H6749" s="4">
        <v>4.48502E7</v>
      </c>
      <c r="I6749" s="7">
        <v>0.0022</v>
      </c>
      <c r="J6749" s="8">
        <v>98.27</v>
      </c>
      <c r="K6749" s="8">
        <v>1.771</v>
      </c>
      <c r="L6749" s="1"/>
      <c r="M6749" s="1"/>
    </row>
    <row r="6750">
      <c r="A6750" s="6">
        <v>43794.0</v>
      </c>
      <c r="B6750" s="1" t="s">
        <v>11</v>
      </c>
      <c r="C6750" s="2">
        <v>311.980011</v>
      </c>
      <c r="D6750" s="3">
        <v>313.369995</v>
      </c>
      <c r="E6750" s="3">
        <v>311.980011</v>
      </c>
      <c r="F6750" s="3">
        <v>313.369995</v>
      </c>
      <c r="G6750" s="3">
        <v>298.635651</v>
      </c>
      <c r="H6750" s="4">
        <v>4.86472E7</v>
      </c>
      <c r="I6750" s="7">
        <v>0.0078</v>
      </c>
      <c r="J6750" s="8">
        <v>98.32</v>
      </c>
      <c r="K6750" s="8">
        <v>1.752</v>
      </c>
      <c r="L6750" s="1"/>
      <c r="M6750" s="1"/>
    </row>
    <row r="6751">
      <c r="A6751" s="6">
        <v>43795.0</v>
      </c>
      <c r="B6751" s="1" t="s">
        <v>11</v>
      </c>
      <c r="C6751" s="2">
        <v>313.410004</v>
      </c>
      <c r="D6751" s="3">
        <v>314.279999</v>
      </c>
      <c r="E6751" s="3">
        <v>313.059998</v>
      </c>
      <c r="F6751" s="3">
        <v>314.079987</v>
      </c>
      <c r="G6751" s="3">
        <v>299.312256</v>
      </c>
      <c r="H6751" s="4">
        <v>3.7569E7</v>
      </c>
      <c r="I6751" s="7">
        <v>0.0023</v>
      </c>
      <c r="J6751" s="8">
        <v>98.25</v>
      </c>
      <c r="K6751" s="8">
        <v>1.741</v>
      </c>
      <c r="L6751" s="1"/>
      <c r="M6751" s="1"/>
    </row>
    <row r="6752">
      <c r="A6752" s="6">
        <v>43796.0</v>
      </c>
      <c r="B6752" s="1" t="s">
        <v>11</v>
      </c>
      <c r="C6752" s="2">
        <v>314.609985</v>
      </c>
      <c r="D6752" s="3">
        <v>315.480011</v>
      </c>
      <c r="E6752" s="3">
        <v>314.369995</v>
      </c>
      <c r="F6752" s="3">
        <v>315.480011</v>
      </c>
      <c r="G6752" s="3">
        <v>300.646423</v>
      </c>
      <c r="H6752" s="4">
        <v>4.44446E7</v>
      </c>
      <c r="I6752" s="7">
        <v>0.0045</v>
      </c>
      <c r="J6752" s="8">
        <v>98.37</v>
      </c>
      <c r="K6752" s="8">
        <v>1.767</v>
      </c>
      <c r="L6752" s="1"/>
      <c r="M6752" s="1"/>
    </row>
    <row r="6753">
      <c r="A6753" s="6">
        <v>43798.0</v>
      </c>
      <c r="B6753" s="1" t="s">
        <v>11</v>
      </c>
      <c r="C6753" s="2">
        <v>314.859985</v>
      </c>
      <c r="D6753" s="3">
        <v>315.130005</v>
      </c>
      <c r="E6753" s="3">
        <v>314.059998</v>
      </c>
      <c r="F6753" s="3">
        <v>314.309998</v>
      </c>
      <c r="G6753" s="3">
        <v>299.531403</v>
      </c>
      <c r="H6753" s="4">
        <v>3.65927E7</v>
      </c>
      <c r="I6753" s="7">
        <v>-0.0037</v>
      </c>
      <c r="J6753" s="8">
        <v>98.27</v>
      </c>
      <c r="K6753" s="8">
        <v>1.774</v>
      </c>
      <c r="L6753" s="1"/>
      <c r="M6753" s="1"/>
    </row>
    <row r="6754">
      <c r="A6754" s="6">
        <v>43801.0</v>
      </c>
      <c r="B6754" s="1" t="s">
        <v>11</v>
      </c>
      <c r="C6754" s="2">
        <v>314.589996</v>
      </c>
      <c r="D6754" s="3">
        <v>314.660004</v>
      </c>
      <c r="E6754" s="3">
        <v>311.170013</v>
      </c>
      <c r="F6754" s="3">
        <v>311.640015</v>
      </c>
      <c r="G6754" s="3">
        <v>296.987</v>
      </c>
      <c r="H6754" s="4">
        <v>7.57678E7</v>
      </c>
      <c r="I6754" s="7">
        <v>-0.0085</v>
      </c>
      <c r="J6754" s="8">
        <v>97.86</v>
      </c>
      <c r="K6754" s="8">
        <v>1.822</v>
      </c>
      <c r="L6754" s="1"/>
      <c r="M6754" s="1"/>
    </row>
    <row r="6755">
      <c r="A6755" s="6">
        <v>43802.0</v>
      </c>
      <c r="B6755" s="1" t="s">
        <v>11</v>
      </c>
      <c r="C6755" s="2">
        <v>308.649994</v>
      </c>
      <c r="D6755" s="3">
        <v>309.640015</v>
      </c>
      <c r="E6755" s="3">
        <v>307.130005</v>
      </c>
      <c r="F6755" s="3">
        <v>309.549988</v>
      </c>
      <c r="G6755" s="3">
        <v>294.995209</v>
      </c>
      <c r="H6755" s="4">
        <v>7.39417E7</v>
      </c>
      <c r="I6755" s="7">
        <v>-0.0067</v>
      </c>
      <c r="J6755" s="8">
        <v>97.74</v>
      </c>
      <c r="K6755" s="8">
        <v>1.717</v>
      </c>
      <c r="L6755" s="1"/>
      <c r="M6755" s="1"/>
    </row>
    <row r="6756">
      <c r="A6756" s="6">
        <v>43803.0</v>
      </c>
      <c r="B6756" s="1" t="s">
        <v>11</v>
      </c>
      <c r="C6756" s="2">
        <v>310.700012</v>
      </c>
      <c r="D6756" s="3">
        <v>312.119995</v>
      </c>
      <c r="E6756" s="3">
        <v>310.320007</v>
      </c>
      <c r="F6756" s="3">
        <v>311.459991</v>
      </c>
      <c r="G6756" s="3">
        <v>296.81543</v>
      </c>
      <c r="H6756" s="4">
        <v>4.908E7</v>
      </c>
      <c r="I6756" s="7">
        <v>0.0062</v>
      </c>
      <c r="J6756" s="8">
        <v>97.65</v>
      </c>
      <c r="K6756" s="8">
        <v>1.778</v>
      </c>
      <c r="L6756" s="1"/>
      <c r="M6756" s="1"/>
    </row>
    <row r="6757">
      <c r="A6757" s="6">
        <v>43804.0</v>
      </c>
      <c r="B6757" s="1" t="s">
        <v>11</v>
      </c>
      <c r="C6757" s="2">
        <v>312.230011</v>
      </c>
      <c r="D6757" s="3">
        <v>312.25</v>
      </c>
      <c r="E6757" s="3">
        <v>310.579987</v>
      </c>
      <c r="F6757" s="3">
        <v>312.019989</v>
      </c>
      <c r="G6757" s="3">
        <v>297.34906</v>
      </c>
      <c r="H6757" s="4">
        <v>4.0709E7</v>
      </c>
      <c r="I6757" s="7">
        <v>0.0018</v>
      </c>
      <c r="J6757" s="8">
        <v>97.41</v>
      </c>
      <c r="K6757" s="8">
        <v>1.809</v>
      </c>
      <c r="L6757" s="1"/>
      <c r="M6757" s="1"/>
    </row>
    <row r="6758">
      <c r="A6758" s="6">
        <v>43805.0</v>
      </c>
      <c r="B6758" s="9" t="s">
        <v>12</v>
      </c>
      <c r="C6758" s="2">
        <v>314.119995</v>
      </c>
      <c r="D6758" s="3">
        <v>315.309998</v>
      </c>
      <c r="E6758" s="3">
        <v>314.109985</v>
      </c>
      <c r="F6758" s="3">
        <v>314.869995</v>
      </c>
      <c r="G6758" s="3">
        <v>300.065094</v>
      </c>
      <c r="H6758" s="4">
        <v>4.8927E7</v>
      </c>
      <c r="I6758" s="7">
        <v>0.0091</v>
      </c>
      <c r="J6758" s="8">
        <v>97.7</v>
      </c>
      <c r="K6758" s="8">
        <v>1.843</v>
      </c>
      <c r="L6758" s="1"/>
      <c r="M6758" s="1"/>
    </row>
    <row r="6759">
      <c r="A6759" s="6">
        <v>43808.0</v>
      </c>
      <c r="B6759" s="1" t="s">
        <v>11</v>
      </c>
      <c r="C6759" s="2">
        <v>314.440002</v>
      </c>
      <c r="D6759" s="3">
        <v>315.179993</v>
      </c>
      <c r="E6759" s="3">
        <v>313.799988</v>
      </c>
      <c r="F6759" s="3">
        <v>313.880005</v>
      </c>
      <c r="G6759" s="3">
        <v>299.121643</v>
      </c>
      <c r="H6759" s="4">
        <v>3.48385E7</v>
      </c>
      <c r="I6759" s="7">
        <v>-0.0031</v>
      </c>
      <c r="J6759" s="8">
        <v>97.64</v>
      </c>
      <c r="K6759" s="8">
        <v>1.821</v>
      </c>
      <c r="L6759" s="1"/>
      <c r="M6759" s="1"/>
    </row>
    <row r="6760">
      <c r="A6760" s="6">
        <v>43809.0</v>
      </c>
      <c r="B6760" s="1" t="s">
        <v>11</v>
      </c>
      <c r="C6760" s="2">
        <v>313.820007</v>
      </c>
      <c r="D6760" s="3">
        <v>314.549988</v>
      </c>
      <c r="E6760" s="3">
        <v>312.809998</v>
      </c>
      <c r="F6760" s="3">
        <v>313.529999</v>
      </c>
      <c r="G6760" s="3">
        <v>298.788147</v>
      </c>
      <c r="H6760" s="4">
        <v>5.26498E7</v>
      </c>
      <c r="I6760" s="7">
        <v>-0.0011</v>
      </c>
      <c r="J6760" s="8">
        <v>97.41</v>
      </c>
      <c r="K6760" s="8">
        <v>1.842</v>
      </c>
      <c r="L6760" s="1"/>
      <c r="M6760" s="1"/>
    </row>
    <row r="6761">
      <c r="A6761" s="6">
        <v>43810.0</v>
      </c>
      <c r="B6761" s="9" t="s">
        <v>13</v>
      </c>
      <c r="C6761" s="2">
        <v>314.029999</v>
      </c>
      <c r="D6761" s="3">
        <v>314.700012</v>
      </c>
      <c r="E6761" s="3">
        <v>313.440002</v>
      </c>
      <c r="F6761" s="3">
        <v>314.420013</v>
      </c>
      <c r="G6761" s="3">
        <v>299.636292</v>
      </c>
      <c r="H6761" s="4">
        <v>5.34291E7</v>
      </c>
      <c r="I6761" s="7">
        <v>0.0028</v>
      </c>
      <c r="J6761" s="8">
        <v>97.08</v>
      </c>
      <c r="K6761" s="8">
        <v>1.793</v>
      </c>
      <c r="L6761" s="1"/>
      <c r="M6761" s="1"/>
    </row>
    <row r="6762">
      <c r="A6762" s="6">
        <v>43811.0</v>
      </c>
      <c r="B6762" s="1" t="s">
        <v>11</v>
      </c>
      <c r="C6762" s="2">
        <v>314.429993</v>
      </c>
      <c r="D6762" s="3">
        <v>317.98999</v>
      </c>
      <c r="E6762" s="3">
        <v>314.170013</v>
      </c>
      <c r="F6762" s="3">
        <v>317.130005</v>
      </c>
      <c r="G6762" s="3">
        <v>302.218872</v>
      </c>
      <c r="H6762" s="4">
        <v>9.63896E7</v>
      </c>
      <c r="I6762" s="7">
        <v>0.0086</v>
      </c>
      <c r="J6762" s="8">
        <v>97.4</v>
      </c>
      <c r="K6762" s="8">
        <v>1.896</v>
      </c>
      <c r="L6762" s="1"/>
      <c r="M6762" s="1"/>
    </row>
    <row r="6763">
      <c r="A6763" s="6">
        <v>43812.0</v>
      </c>
      <c r="B6763" s="1" t="s">
        <v>11</v>
      </c>
      <c r="C6763" s="2">
        <v>316.869995</v>
      </c>
      <c r="D6763" s="3">
        <v>318.670013</v>
      </c>
      <c r="E6763" s="3">
        <v>316.019989</v>
      </c>
      <c r="F6763" s="3">
        <v>317.320007</v>
      </c>
      <c r="G6763" s="3">
        <v>302.399872</v>
      </c>
      <c r="H6763" s="4">
        <v>8.15039E7</v>
      </c>
      <c r="I6763" s="7">
        <v>6.0E-4</v>
      </c>
      <c r="J6763" s="8">
        <v>97.17</v>
      </c>
      <c r="K6763" s="8">
        <v>1.824</v>
      </c>
      <c r="L6763" s="1"/>
      <c r="M6763" s="1"/>
    </row>
    <row r="6764">
      <c r="A6764" s="6">
        <v>43815.0</v>
      </c>
      <c r="B6764" s="1" t="s">
        <v>11</v>
      </c>
      <c r="C6764" s="2">
        <v>319.220001</v>
      </c>
      <c r="D6764" s="3">
        <v>320.149994</v>
      </c>
      <c r="E6764" s="3">
        <v>317.25</v>
      </c>
      <c r="F6764" s="3">
        <v>319.5</v>
      </c>
      <c r="G6764" s="3">
        <v>304.477417</v>
      </c>
      <c r="H6764" s="4">
        <v>8.27497E7</v>
      </c>
      <c r="I6764" s="7">
        <v>0.0069</v>
      </c>
      <c r="J6764" s="8">
        <v>97.02</v>
      </c>
      <c r="K6764" s="8">
        <v>1.873</v>
      </c>
      <c r="L6764" s="1"/>
      <c r="M6764" s="1"/>
    </row>
    <row r="6765">
      <c r="A6765" s="6">
        <v>43816.0</v>
      </c>
      <c r="B6765" s="1" t="s">
        <v>11</v>
      </c>
      <c r="C6765" s="2">
        <v>319.920013</v>
      </c>
      <c r="D6765" s="3">
        <v>320.25</v>
      </c>
      <c r="E6765" s="3">
        <v>319.480011</v>
      </c>
      <c r="F6765" s="3">
        <v>319.570007</v>
      </c>
      <c r="G6765" s="3">
        <v>304.544128</v>
      </c>
      <c r="H6765" s="4">
        <v>6.10977E7</v>
      </c>
      <c r="I6765" s="7">
        <v>2.0E-4</v>
      </c>
      <c r="J6765" s="8">
        <v>97.22</v>
      </c>
      <c r="K6765" s="8">
        <v>1.875</v>
      </c>
      <c r="L6765" s="1"/>
      <c r="M6765" s="1"/>
    </row>
    <row r="6766">
      <c r="A6766" s="6">
        <v>43817.0</v>
      </c>
      <c r="B6766" s="1" t="s">
        <v>11</v>
      </c>
      <c r="C6766" s="2">
        <v>320.0</v>
      </c>
      <c r="D6766" s="3">
        <v>320.25</v>
      </c>
      <c r="E6766" s="3">
        <v>319.529999</v>
      </c>
      <c r="F6766" s="3">
        <v>319.589996</v>
      </c>
      <c r="G6766" s="3">
        <v>304.563202</v>
      </c>
      <c r="H6766" s="4">
        <v>4.8133E7</v>
      </c>
      <c r="I6766" s="7">
        <v>1.0E-4</v>
      </c>
      <c r="J6766" s="8">
        <v>97.4</v>
      </c>
      <c r="K6766" s="8">
        <v>1.922</v>
      </c>
      <c r="L6766" s="1"/>
      <c r="M6766" s="1"/>
    </row>
    <row r="6767">
      <c r="A6767" s="6">
        <v>43818.0</v>
      </c>
      <c r="B6767" s="1" t="s">
        <v>11</v>
      </c>
      <c r="C6767" s="2">
        <v>319.799988</v>
      </c>
      <c r="D6767" s="3">
        <v>320.980011</v>
      </c>
      <c r="E6767" s="3">
        <v>319.519989</v>
      </c>
      <c r="F6767" s="3">
        <v>320.899994</v>
      </c>
      <c r="G6767" s="3">
        <v>305.811493</v>
      </c>
      <c r="H6767" s="4">
        <v>8.53105E7</v>
      </c>
      <c r="I6767" s="7">
        <v>0.0041</v>
      </c>
      <c r="J6767" s="8">
        <v>97.38</v>
      </c>
      <c r="K6767" s="8">
        <v>1.922</v>
      </c>
      <c r="L6767" s="1"/>
      <c r="M6767" s="1"/>
    </row>
    <row r="6768">
      <c r="A6768" s="6">
        <v>43819.0</v>
      </c>
      <c r="B6768" s="1" t="s">
        <v>11</v>
      </c>
      <c r="C6768" s="2">
        <v>320.459991</v>
      </c>
      <c r="D6768" s="3">
        <v>321.970001</v>
      </c>
      <c r="E6768" s="3">
        <v>319.390015</v>
      </c>
      <c r="F6768" s="3">
        <v>320.730011</v>
      </c>
      <c r="G6768" s="3">
        <v>307.152252</v>
      </c>
      <c r="H6768" s="4">
        <v>1.471421E8</v>
      </c>
      <c r="I6768" s="7">
        <v>-5.0E-4</v>
      </c>
      <c r="J6768" s="8">
        <v>97.69</v>
      </c>
      <c r="K6768" s="8">
        <v>1.919</v>
      </c>
      <c r="L6768" s="1"/>
      <c r="M6768" s="1"/>
    </row>
    <row r="6769">
      <c r="A6769" s="6">
        <v>43822.0</v>
      </c>
      <c r="B6769" s="1" t="s">
        <v>11</v>
      </c>
      <c r="C6769" s="2">
        <v>321.589996</v>
      </c>
      <c r="D6769" s="3">
        <v>321.649994</v>
      </c>
      <c r="E6769" s="3">
        <v>321.059998</v>
      </c>
      <c r="F6769" s="3">
        <v>321.220001</v>
      </c>
      <c r="G6769" s="3">
        <v>307.621582</v>
      </c>
      <c r="H6769" s="4">
        <v>5.299E7</v>
      </c>
      <c r="I6769" s="7">
        <v>0.0015</v>
      </c>
      <c r="J6769" s="8">
        <v>97.66</v>
      </c>
      <c r="K6769" s="8">
        <v>1.928</v>
      </c>
      <c r="L6769" s="1"/>
      <c r="M6769" s="1"/>
    </row>
    <row r="6770">
      <c r="A6770" s="6">
        <v>43823.0</v>
      </c>
      <c r="B6770" s="1" t="s">
        <v>11</v>
      </c>
      <c r="C6770" s="2">
        <v>321.470001</v>
      </c>
      <c r="D6770" s="3">
        <v>321.519989</v>
      </c>
      <c r="E6770" s="3">
        <v>320.899994</v>
      </c>
      <c r="F6770" s="3">
        <v>321.230011</v>
      </c>
      <c r="G6770" s="3">
        <v>307.631134</v>
      </c>
      <c r="H6770" s="4">
        <v>2.027E7</v>
      </c>
      <c r="I6770" s="7">
        <v>0.0</v>
      </c>
      <c r="J6770" s="8">
        <v>97.65</v>
      </c>
      <c r="K6770" s="8">
        <v>1.903</v>
      </c>
      <c r="L6770" s="1"/>
      <c r="M6770" s="1"/>
    </row>
    <row r="6771">
      <c r="A6771" s="6">
        <v>43825.0</v>
      </c>
      <c r="B6771" s="1" t="s">
        <v>11</v>
      </c>
      <c r="C6771" s="2">
        <v>321.649994</v>
      </c>
      <c r="D6771" s="3">
        <v>322.950012</v>
      </c>
      <c r="E6771" s="3">
        <v>321.640015</v>
      </c>
      <c r="F6771" s="3">
        <v>322.940002</v>
      </c>
      <c r="G6771" s="3">
        <v>309.268738</v>
      </c>
      <c r="H6771" s="4">
        <v>3.09112E7</v>
      </c>
      <c r="I6771" s="7">
        <v>0.0053</v>
      </c>
      <c r="J6771" s="8">
        <v>97.53</v>
      </c>
      <c r="K6771" s="8">
        <v>1.894</v>
      </c>
      <c r="L6771" s="1"/>
      <c r="M6771" s="1"/>
    </row>
    <row r="6772">
      <c r="A6772" s="6">
        <v>43826.0</v>
      </c>
      <c r="B6772" s="1" t="s">
        <v>11</v>
      </c>
      <c r="C6772" s="2">
        <v>323.73999</v>
      </c>
      <c r="D6772" s="3">
        <v>323.799988</v>
      </c>
      <c r="E6772" s="3">
        <v>322.279999</v>
      </c>
      <c r="F6772" s="3">
        <v>322.859985</v>
      </c>
      <c r="G6772" s="3">
        <v>309.192108</v>
      </c>
      <c r="H6772" s="4">
        <v>4.25288E7</v>
      </c>
      <c r="I6772" s="7">
        <v>-2.0E-4</v>
      </c>
      <c r="J6772" s="8">
        <v>96.92</v>
      </c>
      <c r="K6772" s="8">
        <v>1.877</v>
      </c>
      <c r="L6772" s="1"/>
      <c r="M6772" s="1"/>
    </row>
    <row r="6773">
      <c r="A6773" s="6">
        <v>43829.0</v>
      </c>
      <c r="B6773" s="1" t="s">
        <v>11</v>
      </c>
      <c r="C6773" s="2">
        <v>322.950012</v>
      </c>
      <c r="D6773" s="3">
        <v>323.100006</v>
      </c>
      <c r="E6773" s="3">
        <v>320.549988</v>
      </c>
      <c r="F6773" s="3">
        <v>321.079987</v>
      </c>
      <c r="G6773" s="3">
        <v>307.487488</v>
      </c>
      <c r="H6773" s="4">
        <v>4.97291E7</v>
      </c>
      <c r="I6773" s="7">
        <v>-0.0055</v>
      </c>
      <c r="J6773" s="8">
        <v>96.74</v>
      </c>
      <c r="K6773" s="8">
        <v>1.886</v>
      </c>
      <c r="L6773" s="1"/>
      <c r="M6773" s="1"/>
    </row>
    <row r="6774">
      <c r="A6774" s="6">
        <v>43830.0</v>
      </c>
      <c r="B6774" s="1" t="s">
        <v>11</v>
      </c>
      <c r="C6774" s="2">
        <v>320.529999</v>
      </c>
      <c r="D6774" s="3">
        <v>322.130005</v>
      </c>
      <c r="E6774" s="3">
        <v>320.149994</v>
      </c>
      <c r="F6774" s="3">
        <v>321.859985</v>
      </c>
      <c r="G6774" s="3">
        <v>308.234467</v>
      </c>
      <c r="H6774" s="4">
        <v>5.70773E7</v>
      </c>
      <c r="I6774" s="7">
        <v>0.0024</v>
      </c>
      <c r="J6774" s="8">
        <v>96.39</v>
      </c>
      <c r="K6774" s="8">
        <v>1.919</v>
      </c>
      <c r="L6774" s="1"/>
      <c r="M6774" s="1"/>
    </row>
    <row r="6775">
      <c r="A6775" s="6">
        <v>43832.0</v>
      </c>
      <c r="B6775" s="1" t="s">
        <v>11</v>
      </c>
      <c r="C6775" s="2">
        <v>323.540009</v>
      </c>
      <c r="D6775" s="3">
        <v>324.890015</v>
      </c>
      <c r="E6775" s="3">
        <v>322.529999</v>
      </c>
      <c r="F6775" s="3">
        <v>324.869995</v>
      </c>
      <c r="G6775" s="3">
        <v>311.117004</v>
      </c>
      <c r="H6775" s="4">
        <v>5.91512E7</v>
      </c>
      <c r="I6775" s="7">
        <v>0.0094</v>
      </c>
      <c r="J6775" s="8">
        <v>96.85</v>
      </c>
      <c r="K6775" s="8">
        <v>1.877</v>
      </c>
      <c r="L6775" s="1"/>
      <c r="M6775" s="1"/>
    </row>
    <row r="6776">
      <c r="A6776" s="6">
        <v>43833.0</v>
      </c>
      <c r="B6776" s="1" t="s">
        <v>11</v>
      </c>
      <c r="C6776" s="2">
        <v>321.160004</v>
      </c>
      <c r="D6776" s="3">
        <v>323.640015</v>
      </c>
      <c r="E6776" s="3">
        <v>321.100006</v>
      </c>
      <c r="F6776" s="3">
        <v>322.410004</v>
      </c>
      <c r="G6776" s="3">
        <v>308.7612</v>
      </c>
      <c r="H6776" s="4">
        <v>7.77097E7</v>
      </c>
      <c r="I6776" s="7">
        <v>-0.0076</v>
      </c>
      <c r="J6776" s="8">
        <v>96.84</v>
      </c>
      <c r="K6776" s="8">
        <v>1.793</v>
      </c>
      <c r="L6776" s="1"/>
      <c r="M6776" s="1"/>
    </row>
    <row r="6777">
      <c r="A6777" s="6">
        <v>43836.0</v>
      </c>
      <c r="B6777" s="1" t="s">
        <v>11</v>
      </c>
      <c r="C6777" s="2">
        <v>320.48999</v>
      </c>
      <c r="D6777" s="3">
        <v>323.730011</v>
      </c>
      <c r="E6777" s="3">
        <v>320.359985</v>
      </c>
      <c r="F6777" s="3">
        <v>323.640015</v>
      </c>
      <c r="G6777" s="3">
        <v>309.939117</v>
      </c>
      <c r="H6777" s="4">
        <v>5.56539E7</v>
      </c>
      <c r="I6777" s="7">
        <v>0.0038</v>
      </c>
      <c r="J6777" s="8">
        <v>96.67</v>
      </c>
      <c r="K6777" s="8">
        <v>1.809</v>
      </c>
      <c r="L6777" s="1"/>
      <c r="M6777" s="1"/>
    </row>
    <row r="6778">
      <c r="A6778" s="6">
        <v>43837.0</v>
      </c>
      <c r="B6778" s="1" t="s">
        <v>11</v>
      </c>
      <c r="C6778" s="2">
        <v>323.019989</v>
      </c>
      <c r="D6778" s="3">
        <v>323.540009</v>
      </c>
      <c r="E6778" s="3">
        <v>322.23999</v>
      </c>
      <c r="F6778" s="3">
        <v>322.730011</v>
      </c>
      <c r="G6778" s="3">
        <v>309.067627</v>
      </c>
      <c r="H6778" s="4">
        <v>4.04964E7</v>
      </c>
      <c r="I6778" s="7">
        <v>-0.0028</v>
      </c>
      <c r="J6778" s="8">
        <v>97.0</v>
      </c>
      <c r="K6778" s="8">
        <v>1.811</v>
      </c>
      <c r="L6778" s="1"/>
      <c r="M6778" s="1"/>
    </row>
    <row r="6779">
      <c r="A6779" s="6">
        <v>43838.0</v>
      </c>
      <c r="B6779" s="1" t="s">
        <v>11</v>
      </c>
      <c r="C6779" s="2">
        <v>322.940002</v>
      </c>
      <c r="D6779" s="3">
        <v>325.779999</v>
      </c>
      <c r="E6779" s="3">
        <v>322.670013</v>
      </c>
      <c r="F6779" s="3">
        <v>324.450012</v>
      </c>
      <c r="G6779" s="3">
        <v>310.714783</v>
      </c>
      <c r="H6779" s="4">
        <v>6.8296E7</v>
      </c>
      <c r="I6779" s="7">
        <v>0.0053</v>
      </c>
      <c r="J6779" s="8">
        <v>97.3</v>
      </c>
      <c r="K6779" s="8">
        <v>1.874</v>
      </c>
      <c r="L6779" s="1"/>
      <c r="M6779" s="1"/>
    </row>
    <row r="6780">
      <c r="A6780" s="6">
        <v>43839.0</v>
      </c>
      <c r="B6780" s="1" t="s">
        <v>11</v>
      </c>
      <c r="C6780" s="2">
        <v>326.160004</v>
      </c>
      <c r="D6780" s="3">
        <v>326.730011</v>
      </c>
      <c r="E6780" s="3">
        <v>325.519989</v>
      </c>
      <c r="F6780" s="3">
        <v>326.649994</v>
      </c>
      <c r="G6780" s="3">
        <v>312.821686</v>
      </c>
      <c r="H6780" s="4">
        <v>4.84733E7</v>
      </c>
      <c r="I6780" s="7">
        <v>0.0068</v>
      </c>
      <c r="J6780" s="8">
        <v>97.45</v>
      </c>
      <c r="K6780" s="8">
        <v>1.855</v>
      </c>
      <c r="L6780" s="1"/>
      <c r="M6780" s="1"/>
    </row>
    <row r="6781">
      <c r="A6781" s="6">
        <v>43840.0</v>
      </c>
      <c r="B6781" s="9" t="s">
        <v>12</v>
      </c>
      <c r="C6781" s="2">
        <v>327.290009</v>
      </c>
      <c r="D6781" s="3">
        <v>327.459991</v>
      </c>
      <c r="E6781" s="3">
        <v>325.200012</v>
      </c>
      <c r="F6781" s="3">
        <v>325.709991</v>
      </c>
      <c r="G6781" s="3">
        <v>311.921417</v>
      </c>
      <c r="H6781" s="4">
        <v>5.30293E7</v>
      </c>
      <c r="I6781" s="7">
        <v>-0.0029</v>
      </c>
      <c r="J6781" s="8">
        <v>97.36</v>
      </c>
      <c r="K6781" s="8">
        <v>1.82</v>
      </c>
      <c r="L6781" s="1"/>
      <c r="M6781" s="1"/>
    </row>
    <row r="6782">
      <c r="A6782" s="6">
        <v>43843.0</v>
      </c>
      <c r="B6782" s="1" t="s">
        <v>11</v>
      </c>
      <c r="C6782" s="2">
        <v>326.390015</v>
      </c>
      <c r="D6782" s="3">
        <v>327.959991</v>
      </c>
      <c r="E6782" s="3">
        <v>325.920013</v>
      </c>
      <c r="F6782" s="3">
        <v>327.950012</v>
      </c>
      <c r="G6782" s="3">
        <v>314.066681</v>
      </c>
      <c r="H6782" s="4">
        <v>4.70868E7</v>
      </c>
      <c r="I6782" s="7">
        <v>0.0069</v>
      </c>
      <c r="J6782" s="8">
        <v>97.34</v>
      </c>
      <c r="K6782" s="8">
        <v>1.848</v>
      </c>
      <c r="L6782" s="1"/>
      <c r="M6782" s="1"/>
    </row>
    <row r="6783">
      <c r="A6783" s="6">
        <v>43844.0</v>
      </c>
      <c r="B6783" s="9" t="s">
        <v>13</v>
      </c>
      <c r="C6783" s="2">
        <v>327.470001</v>
      </c>
      <c r="D6783" s="3">
        <v>328.619995</v>
      </c>
      <c r="E6783" s="3">
        <v>326.839996</v>
      </c>
      <c r="F6783" s="3">
        <v>327.450012</v>
      </c>
      <c r="G6783" s="3">
        <v>313.58783</v>
      </c>
      <c r="H6783" s="4">
        <v>6.28328E7</v>
      </c>
      <c r="I6783" s="7">
        <v>-0.0015</v>
      </c>
      <c r="J6783" s="8">
        <v>97.37</v>
      </c>
      <c r="K6783" s="8">
        <v>1.813</v>
      </c>
      <c r="L6783" s="1"/>
      <c r="M6783" s="1"/>
    </row>
    <row r="6784">
      <c r="A6784" s="6">
        <v>43845.0</v>
      </c>
      <c r="B6784" s="1" t="s">
        <v>11</v>
      </c>
      <c r="C6784" s="2">
        <v>327.350006</v>
      </c>
      <c r="D6784" s="3">
        <v>329.019989</v>
      </c>
      <c r="E6784" s="3">
        <v>327.26001</v>
      </c>
      <c r="F6784" s="3">
        <v>328.190002</v>
      </c>
      <c r="G6784" s="3">
        <v>314.296478</v>
      </c>
      <c r="H6784" s="4">
        <v>7.20566E7</v>
      </c>
      <c r="I6784" s="7">
        <v>0.0023</v>
      </c>
      <c r="J6784" s="8">
        <v>97.23</v>
      </c>
      <c r="K6784" s="8">
        <v>1.786</v>
      </c>
      <c r="L6784" s="1"/>
      <c r="M6784" s="1"/>
    </row>
    <row r="6785">
      <c r="A6785" s="6">
        <v>43846.0</v>
      </c>
      <c r="B6785" s="1" t="s">
        <v>11</v>
      </c>
      <c r="C6785" s="2">
        <v>329.700012</v>
      </c>
      <c r="D6785" s="3">
        <v>330.920013</v>
      </c>
      <c r="E6785" s="3">
        <v>329.450012</v>
      </c>
      <c r="F6785" s="3">
        <v>330.920013</v>
      </c>
      <c r="G6785" s="3">
        <v>316.910919</v>
      </c>
      <c r="H6785" s="4">
        <v>5.40503E7</v>
      </c>
      <c r="I6785" s="7">
        <v>0.0083</v>
      </c>
      <c r="J6785" s="8">
        <v>97.32</v>
      </c>
      <c r="K6785" s="8">
        <v>1.809</v>
      </c>
      <c r="L6785" s="1"/>
      <c r="M6785" s="1"/>
    </row>
    <row r="6786">
      <c r="A6786" s="6">
        <v>43847.0</v>
      </c>
      <c r="B6786" s="1" t="s">
        <v>11</v>
      </c>
      <c r="C6786" s="2">
        <v>331.700012</v>
      </c>
      <c r="D6786" s="3">
        <v>332.179993</v>
      </c>
      <c r="E6786" s="3">
        <v>330.850006</v>
      </c>
      <c r="F6786" s="3">
        <v>331.950012</v>
      </c>
      <c r="G6786" s="3">
        <v>317.897339</v>
      </c>
      <c r="H6786" s="4">
        <v>9.5846E7</v>
      </c>
      <c r="I6786" s="7">
        <v>0.0031</v>
      </c>
      <c r="J6786" s="8">
        <v>97.64</v>
      </c>
      <c r="K6786" s="8">
        <v>1.825</v>
      </c>
      <c r="L6786" s="1"/>
      <c r="M6786" s="1"/>
    </row>
    <row r="6787">
      <c r="A6787" s="6">
        <v>43851.0</v>
      </c>
      <c r="B6787" s="1" t="s">
        <v>11</v>
      </c>
      <c r="C6787" s="2">
        <v>330.899994</v>
      </c>
      <c r="D6787" s="3">
        <v>332.179993</v>
      </c>
      <c r="E6787" s="3">
        <v>330.820007</v>
      </c>
      <c r="F6787" s="3">
        <v>331.299988</v>
      </c>
      <c r="G6787" s="3">
        <v>317.274841</v>
      </c>
      <c r="H6787" s="4">
        <v>7.77424E7</v>
      </c>
      <c r="I6787" s="7">
        <v>-0.002</v>
      </c>
      <c r="J6787" s="8">
        <v>97.53</v>
      </c>
      <c r="K6787" s="8">
        <v>1.774</v>
      </c>
      <c r="L6787" s="1"/>
      <c r="M6787" s="1"/>
    </row>
    <row r="6788">
      <c r="A6788" s="6">
        <v>43852.0</v>
      </c>
      <c r="B6788" s="1" t="s">
        <v>11</v>
      </c>
      <c r="C6788" s="2">
        <v>332.23999</v>
      </c>
      <c r="D6788" s="3">
        <v>332.950012</v>
      </c>
      <c r="E6788" s="3">
        <v>331.170013</v>
      </c>
      <c r="F6788" s="3">
        <v>331.339996</v>
      </c>
      <c r="G6788" s="3">
        <v>317.31311</v>
      </c>
      <c r="H6788" s="4">
        <v>4.89149E7</v>
      </c>
      <c r="I6788" s="7">
        <v>1.0E-4</v>
      </c>
      <c r="J6788" s="8">
        <v>97.53</v>
      </c>
      <c r="K6788" s="8">
        <v>1.769</v>
      </c>
      <c r="L6788" s="1"/>
      <c r="M6788" s="1"/>
    </row>
    <row r="6789">
      <c r="A6789" s="6">
        <v>43853.0</v>
      </c>
      <c r="B6789" s="1" t="s">
        <v>11</v>
      </c>
      <c r="C6789" s="2">
        <v>330.630005</v>
      </c>
      <c r="D6789" s="3">
        <v>332.170013</v>
      </c>
      <c r="E6789" s="3">
        <v>329.410004</v>
      </c>
      <c r="F6789" s="3">
        <v>331.720001</v>
      </c>
      <c r="G6789" s="3">
        <v>317.677094</v>
      </c>
      <c r="H6789" s="4">
        <v>5.1963E7</v>
      </c>
      <c r="I6789" s="7">
        <v>0.0011</v>
      </c>
      <c r="J6789" s="8">
        <v>97.69</v>
      </c>
      <c r="K6789" s="8">
        <v>1.731</v>
      </c>
      <c r="L6789" s="1"/>
      <c r="M6789" s="1"/>
    </row>
    <row r="6790">
      <c r="A6790" s="6">
        <v>43854.0</v>
      </c>
      <c r="B6790" s="1" t="s">
        <v>11</v>
      </c>
      <c r="C6790" s="2">
        <v>332.440002</v>
      </c>
      <c r="D6790" s="3">
        <v>332.529999</v>
      </c>
      <c r="E6790" s="3">
        <v>327.359985</v>
      </c>
      <c r="F6790" s="3">
        <v>328.769989</v>
      </c>
      <c r="G6790" s="3">
        <v>314.851898</v>
      </c>
      <c r="H6790" s="4">
        <v>8.75784E7</v>
      </c>
      <c r="I6790" s="7">
        <v>-0.0089</v>
      </c>
      <c r="J6790" s="8">
        <v>97.85</v>
      </c>
      <c r="K6790" s="8">
        <v>1.686</v>
      </c>
      <c r="L6790" s="1"/>
      <c r="M6790" s="1"/>
    </row>
    <row r="6791">
      <c r="A6791" s="6">
        <v>43857.0</v>
      </c>
      <c r="B6791" s="1" t="s">
        <v>11</v>
      </c>
      <c r="C6791" s="2">
        <v>323.029999</v>
      </c>
      <c r="D6791" s="3">
        <v>325.119995</v>
      </c>
      <c r="E6791" s="3">
        <v>322.660004</v>
      </c>
      <c r="F6791" s="3">
        <v>323.5</v>
      </c>
      <c r="G6791" s="3">
        <v>309.805054</v>
      </c>
      <c r="H6791" s="4">
        <v>8.40625E7</v>
      </c>
      <c r="I6791" s="7">
        <v>-0.016</v>
      </c>
      <c r="J6791" s="8">
        <v>97.96</v>
      </c>
      <c r="K6791" s="8">
        <v>1.613</v>
      </c>
      <c r="L6791" s="1"/>
      <c r="M6791" s="1"/>
    </row>
    <row r="6792">
      <c r="A6792" s="6">
        <v>43858.0</v>
      </c>
      <c r="B6792" s="1" t="s">
        <v>11</v>
      </c>
      <c r="C6792" s="2">
        <v>325.059998</v>
      </c>
      <c r="D6792" s="3">
        <v>327.850006</v>
      </c>
      <c r="E6792" s="3">
        <v>323.600006</v>
      </c>
      <c r="F6792" s="3">
        <v>326.890015</v>
      </c>
      <c r="G6792" s="3">
        <v>313.051544</v>
      </c>
      <c r="H6792" s="4">
        <v>6.3834E7</v>
      </c>
      <c r="I6792" s="7">
        <v>0.0105</v>
      </c>
      <c r="J6792" s="8">
        <v>98.02</v>
      </c>
      <c r="K6792" s="8">
        <v>1.661</v>
      </c>
      <c r="L6792" s="1"/>
      <c r="M6792" s="1"/>
    </row>
    <row r="6793">
      <c r="A6793" s="6">
        <v>43859.0</v>
      </c>
      <c r="B6793" s="1" t="s">
        <v>11</v>
      </c>
      <c r="C6793" s="2">
        <v>328.380005</v>
      </c>
      <c r="D6793" s="3">
        <v>328.630005</v>
      </c>
      <c r="E6793" s="3">
        <v>326.399994</v>
      </c>
      <c r="F6793" s="3">
        <v>326.619995</v>
      </c>
      <c r="G6793" s="3">
        <v>312.792969</v>
      </c>
      <c r="H6793" s="4">
        <v>5.38889E7</v>
      </c>
      <c r="I6793" s="7">
        <v>-8.0E-4</v>
      </c>
      <c r="J6793" s="8">
        <v>97.99</v>
      </c>
      <c r="K6793" s="8">
        <v>1.581</v>
      </c>
      <c r="L6793" s="1"/>
      <c r="M6793" s="1"/>
    </row>
    <row r="6794">
      <c r="A6794" s="6">
        <v>43860.0</v>
      </c>
      <c r="B6794" s="1" t="s">
        <v>11</v>
      </c>
      <c r="C6794" s="2">
        <v>324.359985</v>
      </c>
      <c r="D6794" s="3">
        <v>327.910004</v>
      </c>
      <c r="E6794" s="3">
        <v>323.540009</v>
      </c>
      <c r="F6794" s="3">
        <v>327.679993</v>
      </c>
      <c r="G6794" s="3">
        <v>313.808075</v>
      </c>
      <c r="H6794" s="4">
        <v>7.54918E7</v>
      </c>
      <c r="I6794" s="7">
        <v>0.0032</v>
      </c>
      <c r="J6794" s="8">
        <v>97.87</v>
      </c>
      <c r="K6794" s="8">
        <v>1.591</v>
      </c>
      <c r="L6794" s="1"/>
      <c r="M6794" s="1"/>
    </row>
    <row r="6795">
      <c r="A6795" s="6">
        <v>43861.0</v>
      </c>
      <c r="B6795" s="1" t="s">
        <v>11</v>
      </c>
      <c r="C6795" s="2">
        <v>327.0</v>
      </c>
      <c r="D6795" s="3">
        <v>327.170013</v>
      </c>
      <c r="E6795" s="3">
        <v>320.730011</v>
      </c>
      <c r="F6795" s="3">
        <v>321.730011</v>
      </c>
      <c r="G6795" s="3">
        <v>308.109985</v>
      </c>
      <c r="H6795" s="4">
        <v>1.138456E8</v>
      </c>
      <c r="I6795" s="7">
        <v>-0.0182</v>
      </c>
      <c r="J6795" s="8">
        <v>97.39</v>
      </c>
      <c r="K6795" s="8">
        <v>1.505</v>
      </c>
      <c r="L6795" s="1"/>
      <c r="M6795" s="1"/>
    </row>
    <row r="6796">
      <c r="A6796" s="6">
        <v>43864.0</v>
      </c>
      <c r="B6796" s="1" t="s">
        <v>11</v>
      </c>
      <c r="C6796" s="2">
        <v>323.350006</v>
      </c>
      <c r="D6796" s="3">
        <v>326.160004</v>
      </c>
      <c r="E6796" s="3">
        <v>323.220001</v>
      </c>
      <c r="F6796" s="3">
        <v>324.119995</v>
      </c>
      <c r="G6796" s="3">
        <v>310.398865</v>
      </c>
      <c r="H6796" s="4">
        <v>6.9083E7</v>
      </c>
      <c r="I6796" s="7">
        <v>0.0074</v>
      </c>
      <c r="J6796" s="8">
        <v>97.8</v>
      </c>
      <c r="K6796" s="8">
        <v>1.526</v>
      </c>
      <c r="L6796" s="1"/>
      <c r="M6796" s="1"/>
    </row>
    <row r="6797">
      <c r="A6797" s="6">
        <v>43865.0</v>
      </c>
      <c r="B6797" s="1" t="s">
        <v>11</v>
      </c>
      <c r="C6797" s="2">
        <v>328.070007</v>
      </c>
      <c r="D6797" s="3">
        <v>330.01001</v>
      </c>
      <c r="E6797" s="3">
        <v>327.720001</v>
      </c>
      <c r="F6797" s="3">
        <v>329.059998</v>
      </c>
      <c r="G6797" s="3">
        <v>315.1297</v>
      </c>
      <c r="H6797" s="4">
        <v>6.25732E7</v>
      </c>
      <c r="I6797" s="7">
        <v>0.0152</v>
      </c>
      <c r="J6797" s="8">
        <v>97.96</v>
      </c>
      <c r="K6797" s="8">
        <v>1.603</v>
      </c>
      <c r="L6797" s="1"/>
      <c r="M6797" s="1"/>
    </row>
    <row r="6798">
      <c r="A6798" s="6">
        <v>43866.0</v>
      </c>
      <c r="B6798" s="1" t="s">
        <v>11</v>
      </c>
      <c r="C6798" s="2">
        <v>332.269989</v>
      </c>
      <c r="D6798" s="3">
        <v>333.089996</v>
      </c>
      <c r="E6798" s="3">
        <v>330.670013</v>
      </c>
      <c r="F6798" s="3">
        <v>332.859985</v>
      </c>
      <c r="G6798" s="3">
        <v>318.768768</v>
      </c>
      <c r="H6798" s="4">
        <v>6.59511E7</v>
      </c>
      <c r="I6798" s="7">
        <v>0.0115</v>
      </c>
      <c r="J6798" s="8">
        <v>98.3</v>
      </c>
      <c r="K6798" s="8">
        <v>1.649</v>
      </c>
      <c r="L6798" s="1"/>
      <c r="M6798" s="1"/>
    </row>
    <row r="6799">
      <c r="A6799" s="6">
        <v>43867.0</v>
      </c>
      <c r="B6799" s="1" t="s">
        <v>11</v>
      </c>
      <c r="C6799" s="2">
        <v>333.910004</v>
      </c>
      <c r="D6799" s="3">
        <v>334.190002</v>
      </c>
      <c r="E6799" s="3">
        <v>332.799988</v>
      </c>
      <c r="F6799" s="3">
        <v>333.980011</v>
      </c>
      <c r="G6799" s="3">
        <v>319.8414</v>
      </c>
      <c r="H6799" s="4">
        <v>5.03597E7</v>
      </c>
      <c r="I6799" s="7">
        <v>0.0034</v>
      </c>
      <c r="J6799" s="8">
        <v>98.5</v>
      </c>
      <c r="K6799" s="8">
        <v>1.644</v>
      </c>
      <c r="L6799" s="1"/>
      <c r="M6799" s="1"/>
    </row>
    <row r="6800">
      <c r="A6800" s="6">
        <v>43868.0</v>
      </c>
      <c r="B6800" s="9" t="s">
        <v>12</v>
      </c>
      <c r="C6800" s="2">
        <v>332.820007</v>
      </c>
      <c r="D6800" s="3">
        <v>333.98999</v>
      </c>
      <c r="E6800" s="3">
        <v>331.600006</v>
      </c>
      <c r="F6800" s="3">
        <v>332.200012</v>
      </c>
      <c r="G6800" s="3">
        <v>318.136749</v>
      </c>
      <c r="H6800" s="4">
        <v>6.41394E7</v>
      </c>
      <c r="I6800" s="7">
        <v>-0.0053</v>
      </c>
      <c r="J6800" s="8">
        <v>98.68</v>
      </c>
      <c r="K6800" s="8">
        <v>1.582</v>
      </c>
      <c r="L6800" s="1"/>
      <c r="M6800" s="1"/>
    </row>
    <row r="6801">
      <c r="A6801" s="6">
        <v>43871.0</v>
      </c>
      <c r="B6801" s="1" t="s">
        <v>11</v>
      </c>
      <c r="C6801" s="2">
        <v>331.230011</v>
      </c>
      <c r="D6801" s="3">
        <v>334.75</v>
      </c>
      <c r="E6801" s="3">
        <v>331.190002</v>
      </c>
      <c r="F6801" s="3">
        <v>334.679993</v>
      </c>
      <c r="G6801" s="3">
        <v>320.511749</v>
      </c>
      <c r="H6801" s="4">
        <v>4.207E7</v>
      </c>
      <c r="I6801" s="7">
        <v>0.0075</v>
      </c>
      <c r="J6801" s="8">
        <v>98.83</v>
      </c>
      <c r="K6801" s="8">
        <v>1.563</v>
      </c>
      <c r="L6801" s="1"/>
      <c r="M6801" s="1"/>
    </row>
    <row r="6802">
      <c r="A6802" s="6">
        <v>43872.0</v>
      </c>
      <c r="B6802" s="1" t="s">
        <v>11</v>
      </c>
      <c r="C6802" s="2">
        <v>336.160004</v>
      </c>
      <c r="D6802" s="3">
        <v>337.019989</v>
      </c>
      <c r="E6802" s="3">
        <v>334.679993</v>
      </c>
      <c r="F6802" s="3">
        <v>335.26001</v>
      </c>
      <c r="G6802" s="3">
        <v>321.06723</v>
      </c>
      <c r="H6802" s="4">
        <v>5.48645E7</v>
      </c>
      <c r="I6802" s="7">
        <v>0.0017</v>
      </c>
      <c r="J6802" s="8">
        <v>98.72</v>
      </c>
      <c r="K6802" s="8">
        <v>1.602</v>
      </c>
      <c r="L6802" s="1"/>
      <c r="M6802" s="1"/>
    </row>
    <row r="6803">
      <c r="A6803" s="6">
        <v>43873.0</v>
      </c>
      <c r="B6803" s="1" t="s">
        <v>11</v>
      </c>
      <c r="C6803" s="2">
        <v>336.829987</v>
      </c>
      <c r="D6803" s="3">
        <v>337.649994</v>
      </c>
      <c r="E6803" s="3">
        <v>336.429993</v>
      </c>
      <c r="F6803" s="3">
        <v>337.420013</v>
      </c>
      <c r="G6803" s="3">
        <v>323.135742</v>
      </c>
      <c r="H6803" s="4">
        <v>4.39927E7</v>
      </c>
      <c r="I6803" s="7">
        <v>0.0064</v>
      </c>
      <c r="J6803" s="8">
        <v>99.05</v>
      </c>
      <c r="K6803" s="8">
        <v>1.637</v>
      </c>
      <c r="L6803" s="1"/>
      <c r="M6803" s="1"/>
    </row>
    <row r="6804">
      <c r="A6804" s="6">
        <v>43874.0</v>
      </c>
      <c r="B6804" s="9" t="s">
        <v>13</v>
      </c>
      <c r="C6804" s="2">
        <v>335.859985</v>
      </c>
      <c r="D6804" s="3">
        <v>338.119995</v>
      </c>
      <c r="E6804" s="3">
        <v>335.559998</v>
      </c>
      <c r="F6804" s="3">
        <v>337.059998</v>
      </c>
      <c r="G6804" s="3">
        <v>322.790985</v>
      </c>
      <c r="H6804" s="4">
        <v>5.45019E7</v>
      </c>
      <c r="I6804" s="7">
        <v>-0.0011</v>
      </c>
      <c r="J6804" s="8">
        <v>99.07</v>
      </c>
      <c r="K6804" s="8">
        <v>1.619</v>
      </c>
      <c r="L6804" s="1"/>
      <c r="M6804" s="1"/>
    </row>
    <row r="6805">
      <c r="A6805" s="6">
        <v>43875.0</v>
      </c>
      <c r="B6805" s="1" t="s">
        <v>11</v>
      </c>
      <c r="C6805" s="2">
        <v>337.51001</v>
      </c>
      <c r="D6805" s="3">
        <v>337.730011</v>
      </c>
      <c r="E6805" s="3">
        <v>336.200012</v>
      </c>
      <c r="F6805" s="3">
        <v>337.600006</v>
      </c>
      <c r="G6805" s="3">
        <v>323.308136</v>
      </c>
      <c r="H6805" s="4">
        <v>6.45822E7</v>
      </c>
      <c r="I6805" s="7">
        <v>0.0016</v>
      </c>
      <c r="J6805" s="8">
        <v>99.12</v>
      </c>
      <c r="K6805" s="8">
        <v>1.588</v>
      </c>
      <c r="L6805" s="1"/>
      <c r="M6805" s="1"/>
    </row>
    <row r="6806">
      <c r="A6806" s="6">
        <v>43879.0</v>
      </c>
      <c r="B6806" s="1" t="s">
        <v>11</v>
      </c>
      <c r="C6806" s="2">
        <v>336.51001</v>
      </c>
      <c r="D6806" s="3">
        <v>337.670013</v>
      </c>
      <c r="E6806" s="3">
        <v>335.209991</v>
      </c>
      <c r="F6806" s="3">
        <v>336.730011</v>
      </c>
      <c r="G6806" s="3">
        <v>322.474945</v>
      </c>
      <c r="H6806" s="4">
        <v>5.72262E7</v>
      </c>
      <c r="I6806" s="7">
        <v>-0.0026</v>
      </c>
      <c r="J6806" s="8">
        <v>99.44</v>
      </c>
      <c r="K6806" s="8">
        <v>1.559</v>
      </c>
      <c r="L6806" s="1"/>
      <c r="M6806" s="1"/>
    </row>
    <row r="6807">
      <c r="A6807" s="6">
        <v>43880.0</v>
      </c>
      <c r="B6807" s="1" t="s">
        <v>11</v>
      </c>
      <c r="C6807" s="2">
        <v>337.790009</v>
      </c>
      <c r="D6807" s="3">
        <v>339.079987</v>
      </c>
      <c r="E6807" s="3">
        <v>337.480011</v>
      </c>
      <c r="F6807" s="3">
        <v>338.339996</v>
      </c>
      <c r="G6807" s="3">
        <v>324.016785</v>
      </c>
      <c r="H6807" s="4">
        <v>4.88147E7</v>
      </c>
      <c r="I6807" s="7">
        <v>0.0048</v>
      </c>
      <c r="J6807" s="8">
        <v>99.71</v>
      </c>
      <c r="K6807" s="8">
        <v>1.568</v>
      </c>
      <c r="L6807" s="1"/>
      <c r="M6807" s="1"/>
    </row>
    <row r="6808">
      <c r="A6808" s="6">
        <v>43881.0</v>
      </c>
      <c r="B6808" s="1" t="s">
        <v>11</v>
      </c>
      <c r="C6808" s="2">
        <v>337.73999</v>
      </c>
      <c r="D6808" s="3">
        <v>338.640015</v>
      </c>
      <c r="E6808" s="3">
        <v>333.679993</v>
      </c>
      <c r="F6808" s="3">
        <v>336.950012</v>
      </c>
      <c r="G6808" s="3">
        <v>322.685669</v>
      </c>
      <c r="H6808" s="4">
        <v>7.41634E7</v>
      </c>
      <c r="I6808" s="7">
        <v>-0.0041</v>
      </c>
      <c r="J6808" s="8">
        <v>99.86</v>
      </c>
      <c r="K6808" s="8">
        <v>1.519</v>
      </c>
      <c r="L6808" s="1"/>
      <c r="M6808" s="1"/>
    </row>
    <row r="6809">
      <c r="A6809" s="6">
        <v>43882.0</v>
      </c>
      <c r="B6809" s="1" t="s">
        <v>11</v>
      </c>
      <c r="C6809" s="2">
        <v>335.470001</v>
      </c>
      <c r="D6809" s="3">
        <v>335.809998</v>
      </c>
      <c r="E6809" s="3">
        <v>332.579987</v>
      </c>
      <c r="F6809" s="3">
        <v>333.480011</v>
      </c>
      <c r="G6809" s="3">
        <v>319.362549</v>
      </c>
      <c r="H6809" s="4">
        <v>1.137882E8</v>
      </c>
      <c r="I6809" s="7">
        <v>-0.0103</v>
      </c>
      <c r="J6809" s="8">
        <v>99.26</v>
      </c>
      <c r="K6809" s="8">
        <v>1.473</v>
      </c>
      <c r="L6809" s="1"/>
      <c r="M6809" s="1"/>
    </row>
    <row r="6810">
      <c r="A6810" s="6">
        <v>43885.0</v>
      </c>
      <c r="B6810" s="1" t="s">
        <v>11</v>
      </c>
      <c r="C6810" s="2">
        <v>323.140015</v>
      </c>
      <c r="D6810" s="3">
        <v>333.559998</v>
      </c>
      <c r="E6810" s="3">
        <v>321.23999</v>
      </c>
      <c r="F6810" s="3">
        <v>322.420013</v>
      </c>
      <c r="G6810" s="3">
        <v>308.770752</v>
      </c>
      <c r="H6810" s="4">
        <v>1.610884E8</v>
      </c>
      <c r="I6810" s="7">
        <v>-0.0332</v>
      </c>
      <c r="J6810" s="8">
        <v>99.36</v>
      </c>
      <c r="K6810" s="8">
        <v>1.37</v>
      </c>
      <c r="L6810" s="1"/>
      <c r="M6810" s="1"/>
    </row>
    <row r="6811">
      <c r="A6811" s="6">
        <v>43886.0</v>
      </c>
      <c r="B6811" s="1" t="s">
        <v>11</v>
      </c>
      <c r="C6811" s="2">
        <v>323.940002</v>
      </c>
      <c r="D6811" s="3">
        <v>324.609985</v>
      </c>
      <c r="E6811" s="3">
        <v>311.690002</v>
      </c>
      <c r="F6811" s="3">
        <v>312.649994</v>
      </c>
      <c r="G6811" s="3">
        <v>299.414337</v>
      </c>
      <c r="H6811" s="4">
        <v>2.189132E8</v>
      </c>
      <c r="I6811" s="7">
        <v>-0.0303</v>
      </c>
      <c r="J6811" s="8">
        <v>98.97</v>
      </c>
      <c r="K6811" s="8">
        <v>1.355</v>
      </c>
      <c r="L6811" s="1"/>
      <c r="M6811" s="1"/>
    </row>
    <row r="6812">
      <c r="A6812" s="6">
        <v>43887.0</v>
      </c>
      <c r="B6812" s="1" t="s">
        <v>11</v>
      </c>
      <c r="C6812" s="2">
        <v>314.179993</v>
      </c>
      <c r="D6812" s="3">
        <v>318.109985</v>
      </c>
      <c r="E6812" s="3">
        <v>310.700012</v>
      </c>
      <c r="F6812" s="3">
        <v>311.5</v>
      </c>
      <c r="G6812" s="3">
        <v>298.312988</v>
      </c>
      <c r="H6812" s="4">
        <v>1.947738E8</v>
      </c>
      <c r="I6812" s="7">
        <v>-0.0037</v>
      </c>
      <c r="J6812" s="8">
        <v>99.0</v>
      </c>
      <c r="K6812" s="8">
        <v>1.335</v>
      </c>
      <c r="L6812" s="1"/>
      <c r="M6812" s="1"/>
    </row>
    <row r="6813">
      <c r="A6813" s="6">
        <v>43888.0</v>
      </c>
      <c r="B6813" s="1" t="s">
        <v>11</v>
      </c>
      <c r="C6813" s="2">
        <v>305.459991</v>
      </c>
      <c r="D6813" s="3">
        <v>311.559998</v>
      </c>
      <c r="E6813" s="3">
        <v>297.51001</v>
      </c>
      <c r="F6813" s="3">
        <v>297.51001</v>
      </c>
      <c r="G6813" s="3">
        <v>284.915283</v>
      </c>
      <c r="H6813" s="4">
        <v>2.843535E8</v>
      </c>
      <c r="I6813" s="7">
        <v>-0.0449</v>
      </c>
      <c r="J6813" s="8">
        <v>98.51</v>
      </c>
      <c r="K6813" s="8">
        <v>1.274</v>
      </c>
      <c r="L6813" s="1"/>
      <c r="M6813" s="1"/>
    </row>
    <row r="6814">
      <c r="A6814" s="6">
        <v>43889.0</v>
      </c>
      <c r="B6814" s="1" t="s">
        <v>11</v>
      </c>
      <c r="C6814" s="2">
        <v>288.700012</v>
      </c>
      <c r="D6814" s="3">
        <v>297.890015</v>
      </c>
      <c r="E6814" s="3">
        <v>285.540009</v>
      </c>
      <c r="F6814" s="3">
        <v>296.26001</v>
      </c>
      <c r="G6814" s="3">
        <v>283.718201</v>
      </c>
      <c r="H6814" s="4">
        <v>3.849758E8</v>
      </c>
      <c r="I6814" s="7">
        <v>-0.0042</v>
      </c>
      <c r="J6814" s="8">
        <v>98.13</v>
      </c>
      <c r="K6814" s="8">
        <v>1.163</v>
      </c>
      <c r="L6814" s="1"/>
      <c r="M6814" s="1"/>
    </row>
    <row r="6815">
      <c r="A6815" s="6">
        <v>43892.0</v>
      </c>
      <c r="B6815" s="1" t="s">
        <v>11</v>
      </c>
      <c r="C6815" s="2">
        <v>298.209991</v>
      </c>
      <c r="D6815" s="3">
        <v>309.160004</v>
      </c>
      <c r="E6815" s="3">
        <v>294.459991</v>
      </c>
      <c r="F6815" s="3">
        <v>309.089996</v>
      </c>
      <c r="G6815" s="3">
        <v>296.005096</v>
      </c>
      <c r="H6815" s="4">
        <v>2.387036E8</v>
      </c>
      <c r="I6815" s="7">
        <v>0.0433</v>
      </c>
      <c r="J6815" s="8">
        <v>97.36</v>
      </c>
      <c r="K6815" s="8">
        <v>1.152</v>
      </c>
      <c r="L6815" s="1"/>
      <c r="M6815" s="1"/>
    </row>
    <row r="6816">
      <c r="A6816" s="6">
        <v>43893.0</v>
      </c>
      <c r="B6816" s="1" t="s">
        <v>11</v>
      </c>
      <c r="C6816" s="2">
        <v>309.5</v>
      </c>
      <c r="D6816" s="3">
        <v>313.839996</v>
      </c>
      <c r="E6816" s="3">
        <v>297.570007</v>
      </c>
      <c r="F6816" s="3">
        <v>300.23999</v>
      </c>
      <c r="G6816" s="3">
        <v>287.529724</v>
      </c>
      <c r="H6816" s="4">
        <v>3.001391E8</v>
      </c>
      <c r="I6816" s="7">
        <v>-0.0286</v>
      </c>
      <c r="J6816" s="8">
        <v>97.15</v>
      </c>
      <c r="K6816" s="8">
        <v>0.999</v>
      </c>
      <c r="L6816" s="1"/>
      <c r="M6816" s="1"/>
    </row>
    <row r="6817">
      <c r="A6817" s="6">
        <v>43894.0</v>
      </c>
      <c r="B6817" s="1" t="s">
        <v>11</v>
      </c>
      <c r="C6817" s="2">
        <v>306.119995</v>
      </c>
      <c r="D6817" s="3">
        <v>313.100006</v>
      </c>
      <c r="E6817" s="3">
        <v>303.329987</v>
      </c>
      <c r="F6817" s="3">
        <v>312.859985</v>
      </c>
      <c r="G6817" s="3">
        <v>299.615509</v>
      </c>
      <c r="H6817" s="4">
        <v>1.766134E8</v>
      </c>
      <c r="I6817" s="7">
        <v>0.042</v>
      </c>
      <c r="J6817" s="8">
        <v>97.34</v>
      </c>
      <c r="K6817" s="8">
        <v>1.055</v>
      </c>
      <c r="L6817" s="1"/>
      <c r="M6817" s="1"/>
    </row>
    <row r="6818">
      <c r="A6818" s="6">
        <v>43895.0</v>
      </c>
      <c r="B6818" s="1" t="s">
        <v>11</v>
      </c>
      <c r="C6818" s="2">
        <v>304.980011</v>
      </c>
      <c r="D6818" s="3">
        <v>308.470001</v>
      </c>
      <c r="E6818" s="3">
        <v>300.01001</v>
      </c>
      <c r="F6818" s="3">
        <v>302.459991</v>
      </c>
      <c r="G6818" s="3">
        <v>289.655731</v>
      </c>
      <c r="H6818" s="4">
        <v>1.863668E8</v>
      </c>
      <c r="I6818" s="7">
        <v>-0.0332</v>
      </c>
      <c r="J6818" s="8">
        <v>96.82</v>
      </c>
      <c r="K6818" s="8">
        <v>0.917</v>
      </c>
      <c r="L6818" s="1"/>
      <c r="M6818" s="1"/>
    </row>
    <row r="6819">
      <c r="A6819" s="6">
        <v>43896.0</v>
      </c>
      <c r="B6819" s="9" t="s">
        <v>12</v>
      </c>
      <c r="C6819" s="2">
        <v>293.149994</v>
      </c>
      <c r="D6819" s="3">
        <v>298.779999</v>
      </c>
      <c r="E6819" s="3">
        <v>290.230011</v>
      </c>
      <c r="F6819" s="3">
        <v>297.459991</v>
      </c>
      <c r="G6819" s="3">
        <v>284.867401</v>
      </c>
      <c r="H6819" s="4">
        <v>2.286672E8</v>
      </c>
      <c r="I6819" s="7">
        <v>-0.0165</v>
      </c>
      <c r="J6819" s="8">
        <v>95.95</v>
      </c>
      <c r="K6819" s="8">
        <v>0.773</v>
      </c>
      <c r="L6819" s="1"/>
      <c r="M6819" s="1"/>
    </row>
    <row r="6820">
      <c r="A6820" s="6">
        <v>43899.0</v>
      </c>
      <c r="B6820" s="1" t="s">
        <v>11</v>
      </c>
      <c r="C6820" s="2">
        <v>275.299988</v>
      </c>
      <c r="D6820" s="3">
        <v>284.190002</v>
      </c>
      <c r="E6820" s="3">
        <v>273.450012</v>
      </c>
      <c r="F6820" s="3">
        <v>274.230011</v>
      </c>
      <c r="G6820" s="3">
        <v>262.62085</v>
      </c>
      <c r="H6820" s="4">
        <v>3.094173E8</v>
      </c>
      <c r="I6820" s="7">
        <v>-0.0781</v>
      </c>
      <c r="J6820" s="8">
        <v>94.89</v>
      </c>
      <c r="K6820" s="8">
        <v>0.559</v>
      </c>
      <c r="L6820" s="1"/>
      <c r="M6820" s="1"/>
    </row>
    <row r="6821">
      <c r="A6821" s="6">
        <v>43900.0</v>
      </c>
      <c r="B6821" s="1" t="s">
        <v>11</v>
      </c>
      <c r="C6821" s="2">
        <v>284.640015</v>
      </c>
      <c r="D6821" s="3">
        <v>288.519989</v>
      </c>
      <c r="E6821" s="3">
        <v>273.5</v>
      </c>
      <c r="F6821" s="3">
        <v>288.420013</v>
      </c>
      <c r="G6821" s="3">
        <v>276.210114</v>
      </c>
      <c r="H6821" s="4">
        <v>2.764441E8</v>
      </c>
      <c r="I6821" s="7">
        <v>0.0517</v>
      </c>
      <c r="J6821" s="8">
        <v>96.41</v>
      </c>
      <c r="K6821" s="8">
        <v>0.8</v>
      </c>
      <c r="L6821" s="1"/>
      <c r="M6821" s="1"/>
    </row>
    <row r="6822">
      <c r="A6822" s="6">
        <v>43901.0</v>
      </c>
      <c r="B6822" s="9" t="s">
        <v>13</v>
      </c>
      <c r="C6822" s="2">
        <v>280.700012</v>
      </c>
      <c r="D6822" s="3">
        <v>281.940002</v>
      </c>
      <c r="E6822" s="3">
        <v>270.880005</v>
      </c>
      <c r="F6822" s="3">
        <v>274.359985</v>
      </c>
      <c r="G6822" s="3">
        <v>262.745331</v>
      </c>
      <c r="H6822" s="4">
        <v>2.553163E8</v>
      </c>
      <c r="I6822" s="7">
        <v>-0.0487</v>
      </c>
      <c r="J6822" s="8">
        <v>96.51</v>
      </c>
      <c r="K6822" s="8">
        <v>0.877</v>
      </c>
      <c r="L6822" s="1"/>
      <c r="M6822" s="1"/>
    </row>
    <row r="6823">
      <c r="A6823" s="6">
        <v>43902.0</v>
      </c>
      <c r="B6823" s="1" t="s">
        <v>11</v>
      </c>
      <c r="C6823" s="2">
        <v>256.0</v>
      </c>
      <c r="D6823" s="3">
        <v>266.660004</v>
      </c>
      <c r="E6823" s="3">
        <v>247.679993</v>
      </c>
      <c r="F6823" s="3">
        <v>248.110001</v>
      </c>
      <c r="G6823" s="3">
        <v>237.606552</v>
      </c>
      <c r="H6823" s="4">
        <v>3.922207E8</v>
      </c>
      <c r="I6823" s="7">
        <v>-0.0957</v>
      </c>
      <c r="J6823" s="8">
        <v>97.47</v>
      </c>
      <c r="K6823" s="8">
        <v>0.812</v>
      </c>
      <c r="L6823" s="1"/>
      <c r="M6823" s="1"/>
    </row>
    <row r="6824">
      <c r="A6824" s="6">
        <v>43903.0</v>
      </c>
      <c r="B6824" s="1" t="s">
        <v>11</v>
      </c>
      <c r="C6824" s="2">
        <v>263.089996</v>
      </c>
      <c r="D6824" s="3">
        <v>271.480011</v>
      </c>
      <c r="E6824" s="3">
        <v>248.520004</v>
      </c>
      <c r="F6824" s="3">
        <v>269.320007</v>
      </c>
      <c r="G6824" s="3">
        <v>257.918671</v>
      </c>
      <c r="H6824" s="4">
        <v>3.295661E8</v>
      </c>
      <c r="I6824" s="7">
        <v>0.0855</v>
      </c>
      <c r="J6824" s="8">
        <v>98.75</v>
      </c>
      <c r="K6824" s="8">
        <v>0.983</v>
      </c>
      <c r="L6824" s="1"/>
      <c r="M6824" s="1"/>
    </row>
    <row r="6825">
      <c r="A6825" s="6">
        <v>43906.0</v>
      </c>
      <c r="B6825" s="1" t="s">
        <v>11</v>
      </c>
      <c r="C6825" s="2">
        <v>241.179993</v>
      </c>
      <c r="D6825" s="3">
        <v>256.899994</v>
      </c>
      <c r="E6825" s="3">
        <v>237.360001</v>
      </c>
      <c r="F6825" s="3">
        <v>239.850006</v>
      </c>
      <c r="G6825" s="3">
        <v>229.696259</v>
      </c>
      <c r="H6825" s="4">
        <v>2.9724E8</v>
      </c>
      <c r="I6825" s="7">
        <v>-0.1094</v>
      </c>
      <c r="J6825" s="8">
        <v>98.07</v>
      </c>
      <c r="K6825" s="8">
        <v>0.74</v>
      </c>
      <c r="L6825" s="1"/>
      <c r="M6825" s="1"/>
    </row>
    <row r="6826">
      <c r="A6826" s="6">
        <v>43907.0</v>
      </c>
      <c r="B6826" s="1" t="s">
        <v>11</v>
      </c>
      <c r="C6826" s="2">
        <v>245.039993</v>
      </c>
      <c r="D6826" s="3">
        <v>256.170013</v>
      </c>
      <c r="E6826" s="3">
        <v>237.070007</v>
      </c>
      <c r="F6826" s="3">
        <v>252.800003</v>
      </c>
      <c r="G6826" s="3">
        <v>242.098038</v>
      </c>
      <c r="H6826" s="4">
        <v>2.620705E8</v>
      </c>
      <c r="I6826" s="7">
        <v>0.054</v>
      </c>
      <c r="J6826" s="8">
        <v>99.57</v>
      </c>
      <c r="K6826" s="8">
        <v>1.069</v>
      </c>
      <c r="L6826" s="1"/>
      <c r="M6826" s="1"/>
    </row>
    <row r="6827">
      <c r="A6827" s="6">
        <v>43908.0</v>
      </c>
      <c r="B6827" s="1" t="s">
        <v>11</v>
      </c>
      <c r="C6827" s="2">
        <v>236.25</v>
      </c>
      <c r="D6827" s="3">
        <v>248.369995</v>
      </c>
      <c r="E6827" s="3">
        <v>228.020004</v>
      </c>
      <c r="F6827" s="3">
        <v>240.0</v>
      </c>
      <c r="G6827" s="3">
        <v>229.83992</v>
      </c>
      <c r="H6827" s="4">
        <v>3.275971E8</v>
      </c>
      <c r="I6827" s="7">
        <v>-0.0506</v>
      </c>
      <c r="J6827" s="8">
        <v>101.16</v>
      </c>
      <c r="K6827" s="8">
        <v>1.183</v>
      </c>
      <c r="L6827" s="1"/>
      <c r="M6827" s="1"/>
    </row>
    <row r="6828">
      <c r="A6828" s="6">
        <v>43909.0</v>
      </c>
      <c r="B6828" s="1" t="s">
        <v>11</v>
      </c>
      <c r="C6828" s="2">
        <v>239.25</v>
      </c>
      <c r="D6828" s="3">
        <v>247.380005</v>
      </c>
      <c r="E6828" s="3">
        <v>232.220001</v>
      </c>
      <c r="F6828" s="3">
        <v>240.509995</v>
      </c>
      <c r="G6828" s="3">
        <v>230.328308</v>
      </c>
      <c r="H6828" s="4">
        <v>2.89322E8</v>
      </c>
      <c r="I6828" s="7">
        <v>0.0021</v>
      </c>
      <c r="J6828" s="8">
        <v>102.75</v>
      </c>
      <c r="K6828" s="8">
        <v>1.158</v>
      </c>
      <c r="L6828" s="1"/>
      <c r="M6828" s="1"/>
    </row>
    <row r="6829">
      <c r="A6829" s="6">
        <v>43910.0</v>
      </c>
      <c r="B6829" s="1" t="s">
        <v>11</v>
      </c>
      <c r="C6829" s="2">
        <v>242.529999</v>
      </c>
      <c r="D6829" s="3">
        <v>244.470001</v>
      </c>
      <c r="E6829" s="3">
        <v>228.5</v>
      </c>
      <c r="F6829" s="3">
        <v>228.800003</v>
      </c>
      <c r="G6829" s="3">
        <v>220.402496</v>
      </c>
      <c r="H6829" s="4">
        <v>3.471588E8</v>
      </c>
      <c r="I6829" s="7">
        <v>-0.0487</v>
      </c>
      <c r="J6829" s="8">
        <v>102.82</v>
      </c>
      <c r="K6829" s="8">
        <v>0.885</v>
      </c>
      <c r="L6829" s="1"/>
      <c r="M6829" s="1"/>
    </row>
    <row r="6830">
      <c r="A6830" s="6">
        <v>43913.0</v>
      </c>
      <c r="B6830" s="1" t="s">
        <v>11</v>
      </c>
      <c r="C6830" s="2">
        <v>228.190002</v>
      </c>
      <c r="D6830" s="3">
        <v>229.679993</v>
      </c>
      <c r="E6830" s="3">
        <v>218.259995</v>
      </c>
      <c r="F6830" s="3">
        <v>222.949997</v>
      </c>
      <c r="G6830" s="3">
        <v>214.767197</v>
      </c>
      <c r="H6830" s="4">
        <v>3.260252E8</v>
      </c>
      <c r="I6830" s="7">
        <v>-0.0256</v>
      </c>
      <c r="J6830" s="8">
        <v>102.49</v>
      </c>
      <c r="K6830" s="8">
        <v>0.763</v>
      </c>
      <c r="L6830" s="1"/>
      <c r="M6830" s="1"/>
    </row>
    <row r="6831">
      <c r="A6831" s="6">
        <v>43914.0</v>
      </c>
      <c r="B6831" s="1" t="s">
        <v>11</v>
      </c>
      <c r="C6831" s="2">
        <v>234.419998</v>
      </c>
      <c r="D6831" s="3">
        <v>244.100006</v>
      </c>
      <c r="E6831" s="3">
        <v>233.800003</v>
      </c>
      <c r="F6831" s="3">
        <v>243.149994</v>
      </c>
      <c r="G6831" s="3">
        <v>234.2258</v>
      </c>
      <c r="H6831" s="4">
        <v>2.354945E8</v>
      </c>
      <c r="I6831" s="7">
        <v>0.0906</v>
      </c>
      <c r="J6831" s="8">
        <v>102.04</v>
      </c>
      <c r="K6831" s="8">
        <v>0.858</v>
      </c>
      <c r="L6831" s="1"/>
      <c r="M6831" s="1"/>
    </row>
    <row r="6832">
      <c r="A6832" s="6">
        <v>43915.0</v>
      </c>
      <c r="B6832" s="1" t="s">
        <v>11</v>
      </c>
      <c r="C6832" s="2">
        <v>244.869995</v>
      </c>
      <c r="D6832" s="3">
        <v>256.350006</v>
      </c>
      <c r="E6832" s="3">
        <v>239.75</v>
      </c>
      <c r="F6832" s="3">
        <v>246.789993</v>
      </c>
      <c r="G6832" s="3">
        <v>237.732208</v>
      </c>
      <c r="H6832" s="4">
        <v>2.994303E8</v>
      </c>
      <c r="I6832" s="7">
        <v>0.015</v>
      </c>
      <c r="J6832" s="8">
        <v>101.05</v>
      </c>
      <c r="K6832" s="8">
        <v>0.869</v>
      </c>
      <c r="L6832" s="1"/>
      <c r="M6832" s="1"/>
    </row>
    <row r="6833">
      <c r="A6833" s="6">
        <v>43916.0</v>
      </c>
      <c r="B6833" s="1" t="s">
        <v>11</v>
      </c>
      <c r="C6833" s="2">
        <v>249.520004</v>
      </c>
      <c r="D6833" s="3">
        <v>262.799988</v>
      </c>
      <c r="E6833" s="3">
        <v>249.050003</v>
      </c>
      <c r="F6833" s="3">
        <v>261.200012</v>
      </c>
      <c r="G6833" s="3">
        <v>251.613419</v>
      </c>
      <c r="H6833" s="4">
        <v>2.576328E8</v>
      </c>
      <c r="I6833" s="7">
        <v>0.0584</v>
      </c>
      <c r="J6833" s="8">
        <v>99.35</v>
      </c>
      <c r="K6833" s="8">
        <v>0.848</v>
      </c>
      <c r="L6833" s="1"/>
      <c r="M6833" s="1"/>
    </row>
    <row r="6834">
      <c r="A6834" s="6">
        <v>43917.0</v>
      </c>
      <c r="B6834" s="1" t="s">
        <v>11</v>
      </c>
      <c r="C6834" s="2">
        <v>253.270004</v>
      </c>
      <c r="D6834" s="3">
        <v>260.809998</v>
      </c>
      <c r="E6834" s="3">
        <v>251.050003</v>
      </c>
      <c r="F6834" s="3">
        <v>253.419998</v>
      </c>
      <c r="G6834" s="3">
        <v>244.118881</v>
      </c>
      <c r="H6834" s="4">
        <v>2.243412E8</v>
      </c>
      <c r="I6834" s="7">
        <v>-0.0298</v>
      </c>
      <c r="J6834" s="8">
        <v>98.36</v>
      </c>
      <c r="K6834" s="8">
        <v>0.676</v>
      </c>
      <c r="L6834" s="1"/>
      <c r="M6834" s="1"/>
    </row>
    <row r="6835">
      <c r="A6835" s="6">
        <v>43920.0</v>
      </c>
      <c r="B6835" s="1" t="s">
        <v>11</v>
      </c>
      <c r="C6835" s="2">
        <v>255.699997</v>
      </c>
      <c r="D6835" s="3">
        <v>262.429993</v>
      </c>
      <c r="E6835" s="3">
        <v>253.529999</v>
      </c>
      <c r="F6835" s="3">
        <v>261.649994</v>
      </c>
      <c r="G6835" s="3">
        <v>252.046814</v>
      </c>
      <c r="H6835" s="4">
        <v>1.713695E8</v>
      </c>
      <c r="I6835" s="7">
        <v>0.0325</v>
      </c>
      <c r="J6835" s="8">
        <v>99.18</v>
      </c>
      <c r="K6835" s="8">
        <v>0.726</v>
      </c>
      <c r="L6835" s="1"/>
      <c r="M6835" s="1"/>
    </row>
    <row r="6836">
      <c r="A6836" s="6">
        <v>43921.0</v>
      </c>
      <c r="B6836" s="1" t="s">
        <v>11</v>
      </c>
      <c r="C6836" s="2">
        <v>260.559998</v>
      </c>
      <c r="D6836" s="3">
        <v>263.329987</v>
      </c>
      <c r="E6836" s="3">
        <v>256.220001</v>
      </c>
      <c r="F6836" s="3">
        <v>257.75</v>
      </c>
      <c r="G6836" s="3">
        <v>248.289948</v>
      </c>
      <c r="H6836" s="4">
        <v>1.948811E8</v>
      </c>
      <c r="I6836" s="7">
        <v>-0.0149</v>
      </c>
      <c r="J6836" s="8">
        <v>99.05</v>
      </c>
      <c r="K6836" s="8">
        <v>0.668</v>
      </c>
      <c r="L6836" s="1"/>
      <c r="M6836" s="1"/>
    </row>
    <row r="6837">
      <c r="A6837" s="6">
        <v>43922.0</v>
      </c>
      <c r="B6837" s="1" t="s">
        <v>11</v>
      </c>
      <c r="C6837" s="2">
        <v>247.979996</v>
      </c>
      <c r="D6837" s="3">
        <v>257.660004</v>
      </c>
      <c r="E6837" s="3">
        <v>243.899994</v>
      </c>
      <c r="F6837" s="3">
        <v>246.149994</v>
      </c>
      <c r="G6837" s="3">
        <v>237.115707</v>
      </c>
      <c r="H6837" s="4">
        <v>1.895546E8</v>
      </c>
      <c r="I6837" s="7">
        <v>-0.045</v>
      </c>
      <c r="J6837" s="8">
        <v>99.67</v>
      </c>
      <c r="K6837" s="8">
        <v>0.602</v>
      </c>
      <c r="L6837" s="1"/>
      <c r="M6837" s="1"/>
    </row>
    <row r="6838">
      <c r="A6838" s="6">
        <v>43923.0</v>
      </c>
      <c r="B6838" s="1" t="s">
        <v>11</v>
      </c>
      <c r="C6838" s="2">
        <v>245.190002</v>
      </c>
      <c r="D6838" s="3">
        <v>252.679993</v>
      </c>
      <c r="E6838" s="3">
        <v>244.589996</v>
      </c>
      <c r="F6838" s="3">
        <v>251.830002</v>
      </c>
      <c r="G6838" s="3">
        <v>242.58725</v>
      </c>
      <c r="H6838" s="4">
        <v>1.776604E8</v>
      </c>
      <c r="I6838" s="7">
        <v>0.0231</v>
      </c>
      <c r="J6838" s="8">
        <v>100.18</v>
      </c>
      <c r="K6838" s="8">
        <v>0.611</v>
      </c>
      <c r="L6838" s="1"/>
      <c r="M6838" s="1"/>
    </row>
    <row r="6839">
      <c r="A6839" s="6">
        <v>43924.0</v>
      </c>
      <c r="B6839" s="9" t="s">
        <v>12</v>
      </c>
      <c r="C6839" s="2">
        <v>250.759995</v>
      </c>
      <c r="D6839" s="3">
        <v>253.320007</v>
      </c>
      <c r="E6839" s="3">
        <v>245.220001</v>
      </c>
      <c r="F6839" s="3">
        <v>248.190002</v>
      </c>
      <c r="G6839" s="3">
        <v>239.080826</v>
      </c>
      <c r="H6839" s="4">
        <v>1.355612E8</v>
      </c>
      <c r="I6839" s="7">
        <v>-0.0145</v>
      </c>
      <c r="J6839" s="8">
        <v>100.58</v>
      </c>
      <c r="K6839" s="8">
        <v>0.599</v>
      </c>
      <c r="L6839" s="1"/>
      <c r="M6839" s="1"/>
    </row>
    <row r="6840">
      <c r="A6840" s="6">
        <v>43927.0</v>
      </c>
      <c r="B6840" s="1" t="s">
        <v>11</v>
      </c>
      <c r="C6840" s="2">
        <v>257.839996</v>
      </c>
      <c r="D6840" s="3">
        <v>267.0</v>
      </c>
      <c r="E6840" s="3">
        <v>248.169998</v>
      </c>
      <c r="F6840" s="3">
        <v>264.859985</v>
      </c>
      <c r="G6840" s="3">
        <v>255.139023</v>
      </c>
      <c r="H6840" s="4">
        <v>1.880612E8</v>
      </c>
      <c r="I6840" s="7">
        <v>0.0672</v>
      </c>
      <c r="J6840" s="8">
        <v>100.68</v>
      </c>
      <c r="K6840" s="8">
        <v>0.678</v>
      </c>
      <c r="L6840" s="1"/>
      <c r="M6840" s="1"/>
    </row>
    <row r="6841">
      <c r="A6841" s="6">
        <v>43928.0</v>
      </c>
      <c r="B6841" s="1" t="s">
        <v>11</v>
      </c>
      <c r="C6841" s="2">
        <v>274.209991</v>
      </c>
      <c r="D6841" s="3">
        <v>275.029999</v>
      </c>
      <c r="E6841" s="3">
        <v>264.890015</v>
      </c>
      <c r="F6841" s="3">
        <v>265.130005</v>
      </c>
      <c r="G6841" s="3">
        <v>255.399078</v>
      </c>
      <c r="H6841" s="4">
        <v>2.014272E8</v>
      </c>
      <c r="I6841" s="7">
        <v>0.001</v>
      </c>
      <c r="J6841" s="8">
        <v>99.9</v>
      </c>
      <c r="K6841" s="8">
        <v>0.726</v>
      </c>
      <c r="L6841" s="1"/>
      <c r="M6841" s="1"/>
    </row>
    <row r="6842">
      <c r="A6842" s="6">
        <v>43929.0</v>
      </c>
      <c r="B6842" s="1" t="s">
        <v>11</v>
      </c>
      <c r="C6842" s="2">
        <v>267.959991</v>
      </c>
      <c r="D6842" s="3">
        <v>276.0</v>
      </c>
      <c r="E6842" s="3">
        <v>265.25</v>
      </c>
      <c r="F6842" s="3">
        <v>274.029999</v>
      </c>
      <c r="G6842" s="3">
        <v>263.972473</v>
      </c>
      <c r="H6842" s="4">
        <v>1.537745E8</v>
      </c>
      <c r="I6842" s="7">
        <v>0.0336</v>
      </c>
      <c r="J6842" s="8">
        <v>100.12</v>
      </c>
      <c r="K6842" s="8">
        <v>0.771</v>
      </c>
      <c r="L6842" s="1"/>
      <c r="M6842" s="1"/>
    </row>
    <row r="6843">
      <c r="A6843" s="6">
        <v>43930.0</v>
      </c>
      <c r="B6843" s="1" t="s">
        <v>11</v>
      </c>
      <c r="C6843" s="2">
        <v>277.579987</v>
      </c>
      <c r="D6843" s="3">
        <v>281.200012</v>
      </c>
      <c r="E6843" s="3">
        <v>275.470001</v>
      </c>
      <c r="F6843" s="3">
        <v>278.200012</v>
      </c>
      <c r="G6843" s="3">
        <v>267.98938</v>
      </c>
      <c r="H6843" s="4">
        <v>1.899992E8</v>
      </c>
      <c r="I6843" s="7">
        <v>0.0152</v>
      </c>
      <c r="J6843" s="8">
        <v>99.52</v>
      </c>
      <c r="K6843" s="8">
        <v>0.729</v>
      </c>
      <c r="L6843" s="1"/>
      <c r="M6843" s="1"/>
    </row>
    <row r="6844">
      <c r="A6844" s="6">
        <v>43934.0</v>
      </c>
      <c r="B6844" s="9" t="s">
        <v>13</v>
      </c>
      <c r="C6844" s="2">
        <v>277.140015</v>
      </c>
      <c r="D6844" s="3">
        <v>277.51001</v>
      </c>
      <c r="E6844" s="3">
        <v>271.410004</v>
      </c>
      <c r="F6844" s="3">
        <v>275.660004</v>
      </c>
      <c r="G6844" s="3">
        <v>265.542633</v>
      </c>
      <c r="H6844" s="4">
        <v>1.148391E8</v>
      </c>
      <c r="I6844" s="7">
        <v>-0.0091</v>
      </c>
      <c r="J6844" s="8">
        <v>99.35</v>
      </c>
      <c r="K6844" s="8">
        <v>0.77</v>
      </c>
      <c r="L6844" s="1"/>
      <c r="M6844" s="1"/>
    </row>
    <row r="6845">
      <c r="A6845" s="6">
        <v>43935.0</v>
      </c>
      <c r="B6845" s="1" t="s">
        <v>11</v>
      </c>
      <c r="C6845" s="2">
        <v>280.980011</v>
      </c>
      <c r="D6845" s="3">
        <v>284.899994</v>
      </c>
      <c r="E6845" s="3">
        <v>275.51001</v>
      </c>
      <c r="F6845" s="3">
        <v>283.790009</v>
      </c>
      <c r="G6845" s="3">
        <v>273.374237</v>
      </c>
      <c r="H6845" s="4">
        <v>1.341434E8</v>
      </c>
      <c r="I6845" s="7">
        <v>0.0295</v>
      </c>
      <c r="J6845" s="8">
        <v>98.89</v>
      </c>
      <c r="K6845" s="8">
        <v>0.75</v>
      </c>
      <c r="L6845" s="1"/>
      <c r="M6845" s="1"/>
    </row>
    <row r="6846">
      <c r="A6846" s="6">
        <v>43936.0</v>
      </c>
      <c r="B6846" s="1" t="s">
        <v>11</v>
      </c>
      <c r="C6846" s="2">
        <v>277.570007</v>
      </c>
      <c r="D6846" s="3">
        <v>283.940002</v>
      </c>
      <c r="E6846" s="3">
        <v>275.459991</v>
      </c>
      <c r="F6846" s="3">
        <v>277.76001</v>
      </c>
      <c r="G6846" s="3">
        <v>267.565582</v>
      </c>
      <c r="H6846" s="4">
        <v>1.21775E8</v>
      </c>
      <c r="I6846" s="7">
        <v>-0.0212</v>
      </c>
      <c r="J6846" s="8">
        <v>99.46</v>
      </c>
      <c r="K6846" s="8">
        <v>0.635</v>
      </c>
      <c r="L6846" s="1"/>
      <c r="M6846" s="1"/>
    </row>
    <row r="6847">
      <c r="A6847" s="6">
        <v>43937.0</v>
      </c>
      <c r="B6847" s="1" t="s">
        <v>11</v>
      </c>
      <c r="C6847" s="2">
        <v>279.149994</v>
      </c>
      <c r="D6847" s="3">
        <v>280.029999</v>
      </c>
      <c r="E6847" s="3">
        <v>275.76001</v>
      </c>
      <c r="F6847" s="3">
        <v>279.100006</v>
      </c>
      <c r="G6847" s="3">
        <v>268.856354</v>
      </c>
      <c r="H6847" s="4">
        <v>1.317983E8</v>
      </c>
      <c r="I6847" s="7">
        <v>0.0048</v>
      </c>
      <c r="J6847" s="8">
        <v>100.03</v>
      </c>
      <c r="K6847" s="8">
        <v>0.617</v>
      </c>
      <c r="L6847" s="1"/>
      <c r="M6847" s="1"/>
    </row>
    <row r="6848">
      <c r="A6848" s="6">
        <v>43938.0</v>
      </c>
      <c r="B6848" s="1" t="s">
        <v>11</v>
      </c>
      <c r="C6848" s="2">
        <v>285.380005</v>
      </c>
      <c r="D6848" s="3">
        <v>287.299988</v>
      </c>
      <c r="E6848" s="3">
        <v>282.399994</v>
      </c>
      <c r="F6848" s="3">
        <v>286.640015</v>
      </c>
      <c r="G6848" s="3">
        <v>276.119598</v>
      </c>
      <c r="H6848" s="4">
        <v>1.466848E8</v>
      </c>
      <c r="I6848" s="7">
        <v>0.027</v>
      </c>
      <c r="J6848" s="8">
        <v>99.78</v>
      </c>
      <c r="K6848" s="8">
        <v>0.642</v>
      </c>
      <c r="L6848" s="1"/>
      <c r="M6848" s="1"/>
    </row>
    <row r="6849">
      <c r="A6849" s="6">
        <v>43941.0</v>
      </c>
      <c r="B6849" s="1" t="s">
        <v>11</v>
      </c>
      <c r="C6849" s="2">
        <v>282.609985</v>
      </c>
      <c r="D6849" s="3">
        <v>286.790009</v>
      </c>
      <c r="E6849" s="3">
        <v>281.350006</v>
      </c>
      <c r="F6849" s="3">
        <v>281.589996</v>
      </c>
      <c r="G6849" s="3">
        <v>271.254974</v>
      </c>
      <c r="H6849" s="4">
        <v>1.001093E8</v>
      </c>
      <c r="I6849" s="7">
        <v>-0.0176</v>
      </c>
      <c r="J6849" s="8">
        <v>99.96</v>
      </c>
      <c r="K6849" s="8">
        <v>0.616</v>
      </c>
      <c r="L6849" s="1"/>
      <c r="M6849" s="1"/>
    </row>
    <row r="6850">
      <c r="A6850" s="6">
        <v>43942.0</v>
      </c>
      <c r="B6850" s="1" t="s">
        <v>11</v>
      </c>
      <c r="C6850" s="2">
        <v>276.730011</v>
      </c>
      <c r="D6850" s="3">
        <v>278.040009</v>
      </c>
      <c r="E6850" s="3">
        <v>272.019989</v>
      </c>
      <c r="F6850" s="3">
        <v>273.040009</v>
      </c>
      <c r="G6850" s="3">
        <v>263.018768</v>
      </c>
      <c r="H6850" s="4">
        <v>1.263857E8</v>
      </c>
      <c r="I6850" s="7">
        <v>-0.0304</v>
      </c>
      <c r="J6850" s="8">
        <v>100.26</v>
      </c>
      <c r="K6850" s="8">
        <v>0.566</v>
      </c>
      <c r="L6850" s="1"/>
      <c r="M6850" s="1"/>
    </row>
    <row r="6851">
      <c r="A6851" s="6">
        <v>43943.0</v>
      </c>
      <c r="B6851" s="1" t="s">
        <v>11</v>
      </c>
      <c r="C6851" s="2">
        <v>278.350006</v>
      </c>
      <c r="D6851" s="3">
        <v>281.0</v>
      </c>
      <c r="E6851" s="3">
        <v>276.910004</v>
      </c>
      <c r="F6851" s="3">
        <v>279.100006</v>
      </c>
      <c r="G6851" s="3">
        <v>268.856354</v>
      </c>
      <c r="H6851" s="4">
        <v>9.29516E7</v>
      </c>
      <c r="I6851" s="7">
        <v>0.0222</v>
      </c>
      <c r="J6851" s="8">
        <v>100.39</v>
      </c>
      <c r="K6851" s="8">
        <v>0.618</v>
      </c>
      <c r="L6851" s="1"/>
      <c r="M6851" s="1"/>
    </row>
    <row r="6852">
      <c r="A6852" s="6">
        <v>43944.0</v>
      </c>
      <c r="B6852" s="1" t="s">
        <v>11</v>
      </c>
      <c r="C6852" s="2">
        <v>280.48999</v>
      </c>
      <c r="D6852" s="3">
        <v>283.940002</v>
      </c>
      <c r="E6852" s="3">
        <v>278.75</v>
      </c>
      <c r="F6852" s="3">
        <v>279.079987</v>
      </c>
      <c r="G6852" s="3">
        <v>268.837097</v>
      </c>
      <c r="H6852" s="4">
        <v>1.047097E8</v>
      </c>
      <c r="I6852" s="7">
        <v>-1.0E-4</v>
      </c>
      <c r="J6852" s="8">
        <v>100.43</v>
      </c>
      <c r="K6852" s="8">
        <v>0.603</v>
      </c>
      <c r="L6852" s="1"/>
      <c r="M6852" s="1"/>
    </row>
    <row r="6853">
      <c r="A6853" s="6">
        <v>43945.0</v>
      </c>
      <c r="B6853" s="1" t="s">
        <v>11</v>
      </c>
      <c r="C6853" s="2">
        <v>280.730011</v>
      </c>
      <c r="D6853" s="3">
        <v>283.700012</v>
      </c>
      <c r="E6853" s="3">
        <v>278.5</v>
      </c>
      <c r="F6853" s="3">
        <v>282.970001</v>
      </c>
      <c r="G6853" s="3">
        <v>272.584351</v>
      </c>
      <c r="H6853" s="4">
        <v>8.50632E7</v>
      </c>
      <c r="I6853" s="7">
        <v>0.0139</v>
      </c>
      <c r="J6853" s="8">
        <v>100.38</v>
      </c>
      <c r="K6853" s="8">
        <v>0.605</v>
      </c>
      <c r="L6853" s="1"/>
      <c r="M6853" s="1"/>
    </row>
    <row r="6854">
      <c r="A6854" s="6">
        <v>43948.0</v>
      </c>
      <c r="B6854" s="1" t="s">
        <v>11</v>
      </c>
      <c r="C6854" s="2">
        <v>285.119995</v>
      </c>
      <c r="D6854" s="3">
        <v>288.269989</v>
      </c>
      <c r="E6854" s="3">
        <v>284.619995</v>
      </c>
      <c r="F6854" s="3">
        <v>287.049988</v>
      </c>
      <c r="G6854" s="3">
        <v>276.514557</v>
      </c>
      <c r="H6854" s="4">
        <v>7.78966E7</v>
      </c>
      <c r="I6854" s="7">
        <v>0.0144</v>
      </c>
      <c r="J6854" s="8">
        <v>100.04</v>
      </c>
      <c r="K6854" s="8">
        <v>0.664</v>
      </c>
      <c r="L6854" s="1"/>
      <c r="M6854" s="1"/>
    </row>
    <row r="6855">
      <c r="A6855" s="6">
        <v>43949.0</v>
      </c>
      <c r="B6855" s="1" t="s">
        <v>11</v>
      </c>
      <c r="C6855" s="2">
        <v>291.019989</v>
      </c>
      <c r="D6855" s="3">
        <v>291.399994</v>
      </c>
      <c r="E6855" s="3">
        <v>285.399994</v>
      </c>
      <c r="F6855" s="3">
        <v>285.730011</v>
      </c>
      <c r="G6855" s="3">
        <v>275.243073</v>
      </c>
      <c r="H6855" s="4">
        <v>1.0527E8</v>
      </c>
      <c r="I6855" s="7">
        <v>-0.0046</v>
      </c>
      <c r="J6855" s="8">
        <v>99.86</v>
      </c>
      <c r="K6855" s="8">
        <v>0.616</v>
      </c>
      <c r="L6855" s="1"/>
      <c r="M6855" s="1"/>
    </row>
    <row r="6856">
      <c r="A6856" s="6">
        <v>43950.0</v>
      </c>
      <c r="B6856" s="1" t="s">
        <v>11</v>
      </c>
      <c r="C6856" s="2">
        <v>291.529999</v>
      </c>
      <c r="D6856" s="3">
        <v>294.880005</v>
      </c>
      <c r="E6856" s="3">
        <v>290.410004</v>
      </c>
      <c r="F6856" s="3">
        <v>293.209991</v>
      </c>
      <c r="G6856" s="3">
        <v>282.448425</v>
      </c>
      <c r="H6856" s="4">
        <v>1.187456E8</v>
      </c>
      <c r="I6856" s="7">
        <v>0.0262</v>
      </c>
      <c r="J6856" s="8">
        <v>99.57</v>
      </c>
      <c r="K6856" s="8">
        <v>0.628</v>
      </c>
      <c r="L6856" s="1"/>
      <c r="M6856" s="1"/>
    </row>
    <row r="6857">
      <c r="A6857" s="6">
        <v>43951.0</v>
      </c>
      <c r="B6857" s="1" t="s">
        <v>11</v>
      </c>
      <c r="C6857" s="2">
        <v>291.709991</v>
      </c>
      <c r="D6857" s="3">
        <v>293.320007</v>
      </c>
      <c r="E6857" s="3">
        <v>288.589996</v>
      </c>
      <c r="F6857" s="3">
        <v>290.480011</v>
      </c>
      <c r="G6857" s="3">
        <v>279.818695</v>
      </c>
      <c r="H6857" s="4">
        <v>1.229017E8</v>
      </c>
      <c r="I6857" s="7">
        <v>-0.0093</v>
      </c>
      <c r="J6857" s="8">
        <v>99.02</v>
      </c>
      <c r="K6857" s="8">
        <v>0.646</v>
      </c>
      <c r="L6857" s="1"/>
      <c r="M6857" s="1"/>
    </row>
    <row r="6858">
      <c r="A6858" s="6">
        <v>43952.0</v>
      </c>
      <c r="B6858" s="1" t="s">
        <v>11</v>
      </c>
      <c r="C6858" s="2">
        <v>285.309998</v>
      </c>
      <c r="D6858" s="3">
        <v>290.660004</v>
      </c>
      <c r="E6858" s="3">
        <v>281.519989</v>
      </c>
      <c r="F6858" s="3">
        <v>282.790009</v>
      </c>
      <c r="G6858" s="3">
        <v>272.41098</v>
      </c>
      <c r="H6858" s="4">
        <v>1.2518E8</v>
      </c>
      <c r="I6858" s="7">
        <v>-0.0265</v>
      </c>
      <c r="J6858" s="8">
        <v>99.08</v>
      </c>
      <c r="K6858" s="8">
        <v>0.618</v>
      </c>
      <c r="L6858" s="1"/>
      <c r="M6858" s="1"/>
    </row>
    <row r="6859">
      <c r="A6859" s="6">
        <v>43955.0</v>
      </c>
      <c r="B6859" s="1" t="s">
        <v>11</v>
      </c>
      <c r="C6859" s="2">
        <v>280.73999</v>
      </c>
      <c r="D6859" s="3">
        <v>283.899994</v>
      </c>
      <c r="E6859" s="3">
        <v>279.130005</v>
      </c>
      <c r="F6859" s="3">
        <v>283.570007</v>
      </c>
      <c r="G6859" s="3">
        <v>273.162323</v>
      </c>
      <c r="H6859" s="4">
        <v>8.08732E7</v>
      </c>
      <c r="I6859" s="7">
        <v>0.0028</v>
      </c>
      <c r="J6859" s="8">
        <v>99.48</v>
      </c>
      <c r="K6859" s="8">
        <v>0.631</v>
      </c>
      <c r="L6859" s="1"/>
      <c r="M6859" s="1"/>
    </row>
    <row r="6860">
      <c r="A6860" s="6">
        <v>43956.0</v>
      </c>
      <c r="B6860" s="1" t="s">
        <v>11</v>
      </c>
      <c r="C6860" s="2">
        <v>286.640015</v>
      </c>
      <c r="D6860" s="3">
        <v>289.25</v>
      </c>
      <c r="E6860" s="3">
        <v>283.709991</v>
      </c>
      <c r="F6860" s="3">
        <v>286.190002</v>
      </c>
      <c r="G6860" s="3">
        <v>275.686157</v>
      </c>
      <c r="H6860" s="4">
        <v>7.95699E7</v>
      </c>
      <c r="I6860" s="7">
        <v>0.0092</v>
      </c>
      <c r="J6860" s="8">
        <v>99.71</v>
      </c>
      <c r="K6860" s="8">
        <v>0.662</v>
      </c>
      <c r="L6860" s="1"/>
      <c r="M6860" s="1"/>
    </row>
    <row r="6861">
      <c r="A6861" s="6">
        <v>43957.0</v>
      </c>
      <c r="B6861" s="1" t="s">
        <v>11</v>
      </c>
      <c r="C6861" s="2">
        <v>288.040009</v>
      </c>
      <c r="D6861" s="3">
        <v>288.459991</v>
      </c>
      <c r="E6861" s="3">
        <v>283.779999</v>
      </c>
      <c r="F6861" s="3">
        <v>284.25</v>
      </c>
      <c r="G6861" s="3">
        <v>273.817322</v>
      </c>
      <c r="H6861" s="4">
        <v>7.36326E7</v>
      </c>
      <c r="I6861" s="7">
        <v>-0.0068</v>
      </c>
      <c r="J6861" s="8">
        <v>100.09</v>
      </c>
      <c r="K6861" s="8">
        <v>0.709</v>
      </c>
      <c r="L6861" s="1"/>
      <c r="M6861" s="1"/>
    </row>
    <row r="6862">
      <c r="A6862" s="6">
        <v>43958.0</v>
      </c>
      <c r="B6862" s="1" t="s">
        <v>11</v>
      </c>
      <c r="C6862" s="2">
        <v>287.75</v>
      </c>
      <c r="D6862" s="3">
        <v>289.779999</v>
      </c>
      <c r="E6862" s="3">
        <v>287.130005</v>
      </c>
      <c r="F6862" s="3">
        <v>287.679993</v>
      </c>
      <c r="G6862" s="3">
        <v>277.12149</v>
      </c>
      <c r="H6862" s="4">
        <v>7.52504E7</v>
      </c>
      <c r="I6862" s="7">
        <v>0.0121</v>
      </c>
      <c r="J6862" s="8">
        <v>99.89</v>
      </c>
      <c r="K6862" s="8">
        <v>0.639</v>
      </c>
      <c r="L6862" s="1"/>
      <c r="M6862" s="1"/>
    </row>
    <row r="6863">
      <c r="A6863" s="6">
        <v>43959.0</v>
      </c>
      <c r="B6863" s="9" t="s">
        <v>12</v>
      </c>
      <c r="C6863" s="2">
        <v>291.089996</v>
      </c>
      <c r="D6863" s="3">
        <v>292.950012</v>
      </c>
      <c r="E6863" s="3">
        <v>289.859985</v>
      </c>
      <c r="F6863" s="3">
        <v>292.440002</v>
      </c>
      <c r="G6863" s="3">
        <v>281.706726</v>
      </c>
      <c r="H6863" s="4">
        <v>7.64524E7</v>
      </c>
      <c r="I6863" s="7">
        <v>0.0165</v>
      </c>
      <c r="J6863" s="8">
        <v>99.73</v>
      </c>
      <c r="K6863" s="8">
        <v>0.685</v>
      </c>
      <c r="L6863" s="1"/>
      <c r="M6863" s="1"/>
    </row>
    <row r="6864">
      <c r="A6864" s="6">
        <v>43962.0</v>
      </c>
      <c r="B6864" s="1" t="s">
        <v>11</v>
      </c>
      <c r="C6864" s="2">
        <v>290.339996</v>
      </c>
      <c r="D6864" s="3">
        <v>294.0</v>
      </c>
      <c r="E6864" s="3">
        <v>289.880005</v>
      </c>
      <c r="F6864" s="3">
        <v>292.5</v>
      </c>
      <c r="G6864" s="3">
        <v>281.764496</v>
      </c>
      <c r="H6864" s="4">
        <v>7.95142E7</v>
      </c>
      <c r="I6864" s="7">
        <v>2.0E-4</v>
      </c>
      <c r="J6864" s="8">
        <v>100.24</v>
      </c>
      <c r="K6864" s="8">
        <v>0.707</v>
      </c>
      <c r="L6864" s="1"/>
      <c r="M6864" s="1"/>
    </row>
    <row r="6865">
      <c r="A6865" s="6">
        <v>43963.0</v>
      </c>
      <c r="B6865" s="9" t="s">
        <v>13</v>
      </c>
      <c r="C6865" s="2">
        <v>293.790009</v>
      </c>
      <c r="D6865" s="3">
        <v>294.23999</v>
      </c>
      <c r="E6865" s="3">
        <v>286.519989</v>
      </c>
      <c r="F6865" s="3">
        <v>286.670013</v>
      </c>
      <c r="G6865" s="3">
        <v>276.148529</v>
      </c>
      <c r="H6865" s="4">
        <v>9.58708E7</v>
      </c>
      <c r="I6865" s="7">
        <v>-0.0199</v>
      </c>
      <c r="J6865" s="8">
        <v>99.93</v>
      </c>
      <c r="K6865" s="8">
        <v>0.667</v>
      </c>
      <c r="L6865" s="1"/>
      <c r="M6865" s="1"/>
    </row>
    <row r="6866">
      <c r="A6866" s="6">
        <v>43964.0</v>
      </c>
      <c r="B6866" s="1" t="s">
        <v>11</v>
      </c>
      <c r="C6866" s="2">
        <v>286.059998</v>
      </c>
      <c r="D6866" s="3">
        <v>287.190002</v>
      </c>
      <c r="E6866" s="3">
        <v>278.959991</v>
      </c>
      <c r="F6866" s="3">
        <v>281.600006</v>
      </c>
      <c r="G6866" s="3">
        <v>271.264587</v>
      </c>
      <c r="H6866" s="4">
        <v>1.447211E8</v>
      </c>
      <c r="I6866" s="7">
        <v>-0.0177</v>
      </c>
      <c r="J6866" s="8">
        <v>100.24</v>
      </c>
      <c r="K6866" s="8">
        <v>0.654</v>
      </c>
      <c r="L6866" s="1"/>
      <c r="M6866" s="1"/>
    </row>
    <row r="6867">
      <c r="A6867" s="6">
        <v>43965.0</v>
      </c>
      <c r="B6867" s="1" t="s">
        <v>11</v>
      </c>
      <c r="C6867" s="2">
        <v>278.950012</v>
      </c>
      <c r="D6867" s="3">
        <v>285.109985</v>
      </c>
      <c r="E6867" s="3">
        <v>272.98999</v>
      </c>
      <c r="F6867" s="3">
        <v>284.970001</v>
      </c>
      <c r="G6867" s="3">
        <v>274.510895</v>
      </c>
      <c r="H6867" s="4">
        <v>1.219779E8</v>
      </c>
      <c r="I6867" s="7">
        <v>0.012</v>
      </c>
      <c r="J6867" s="8">
        <v>100.47</v>
      </c>
      <c r="K6867" s="8">
        <v>0.617</v>
      </c>
      <c r="L6867" s="1"/>
      <c r="M6867" s="1"/>
    </row>
    <row r="6868">
      <c r="A6868" s="6">
        <v>43966.0</v>
      </c>
      <c r="B6868" s="1" t="s">
        <v>11</v>
      </c>
      <c r="C6868" s="2">
        <v>282.369995</v>
      </c>
      <c r="D6868" s="3">
        <v>286.329987</v>
      </c>
      <c r="E6868" s="3">
        <v>281.339996</v>
      </c>
      <c r="F6868" s="3">
        <v>286.279999</v>
      </c>
      <c r="G6868" s="3">
        <v>275.772827</v>
      </c>
      <c r="H6868" s="4">
        <v>1.111463E8</v>
      </c>
      <c r="I6868" s="7">
        <v>0.0046</v>
      </c>
      <c r="J6868" s="8">
        <v>100.4</v>
      </c>
      <c r="K6868" s="8">
        <v>0.644</v>
      </c>
      <c r="L6868" s="1"/>
      <c r="M6868" s="1"/>
    </row>
    <row r="6869">
      <c r="A6869" s="6">
        <v>43969.0</v>
      </c>
      <c r="B6869" s="1" t="s">
        <v>11</v>
      </c>
      <c r="C6869" s="2">
        <v>293.049988</v>
      </c>
      <c r="D6869" s="3">
        <v>296.75</v>
      </c>
      <c r="E6869" s="3">
        <v>292.700012</v>
      </c>
      <c r="F6869" s="3">
        <v>295.0</v>
      </c>
      <c r="G6869" s="3">
        <v>284.172791</v>
      </c>
      <c r="H6869" s="4">
        <v>1.197038E8</v>
      </c>
      <c r="I6869" s="7">
        <v>0.0305</v>
      </c>
      <c r="J6869" s="8">
        <v>99.67</v>
      </c>
      <c r="K6869" s="8">
        <v>0.726</v>
      </c>
      <c r="L6869" s="1"/>
      <c r="M6869" s="1"/>
    </row>
    <row r="6870">
      <c r="A6870" s="6">
        <v>43970.0</v>
      </c>
      <c r="B6870" s="1" t="s">
        <v>11</v>
      </c>
      <c r="C6870" s="2">
        <v>294.350006</v>
      </c>
      <c r="D6870" s="3">
        <v>296.209991</v>
      </c>
      <c r="E6870" s="3">
        <v>291.950012</v>
      </c>
      <c r="F6870" s="3">
        <v>291.970001</v>
      </c>
      <c r="G6870" s="3">
        <v>281.253998</v>
      </c>
      <c r="H6870" s="4">
        <v>9.51893E7</v>
      </c>
      <c r="I6870" s="7">
        <v>-0.0103</v>
      </c>
      <c r="J6870" s="8">
        <v>99.37</v>
      </c>
      <c r="K6870" s="8">
        <v>0.692</v>
      </c>
      <c r="L6870" s="1"/>
      <c r="M6870" s="1"/>
    </row>
    <row r="6871">
      <c r="A6871" s="6">
        <v>43971.0</v>
      </c>
      <c r="B6871" s="1" t="s">
        <v>11</v>
      </c>
      <c r="C6871" s="2">
        <v>295.820007</v>
      </c>
      <c r="D6871" s="3">
        <v>297.869995</v>
      </c>
      <c r="E6871" s="3">
        <v>295.570007</v>
      </c>
      <c r="F6871" s="3">
        <v>296.929993</v>
      </c>
      <c r="G6871" s="3">
        <v>286.031952</v>
      </c>
      <c r="H6871" s="4">
        <v>8.58617E7</v>
      </c>
      <c r="I6871" s="7">
        <v>0.017</v>
      </c>
      <c r="J6871" s="8">
        <v>99.12</v>
      </c>
      <c r="K6871" s="8">
        <v>0.69</v>
      </c>
      <c r="L6871" s="1"/>
      <c r="M6871" s="1"/>
    </row>
    <row r="6872">
      <c r="A6872" s="6">
        <v>43972.0</v>
      </c>
      <c r="B6872" s="1" t="s">
        <v>11</v>
      </c>
      <c r="C6872" s="2">
        <v>296.790009</v>
      </c>
      <c r="D6872" s="3">
        <v>297.670013</v>
      </c>
      <c r="E6872" s="3">
        <v>293.690002</v>
      </c>
      <c r="F6872" s="3">
        <v>294.880005</v>
      </c>
      <c r="G6872" s="3">
        <v>284.05719</v>
      </c>
      <c r="H6872" s="4">
        <v>7.82939E7</v>
      </c>
      <c r="I6872" s="7">
        <v>-0.0069</v>
      </c>
      <c r="J6872" s="8">
        <v>99.37</v>
      </c>
      <c r="K6872" s="8">
        <v>0.68</v>
      </c>
      <c r="L6872" s="1"/>
      <c r="M6872" s="1"/>
    </row>
    <row r="6873">
      <c r="A6873" s="6">
        <v>43973.0</v>
      </c>
      <c r="B6873" s="1" t="s">
        <v>11</v>
      </c>
      <c r="C6873" s="2">
        <v>294.570007</v>
      </c>
      <c r="D6873" s="3">
        <v>295.630005</v>
      </c>
      <c r="E6873" s="3">
        <v>293.220001</v>
      </c>
      <c r="F6873" s="3">
        <v>295.440002</v>
      </c>
      <c r="G6873" s="3">
        <v>284.596588</v>
      </c>
      <c r="H6873" s="4">
        <v>6.39582E7</v>
      </c>
      <c r="I6873" s="7">
        <v>0.0019</v>
      </c>
      <c r="J6873" s="8">
        <v>99.86</v>
      </c>
      <c r="K6873" s="8">
        <v>0.657</v>
      </c>
      <c r="L6873" s="1"/>
      <c r="M6873" s="1"/>
    </row>
    <row r="6874">
      <c r="A6874" s="6">
        <v>43977.0</v>
      </c>
      <c r="B6874" s="1" t="s">
        <v>11</v>
      </c>
      <c r="C6874" s="2">
        <v>301.929993</v>
      </c>
      <c r="D6874" s="3">
        <v>302.190002</v>
      </c>
      <c r="E6874" s="3">
        <v>295.459991</v>
      </c>
      <c r="F6874" s="3">
        <v>299.079987</v>
      </c>
      <c r="G6874" s="3">
        <v>288.103027</v>
      </c>
      <c r="H6874" s="4">
        <v>8.89514E7</v>
      </c>
      <c r="I6874" s="7">
        <v>0.0123</v>
      </c>
      <c r="J6874" s="8">
        <v>98.91</v>
      </c>
      <c r="K6874" s="8">
        <v>0.695</v>
      </c>
      <c r="L6874" s="1"/>
      <c r="M6874" s="1"/>
    </row>
    <row r="6875">
      <c r="A6875" s="6">
        <v>43978.0</v>
      </c>
      <c r="B6875" s="1" t="s">
        <v>11</v>
      </c>
      <c r="C6875" s="2">
        <v>302.119995</v>
      </c>
      <c r="D6875" s="3">
        <v>303.570007</v>
      </c>
      <c r="E6875" s="3">
        <v>296.869995</v>
      </c>
      <c r="F6875" s="3">
        <v>303.529999</v>
      </c>
      <c r="G6875" s="3">
        <v>292.389709</v>
      </c>
      <c r="H6875" s="4">
        <v>1.048174E8</v>
      </c>
      <c r="I6875" s="7">
        <v>0.0149</v>
      </c>
      <c r="J6875" s="8">
        <v>99.06</v>
      </c>
      <c r="K6875" s="8">
        <v>0.695</v>
      </c>
      <c r="L6875" s="1"/>
      <c r="M6875" s="1"/>
    </row>
    <row r="6876">
      <c r="A6876" s="6">
        <v>43979.0</v>
      </c>
      <c r="B6876" s="1" t="s">
        <v>11</v>
      </c>
      <c r="C6876" s="2">
        <v>304.649994</v>
      </c>
      <c r="D6876" s="3">
        <v>306.839996</v>
      </c>
      <c r="E6876" s="3">
        <v>302.23999</v>
      </c>
      <c r="F6876" s="3">
        <v>302.970001</v>
      </c>
      <c r="G6876" s="3">
        <v>291.850311</v>
      </c>
      <c r="H6876" s="4">
        <v>9.04052E7</v>
      </c>
      <c r="I6876" s="7">
        <v>-0.0018</v>
      </c>
      <c r="J6876" s="8">
        <v>98.38</v>
      </c>
      <c r="K6876" s="8">
        <v>0.697</v>
      </c>
      <c r="L6876" s="1"/>
      <c r="M6876" s="1"/>
    </row>
    <row r="6877">
      <c r="A6877" s="6">
        <v>43980.0</v>
      </c>
      <c r="B6877" s="1" t="s">
        <v>11</v>
      </c>
      <c r="C6877" s="2">
        <v>302.459991</v>
      </c>
      <c r="D6877" s="3">
        <v>304.959991</v>
      </c>
      <c r="E6877" s="3">
        <v>299.470001</v>
      </c>
      <c r="F6877" s="3">
        <v>304.320007</v>
      </c>
      <c r="G6877" s="3">
        <v>293.150696</v>
      </c>
      <c r="H6877" s="4">
        <v>1.190908E8</v>
      </c>
      <c r="I6877" s="7">
        <v>0.0045</v>
      </c>
      <c r="J6877" s="8">
        <v>98.34</v>
      </c>
      <c r="K6877" s="8">
        <v>0.653</v>
      </c>
      <c r="L6877" s="1"/>
      <c r="M6877" s="1"/>
    </row>
    <row r="6878">
      <c r="A6878" s="6">
        <v>43983.0</v>
      </c>
      <c r="B6878" s="1" t="s">
        <v>11</v>
      </c>
      <c r="C6878" s="2">
        <v>303.619995</v>
      </c>
      <c r="D6878" s="3">
        <v>306.209991</v>
      </c>
      <c r="E6878" s="3">
        <v>303.059998</v>
      </c>
      <c r="F6878" s="3">
        <v>305.549988</v>
      </c>
      <c r="G6878" s="3">
        <v>294.335541</v>
      </c>
      <c r="H6878" s="4">
        <v>5.57583E7</v>
      </c>
      <c r="I6878" s="7">
        <v>0.004</v>
      </c>
      <c r="J6878" s="8">
        <v>97.83</v>
      </c>
      <c r="K6878" s="8">
        <v>0.667</v>
      </c>
      <c r="L6878" s="1"/>
      <c r="M6878" s="1"/>
    </row>
    <row r="6879">
      <c r="A6879" s="6">
        <v>43984.0</v>
      </c>
      <c r="B6879" s="1" t="s">
        <v>11</v>
      </c>
      <c r="C6879" s="2">
        <v>306.549988</v>
      </c>
      <c r="D6879" s="3">
        <v>308.130005</v>
      </c>
      <c r="E6879" s="3">
        <v>305.100006</v>
      </c>
      <c r="F6879" s="3">
        <v>308.079987</v>
      </c>
      <c r="G6879" s="3">
        <v>296.772675</v>
      </c>
      <c r="H6879" s="4">
        <v>7.42672E7</v>
      </c>
      <c r="I6879" s="7">
        <v>0.0083</v>
      </c>
      <c r="J6879" s="8">
        <v>97.67</v>
      </c>
      <c r="K6879" s="8">
        <v>0.687</v>
      </c>
      <c r="L6879" s="1"/>
      <c r="M6879" s="1"/>
    </row>
    <row r="6880">
      <c r="A6880" s="6">
        <v>43985.0</v>
      </c>
      <c r="B6880" s="1" t="s">
        <v>11</v>
      </c>
      <c r="C6880" s="2">
        <v>310.23999</v>
      </c>
      <c r="D6880" s="3">
        <v>313.220001</v>
      </c>
      <c r="E6880" s="3">
        <v>309.940002</v>
      </c>
      <c r="F6880" s="3">
        <v>312.179993</v>
      </c>
      <c r="G6880" s="3">
        <v>300.722198</v>
      </c>
      <c r="H6880" s="4">
        <v>9.25676E7</v>
      </c>
      <c r="I6880" s="7">
        <v>0.0133</v>
      </c>
      <c r="J6880" s="8">
        <v>97.28</v>
      </c>
      <c r="K6880" s="8">
        <v>0.746</v>
      </c>
      <c r="L6880" s="1"/>
      <c r="M6880" s="1"/>
    </row>
    <row r="6881">
      <c r="A6881" s="6">
        <v>43986.0</v>
      </c>
      <c r="B6881" s="1" t="s">
        <v>11</v>
      </c>
      <c r="C6881" s="2">
        <v>311.109985</v>
      </c>
      <c r="D6881" s="3">
        <v>313.0</v>
      </c>
      <c r="E6881" s="3">
        <v>309.079987</v>
      </c>
      <c r="F6881" s="3">
        <v>311.359985</v>
      </c>
      <c r="G6881" s="3">
        <v>299.932343</v>
      </c>
      <c r="H6881" s="4">
        <v>7.57944E7</v>
      </c>
      <c r="I6881" s="7">
        <v>-0.0026</v>
      </c>
      <c r="J6881" s="8">
        <v>96.68</v>
      </c>
      <c r="K6881" s="8">
        <v>0.825</v>
      </c>
      <c r="L6881" s="1"/>
      <c r="M6881" s="1"/>
    </row>
    <row r="6882">
      <c r="A6882" s="6">
        <v>43987.0</v>
      </c>
      <c r="B6882" s="9" t="s">
        <v>12</v>
      </c>
      <c r="C6882" s="2">
        <v>317.230011</v>
      </c>
      <c r="D6882" s="3">
        <v>321.269989</v>
      </c>
      <c r="E6882" s="3">
        <v>317.160004</v>
      </c>
      <c r="F6882" s="3">
        <v>319.339996</v>
      </c>
      <c r="G6882" s="3">
        <v>307.619415</v>
      </c>
      <c r="H6882" s="4">
        <v>1.505247E8</v>
      </c>
      <c r="I6882" s="7">
        <v>0.0256</v>
      </c>
      <c r="J6882" s="8">
        <v>96.94</v>
      </c>
      <c r="K6882" s="8">
        <v>0.893</v>
      </c>
      <c r="L6882" s="1"/>
      <c r="M6882" s="1"/>
    </row>
    <row r="6883">
      <c r="A6883" s="6">
        <v>43990.0</v>
      </c>
      <c r="B6883" s="1" t="s">
        <v>11</v>
      </c>
      <c r="C6883" s="2">
        <v>320.220001</v>
      </c>
      <c r="D6883" s="3">
        <v>323.410004</v>
      </c>
      <c r="E6883" s="3">
        <v>319.630005</v>
      </c>
      <c r="F6883" s="3">
        <v>323.200012</v>
      </c>
      <c r="G6883" s="3">
        <v>311.337769</v>
      </c>
      <c r="H6883" s="4">
        <v>7.36412E7</v>
      </c>
      <c r="I6883" s="7">
        <v>0.0121</v>
      </c>
      <c r="J6883" s="8">
        <v>96.62</v>
      </c>
      <c r="K6883" s="8">
        <v>0.878</v>
      </c>
      <c r="L6883" s="1"/>
      <c r="M6883" s="1"/>
    </row>
    <row r="6884">
      <c r="A6884" s="6">
        <v>43991.0</v>
      </c>
      <c r="B6884" s="1" t="s">
        <v>11</v>
      </c>
      <c r="C6884" s="2">
        <v>320.299988</v>
      </c>
      <c r="D6884" s="3">
        <v>323.279999</v>
      </c>
      <c r="E6884" s="3">
        <v>319.359985</v>
      </c>
      <c r="F6884" s="3">
        <v>320.790009</v>
      </c>
      <c r="G6884" s="3">
        <v>309.016205</v>
      </c>
      <c r="H6884" s="4">
        <v>7.74792E7</v>
      </c>
      <c r="I6884" s="7">
        <v>-0.0075</v>
      </c>
      <c r="J6884" s="8">
        <v>96.32</v>
      </c>
      <c r="K6884" s="8">
        <v>0.824</v>
      </c>
      <c r="L6884" s="1"/>
      <c r="M6884" s="1"/>
    </row>
    <row r="6885">
      <c r="A6885" s="6">
        <v>43992.0</v>
      </c>
      <c r="B6885" s="9" t="s">
        <v>13</v>
      </c>
      <c r="C6885" s="2">
        <v>321.420013</v>
      </c>
      <c r="D6885" s="3">
        <v>322.390015</v>
      </c>
      <c r="E6885" s="3">
        <v>318.220001</v>
      </c>
      <c r="F6885" s="3">
        <v>319.0</v>
      </c>
      <c r="G6885" s="3">
        <v>307.291901</v>
      </c>
      <c r="H6885" s="4">
        <v>9.50008E7</v>
      </c>
      <c r="I6885" s="7">
        <v>-0.0056</v>
      </c>
      <c r="J6885" s="8">
        <v>95.96</v>
      </c>
      <c r="K6885" s="8">
        <v>0.736</v>
      </c>
      <c r="L6885" s="1"/>
      <c r="M6885" s="1"/>
    </row>
    <row r="6886">
      <c r="A6886" s="6">
        <v>43993.0</v>
      </c>
      <c r="B6886" s="1" t="s">
        <v>11</v>
      </c>
      <c r="C6886" s="2">
        <v>311.459991</v>
      </c>
      <c r="D6886" s="3">
        <v>312.149994</v>
      </c>
      <c r="E6886" s="3">
        <v>300.01001</v>
      </c>
      <c r="F6886" s="3">
        <v>300.609985</v>
      </c>
      <c r="G6886" s="3">
        <v>289.576874</v>
      </c>
      <c r="H6886" s="4">
        <v>2.092436E8</v>
      </c>
      <c r="I6886" s="7">
        <v>-0.0576</v>
      </c>
      <c r="J6886" s="8">
        <v>96.73</v>
      </c>
      <c r="K6886" s="8">
        <v>0.666</v>
      </c>
      <c r="L6886" s="1"/>
      <c r="M6886" s="1"/>
    </row>
    <row r="6887">
      <c r="A6887" s="6">
        <v>43994.0</v>
      </c>
      <c r="B6887" s="1" t="s">
        <v>11</v>
      </c>
      <c r="C6887" s="2">
        <v>308.23999</v>
      </c>
      <c r="D6887" s="3">
        <v>309.079987</v>
      </c>
      <c r="E6887" s="3">
        <v>298.600006</v>
      </c>
      <c r="F6887" s="3">
        <v>304.209991</v>
      </c>
      <c r="G6887" s="3">
        <v>293.044739</v>
      </c>
      <c r="H6887" s="4">
        <v>1.946789E8</v>
      </c>
      <c r="I6887" s="7">
        <v>0.012</v>
      </c>
      <c r="J6887" s="8">
        <v>97.32</v>
      </c>
      <c r="K6887" s="8">
        <v>0.71</v>
      </c>
      <c r="L6887" s="1"/>
      <c r="M6887" s="1"/>
    </row>
    <row r="6888">
      <c r="A6888" s="6">
        <v>43997.0</v>
      </c>
      <c r="B6888" s="1" t="s">
        <v>11</v>
      </c>
      <c r="C6888" s="2">
        <v>298.019989</v>
      </c>
      <c r="D6888" s="3">
        <v>308.279999</v>
      </c>
      <c r="E6888" s="3">
        <v>296.73999</v>
      </c>
      <c r="F6888" s="3">
        <v>307.049988</v>
      </c>
      <c r="G6888" s="3">
        <v>295.780548</v>
      </c>
      <c r="H6888" s="4">
        <v>1.357827E8</v>
      </c>
      <c r="I6888" s="7">
        <v>0.0093</v>
      </c>
      <c r="J6888" s="8">
        <v>96.71</v>
      </c>
      <c r="K6888" s="8">
        <v>0.72</v>
      </c>
      <c r="L6888" s="1"/>
      <c r="M6888" s="1"/>
    </row>
    <row r="6889">
      <c r="A6889" s="6">
        <v>43998.0</v>
      </c>
      <c r="B6889" s="1" t="s">
        <v>11</v>
      </c>
      <c r="C6889" s="2">
        <v>315.480011</v>
      </c>
      <c r="D6889" s="3">
        <v>315.640015</v>
      </c>
      <c r="E6889" s="3">
        <v>307.670013</v>
      </c>
      <c r="F6889" s="3">
        <v>312.959991</v>
      </c>
      <c r="G6889" s="3">
        <v>301.473633</v>
      </c>
      <c r="H6889" s="4">
        <v>1.376275E8</v>
      </c>
      <c r="I6889" s="7">
        <v>0.0192</v>
      </c>
      <c r="J6889" s="8">
        <v>96.96</v>
      </c>
      <c r="K6889" s="8">
        <v>0.741</v>
      </c>
      <c r="L6889" s="1"/>
      <c r="M6889" s="1"/>
    </row>
    <row r="6890">
      <c r="A6890" s="6">
        <v>43999.0</v>
      </c>
      <c r="B6890" s="1" t="s">
        <v>11</v>
      </c>
      <c r="C6890" s="2">
        <v>314.070007</v>
      </c>
      <c r="D6890" s="3">
        <v>314.390015</v>
      </c>
      <c r="E6890" s="3">
        <v>310.859985</v>
      </c>
      <c r="F6890" s="3">
        <v>311.660004</v>
      </c>
      <c r="G6890" s="3">
        <v>300.221344</v>
      </c>
      <c r="H6890" s="4">
        <v>8.33989E7</v>
      </c>
      <c r="I6890" s="7">
        <v>-0.0042</v>
      </c>
      <c r="J6890" s="8">
        <v>97.16</v>
      </c>
      <c r="K6890" s="8">
        <v>0.733</v>
      </c>
      <c r="L6890" s="1"/>
      <c r="M6890" s="1"/>
    </row>
    <row r="6891">
      <c r="A6891" s="6">
        <v>44000.0</v>
      </c>
      <c r="B6891" s="1" t="s">
        <v>11</v>
      </c>
      <c r="C6891" s="2">
        <v>310.01001</v>
      </c>
      <c r="D6891" s="3">
        <v>312.299988</v>
      </c>
      <c r="E6891" s="3">
        <v>309.51001</v>
      </c>
      <c r="F6891" s="3">
        <v>311.779999</v>
      </c>
      <c r="G6891" s="3">
        <v>300.336975</v>
      </c>
      <c r="H6891" s="4">
        <v>8.08287E7</v>
      </c>
      <c r="I6891" s="7">
        <v>4.0E-4</v>
      </c>
      <c r="J6891" s="8">
        <v>97.42</v>
      </c>
      <c r="K6891" s="8">
        <v>0.707</v>
      </c>
      <c r="L6891" s="1"/>
      <c r="M6891" s="1"/>
    </row>
    <row r="6892">
      <c r="A6892" s="6">
        <v>44001.0</v>
      </c>
      <c r="B6892" s="1" t="s">
        <v>11</v>
      </c>
      <c r="C6892" s="2">
        <v>314.170013</v>
      </c>
      <c r="D6892" s="3">
        <v>314.380005</v>
      </c>
      <c r="E6892" s="3">
        <v>306.529999</v>
      </c>
      <c r="F6892" s="3">
        <v>308.640015</v>
      </c>
      <c r="G6892" s="3">
        <v>298.620514</v>
      </c>
      <c r="H6892" s="4">
        <v>1.355496E8</v>
      </c>
      <c r="I6892" s="7">
        <v>-0.0101</v>
      </c>
      <c r="J6892" s="8">
        <v>97.62</v>
      </c>
      <c r="K6892" s="8">
        <v>0.694</v>
      </c>
      <c r="L6892" s="1"/>
      <c r="M6892" s="1"/>
    </row>
    <row r="6893">
      <c r="A6893" s="6">
        <v>44004.0</v>
      </c>
      <c r="B6893" s="1" t="s">
        <v>11</v>
      </c>
      <c r="C6893" s="2">
        <v>307.98999</v>
      </c>
      <c r="D6893" s="3">
        <v>311.049988</v>
      </c>
      <c r="E6893" s="3">
        <v>306.75</v>
      </c>
      <c r="F6893" s="3">
        <v>310.619995</v>
      </c>
      <c r="G6893" s="3">
        <v>300.536224</v>
      </c>
      <c r="H6893" s="4">
        <v>7.46494E7</v>
      </c>
      <c r="I6893" s="7">
        <v>0.0064</v>
      </c>
      <c r="J6893" s="8">
        <v>97.04</v>
      </c>
      <c r="K6893" s="8">
        <v>0.71</v>
      </c>
      <c r="L6893" s="1"/>
      <c r="M6893" s="1"/>
    </row>
    <row r="6894">
      <c r="A6894" s="6">
        <v>44005.0</v>
      </c>
      <c r="B6894" s="1" t="s">
        <v>11</v>
      </c>
      <c r="C6894" s="2">
        <v>313.48999</v>
      </c>
      <c r="D6894" s="3">
        <v>314.5</v>
      </c>
      <c r="E6894" s="3">
        <v>311.609985</v>
      </c>
      <c r="F6894" s="3">
        <v>312.049988</v>
      </c>
      <c r="G6894" s="3">
        <v>301.9198</v>
      </c>
      <c r="H6894" s="4">
        <v>6.84712E7</v>
      </c>
      <c r="I6894" s="7">
        <v>0.0046</v>
      </c>
      <c r="J6894" s="8">
        <v>96.65</v>
      </c>
      <c r="K6894" s="8">
        <v>0.715</v>
      </c>
      <c r="L6894" s="1"/>
      <c r="M6894" s="1"/>
    </row>
    <row r="6895">
      <c r="A6895" s="6">
        <v>44006.0</v>
      </c>
      <c r="B6895" s="1" t="s">
        <v>11</v>
      </c>
      <c r="C6895" s="2">
        <v>309.839996</v>
      </c>
      <c r="D6895" s="3">
        <v>310.51001</v>
      </c>
      <c r="E6895" s="3">
        <v>302.100006</v>
      </c>
      <c r="F6895" s="3">
        <v>304.089996</v>
      </c>
      <c r="G6895" s="3">
        <v>294.218231</v>
      </c>
      <c r="H6895" s="4">
        <v>1.328135E8</v>
      </c>
      <c r="I6895" s="7">
        <v>-0.0255</v>
      </c>
      <c r="J6895" s="8">
        <v>97.15</v>
      </c>
      <c r="K6895" s="8">
        <v>0.679</v>
      </c>
      <c r="L6895" s="1"/>
      <c r="M6895" s="1"/>
    </row>
    <row r="6896">
      <c r="A6896" s="6">
        <v>44007.0</v>
      </c>
      <c r="B6896" s="1" t="s">
        <v>11</v>
      </c>
      <c r="C6896" s="2">
        <v>303.470001</v>
      </c>
      <c r="D6896" s="3">
        <v>307.640015</v>
      </c>
      <c r="E6896" s="3">
        <v>301.279999</v>
      </c>
      <c r="F6896" s="3">
        <v>307.350006</v>
      </c>
      <c r="G6896" s="3">
        <v>297.372406</v>
      </c>
      <c r="H6896" s="4">
        <v>8.9468E7</v>
      </c>
      <c r="I6896" s="7">
        <v>0.0107</v>
      </c>
      <c r="J6896" s="8">
        <v>97.43</v>
      </c>
      <c r="K6896" s="8">
        <v>0.682</v>
      </c>
      <c r="L6896" s="1"/>
      <c r="M6896" s="1"/>
    </row>
    <row r="6897">
      <c r="A6897" s="6">
        <v>44008.0</v>
      </c>
      <c r="B6897" s="1" t="s">
        <v>11</v>
      </c>
      <c r="C6897" s="2">
        <v>306.160004</v>
      </c>
      <c r="D6897" s="3">
        <v>306.390015</v>
      </c>
      <c r="E6897" s="3">
        <v>299.420013</v>
      </c>
      <c r="F6897" s="3">
        <v>300.049988</v>
      </c>
      <c r="G6897" s="3">
        <v>290.309326</v>
      </c>
      <c r="H6897" s="4">
        <v>1.27961E8</v>
      </c>
      <c r="I6897" s="7">
        <v>-0.0238</v>
      </c>
      <c r="J6897" s="8">
        <v>97.43</v>
      </c>
      <c r="K6897" s="8">
        <v>0.64</v>
      </c>
      <c r="L6897" s="1"/>
      <c r="M6897" s="1"/>
    </row>
    <row r="6898">
      <c r="A6898" s="6">
        <v>44011.0</v>
      </c>
      <c r="B6898" s="1" t="s">
        <v>11</v>
      </c>
      <c r="C6898" s="2">
        <v>301.410004</v>
      </c>
      <c r="D6898" s="3">
        <v>304.609985</v>
      </c>
      <c r="E6898" s="3">
        <v>298.929993</v>
      </c>
      <c r="F6898" s="3">
        <v>304.459991</v>
      </c>
      <c r="G6898" s="3">
        <v>294.576233</v>
      </c>
      <c r="H6898" s="4">
        <v>7.97733E7</v>
      </c>
      <c r="I6898" s="7">
        <v>0.0147</v>
      </c>
      <c r="J6898" s="8">
        <v>97.54</v>
      </c>
      <c r="K6898" s="8">
        <v>0.627</v>
      </c>
      <c r="L6898" s="1"/>
      <c r="M6898" s="1"/>
    </row>
    <row r="6899">
      <c r="A6899" s="6">
        <v>44012.0</v>
      </c>
      <c r="B6899" s="1" t="s">
        <v>11</v>
      </c>
      <c r="C6899" s="2">
        <v>303.98999</v>
      </c>
      <c r="D6899" s="3">
        <v>310.200012</v>
      </c>
      <c r="E6899" s="3">
        <v>303.820007</v>
      </c>
      <c r="F6899" s="3">
        <v>308.359985</v>
      </c>
      <c r="G6899" s="3">
        <v>298.349609</v>
      </c>
      <c r="H6899" s="4">
        <v>1.133948E8</v>
      </c>
      <c r="I6899" s="7">
        <v>0.0128</v>
      </c>
      <c r="J6899" s="8">
        <v>97.39</v>
      </c>
      <c r="K6899" s="8">
        <v>0.658</v>
      </c>
      <c r="L6899" s="1"/>
      <c r="M6899" s="1"/>
    </row>
    <row r="6900">
      <c r="A6900" s="6">
        <v>44013.0</v>
      </c>
      <c r="B6900" s="1" t="s">
        <v>11</v>
      </c>
      <c r="C6900" s="2">
        <v>309.570007</v>
      </c>
      <c r="D6900" s="3">
        <v>311.890015</v>
      </c>
      <c r="E6900" s="3">
        <v>309.070007</v>
      </c>
      <c r="F6900" s="3">
        <v>310.519989</v>
      </c>
      <c r="G6900" s="3">
        <v>300.439453</v>
      </c>
      <c r="H6900" s="4">
        <v>7.23965E7</v>
      </c>
      <c r="I6900" s="7">
        <v>0.007</v>
      </c>
      <c r="J6900" s="8">
        <v>97.2</v>
      </c>
      <c r="K6900" s="8">
        <v>0.676</v>
      </c>
      <c r="L6900" s="1"/>
      <c r="M6900" s="1"/>
    </row>
    <row r="6901">
      <c r="A6901" s="6">
        <v>44014.0</v>
      </c>
      <c r="B6901" s="9" t="s">
        <v>12</v>
      </c>
      <c r="C6901" s="2">
        <v>314.23999</v>
      </c>
      <c r="D6901" s="3">
        <v>315.700012</v>
      </c>
      <c r="E6901" s="3">
        <v>311.51001</v>
      </c>
      <c r="F6901" s="3">
        <v>312.230011</v>
      </c>
      <c r="G6901" s="3">
        <v>302.093994</v>
      </c>
      <c r="H6901" s="4">
        <v>6.93442E7</v>
      </c>
      <c r="I6901" s="7">
        <v>0.0055</v>
      </c>
      <c r="J6901" s="8">
        <v>97.32</v>
      </c>
      <c r="K6901" s="8">
        <v>0.669</v>
      </c>
      <c r="L6901" s="1"/>
      <c r="M6901" s="1"/>
    </row>
    <row r="6902">
      <c r="A6902" s="6">
        <v>44018.0</v>
      </c>
      <c r="B6902" s="1" t="s">
        <v>11</v>
      </c>
      <c r="C6902" s="2">
        <v>316.369995</v>
      </c>
      <c r="D6902" s="3">
        <v>317.679993</v>
      </c>
      <c r="E6902" s="3">
        <v>315.559998</v>
      </c>
      <c r="F6902" s="3">
        <v>317.049988</v>
      </c>
      <c r="G6902" s="3">
        <v>306.757538</v>
      </c>
      <c r="H6902" s="4">
        <v>6.17138E7</v>
      </c>
      <c r="I6902" s="7">
        <v>0.0154</v>
      </c>
      <c r="J6902" s="8">
        <v>96.72</v>
      </c>
      <c r="K6902" s="8">
        <v>0.678</v>
      </c>
      <c r="L6902" s="1"/>
      <c r="M6902" s="1"/>
    </row>
    <row r="6903">
      <c r="A6903" s="6">
        <v>44019.0</v>
      </c>
      <c r="B6903" s="1" t="s">
        <v>11</v>
      </c>
      <c r="C6903" s="2">
        <v>315.380005</v>
      </c>
      <c r="D6903" s="3">
        <v>317.519989</v>
      </c>
      <c r="E6903" s="3">
        <v>313.369995</v>
      </c>
      <c r="F6903" s="3">
        <v>313.779999</v>
      </c>
      <c r="G6903" s="3">
        <v>303.593658</v>
      </c>
      <c r="H6903" s="4">
        <v>8.291E7</v>
      </c>
      <c r="I6903" s="7">
        <v>-0.0103</v>
      </c>
      <c r="J6903" s="8">
        <v>96.88</v>
      </c>
      <c r="K6903" s="8">
        <v>0.64</v>
      </c>
      <c r="L6903" s="1"/>
      <c r="M6903" s="1"/>
    </row>
    <row r="6904">
      <c r="A6904" s="6">
        <v>44020.0</v>
      </c>
      <c r="B6904" s="1" t="s">
        <v>11</v>
      </c>
      <c r="C6904" s="2">
        <v>314.609985</v>
      </c>
      <c r="D6904" s="3">
        <v>316.299988</v>
      </c>
      <c r="E6904" s="3">
        <v>312.700012</v>
      </c>
      <c r="F6904" s="3">
        <v>316.179993</v>
      </c>
      <c r="G6904" s="3">
        <v>305.915741</v>
      </c>
      <c r="H6904" s="4">
        <v>5.46386E7</v>
      </c>
      <c r="I6904" s="7">
        <v>0.0076</v>
      </c>
      <c r="J6904" s="8">
        <v>96.43</v>
      </c>
      <c r="K6904" s="8">
        <v>0.666</v>
      </c>
      <c r="L6904" s="1"/>
      <c r="M6904" s="1"/>
    </row>
    <row r="6905">
      <c r="A6905" s="6">
        <v>44021.0</v>
      </c>
      <c r="B6905" s="1" t="s">
        <v>11</v>
      </c>
      <c r="C6905" s="2">
        <v>316.839996</v>
      </c>
      <c r="D6905" s="3">
        <v>317.100006</v>
      </c>
      <c r="E6905" s="3">
        <v>310.679993</v>
      </c>
      <c r="F6905" s="3">
        <v>314.380005</v>
      </c>
      <c r="G6905" s="3">
        <v>304.174225</v>
      </c>
      <c r="H6905" s="4">
        <v>8.33542E7</v>
      </c>
      <c r="I6905" s="7">
        <v>-0.0057</v>
      </c>
      <c r="J6905" s="8">
        <v>96.7</v>
      </c>
      <c r="K6905" s="8">
        <v>0.613</v>
      </c>
      <c r="L6905" s="1"/>
      <c r="M6905" s="1"/>
    </row>
    <row r="6906">
      <c r="A6906" s="6">
        <v>44022.0</v>
      </c>
      <c r="B6906" s="1" t="s">
        <v>11</v>
      </c>
      <c r="C6906" s="2">
        <v>314.309998</v>
      </c>
      <c r="D6906" s="3">
        <v>317.880005</v>
      </c>
      <c r="E6906" s="3">
        <v>312.76001</v>
      </c>
      <c r="F6906" s="3">
        <v>317.589996</v>
      </c>
      <c r="G6906" s="3">
        <v>307.279938</v>
      </c>
      <c r="H6906" s="4">
        <v>5.75504E7</v>
      </c>
      <c r="I6906" s="7">
        <v>0.0102</v>
      </c>
      <c r="J6906" s="8">
        <v>96.65</v>
      </c>
      <c r="K6906" s="8">
        <v>0.643</v>
      </c>
      <c r="L6906" s="1"/>
      <c r="M6906" s="1"/>
    </row>
    <row r="6907">
      <c r="A6907" s="6">
        <v>44025.0</v>
      </c>
      <c r="B6907" s="1" t="s">
        <v>11</v>
      </c>
      <c r="C6907" s="2">
        <v>320.130005</v>
      </c>
      <c r="D6907" s="3">
        <v>322.709991</v>
      </c>
      <c r="E6907" s="3">
        <v>314.130005</v>
      </c>
      <c r="F6907" s="3">
        <v>314.839996</v>
      </c>
      <c r="G6907" s="3">
        <v>304.619263</v>
      </c>
      <c r="H6907" s="4">
        <v>1.029975E8</v>
      </c>
      <c r="I6907" s="7">
        <v>-0.0087</v>
      </c>
      <c r="J6907" s="8">
        <v>96.46</v>
      </c>
      <c r="K6907" s="8">
        <v>0.618</v>
      </c>
      <c r="L6907" s="1"/>
      <c r="M6907" s="1"/>
    </row>
    <row r="6908">
      <c r="A6908" s="6">
        <v>44026.0</v>
      </c>
      <c r="B6908" s="9" t="s">
        <v>13</v>
      </c>
      <c r="C6908" s="2">
        <v>313.299988</v>
      </c>
      <c r="D6908" s="3">
        <v>319.76001</v>
      </c>
      <c r="E6908" s="3">
        <v>312.0</v>
      </c>
      <c r="F6908" s="3">
        <v>318.920013</v>
      </c>
      <c r="G6908" s="3">
        <v>308.566772</v>
      </c>
      <c r="H6908" s="4">
        <v>9.3657E7</v>
      </c>
      <c r="I6908" s="7">
        <v>0.013</v>
      </c>
      <c r="J6908" s="8">
        <v>96.26</v>
      </c>
      <c r="K6908" s="8">
        <v>0.625</v>
      </c>
      <c r="L6908" s="1"/>
      <c r="M6908" s="1"/>
    </row>
    <row r="6909">
      <c r="A6909" s="6">
        <v>44027.0</v>
      </c>
      <c r="B6909" s="1" t="s">
        <v>11</v>
      </c>
      <c r="C6909" s="2">
        <v>322.410004</v>
      </c>
      <c r="D6909" s="3">
        <v>323.040009</v>
      </c>
      <c r="E6909" s="3">
        <v>319.269989</v>
      </c>
      <c r="F6909" s="3">
        <v>321.850006</v>
      </c>
      <c r="G6909" s="3">
        <v>311.401672</v>
      </c>
      <c r="H6909" s="4">
        <v>8.71965E7</v>
      </c>
      <c r="I6909" s="7">
        <v>0.0092</v>
      </c>
      <c r="J6909" s="8">
        <v>96.08</v>
      </c>
      <c r="K6909" s="8">
        <v>0.633</v>
      </c>
      <c r="L6909" s="1"/>
      <c r="M6909" s="1"/>
    </row>
    <row r="6910">
      <c r="A6910" s="6">
        <v>44028.0</v>
      </c>
      <c r="B6910" s="1" t="s">
        <v>11</v>
      </c>
      <c r="C6910" s="2">
        <v>319.790009</v>
      </c>
      <c r="D6910" s="3">
        <v>321.279999</v>
      </c>
      <c r="E6910" s="3">
        <v>319.089996</v>
      </c>
      <c r="F6910" s="3">
        <v>320.790009</v>
      </c>
      <c r="G6910" s="3">
        <v>310.376068</v>
      </c>
      <c r="H6910" s="4">
        <v>5.46225E7</v>
      </c>
      <c r="I6910" s="7">
        <v>-0.0033</v>
      </c>
      <c r="J6910" s="8">
        <v>96.35</v>
      </c>
      <c r="K6910" s="8">
        <v>0.618</v>
      </c>
      <c r="L6910" s="1"/>
      <c r="M6910" s="1"/>
    </row>
    <row r="6911">
      <c r="A6911" s="6">
        <v>44029.0</v>
      </c>
      <c r="B6911" s="1" t="s">
        <v>11</v>
      </c>
      <c r="C6911" s="2">
        <v>321.880005</v>
      </c>
      <c r="D6911" s="3">
        <v>322.570007</v>
      </c>
      <c r="E6911" s="3">
        <v>319.73999</v>
      </c>
      <c r="F6911" s="3">
        <v>321.720001</v>
      </c>
      <c r="G6911" s="3">
        <v>311.275879</v>
      </c>
      <c r="H6911" s="4">
        <v>6.27749E7</v>
      </c>
      <c r="I6911" s="7">
        <v>0.0029</v>
      </c>
      <c r="J6911" s="8">
        <v>95.94</v>
      </c>
      <c r="K6911" s="8">
        <v>0.623</v>
      </c>
      <c r="L6911" s="1"/>
      <c r="M6911" s="1"/>
    </row>
    <row r="6912">
      <c r="A6912" s="6">
        <v>44032.0</v>
      </c>
      <c r="B6912" s="1" t="s">
        <v>11</v>
      </c>
      <c r="C6912" s="2">
        <v>321.429993</v>
      </c>
      <c r="D6912" s="3">
        <v>325.130005</v>
      </c>
      <c r="E6912" s="3">
        <v>320.619995</v>
      </c>
      <c r="F6912" s="3">
        <v>324.320007</v>
      </c>
      <c r="G6912" s="3">
        <v>313.791473</v>
      </c>
      <c r="H6912" s="4">
        <v>5.63088E7</v>
      </c>
      <c r="I6912" s="7">
        <v>0.0081</v>
      </c>
      <c r="J6912" s="8">
        <v>95.83</v>
      </c>
      <c r="K6912" s="8">
        <v>0.613</v>
      </c>
      <c r="L6912" s="1"/>
      <c r="M6912" s="1"/>
    </row>
    <row r="6913">
      <c r="A6913" s="6">
        <v>44033.0</v>
      </c>
      <c r="B6913" s="1" t="s">
        <v>11</v>
      </c>
      <c r="C6913" s="2">
        <v>326.450012</v>
      </c>
      <c r="D6913" s="3">
        <v>326.929993</v>
      </c>
      <c r="E6913" s="3">
        <v>323.940002</v>
      </c>
      <c r="F6913" s="3">
        <v>325.01001</v>
      </c>
      <c r="G6913" s="3">
        <v>314.459106</v>
      </c>
      <c r="H6913" s="4">
        <v>5.72922E7</v>
      </c>
      <c r="I6913" s="7">
        <v>0.0021</v>
      </c>
      <c r="J6913" s="8">
        <v>95.12</v>
      </c>
      <c r="K6913" s="8">
        <v>0.605</v>
      </c>
      <c r="L6913" s="1"/>
      <c r="M6913" s="1"/>
    </row>
    <row r="6914">
      <c r="A6914" s="6">
        <v>44034.0</v>
      </c>
      <c r="B6914" s="1" t="s">
        <v>11</v>
      </c>
      <c r="C6914" s="2">
        <v>324.619995</v>
      </c>
      <c r="D6914" s="3">
        <v>327.200012</v>
      </c>
      <c r="E6914" s="3">
        <v>324.5</v>
      </c>
      <c r="F6914" s="3">
        <v>326.859985</v>
      </c>
      <c r="G6914" s="3">
        <v>316.249023</v>
      </c>
      <c r="H6914" s="4">
        <v>5.77929E7</v>
      </c>
      <c r="I6914" s="7">
        <v>0.0057</v>
      </c>
      <c r="J6914" s="8">
        <v>94.99</v>
      </c>
      <c r="K6914" s="8">
        <v>0.6</v>
      </c>
      <c r="L6914" s="1"/>
      <c r="M6914" s="1"/>
    </row>
    <row r="6915">
      <c r="A6915" s="6">
        <v>44035.0</v>
      </c>
      <c r="B6915" s="1" t="s">
        <v>11</v>
      </c>
      <c r="C6915" s="2">
        <v>326.470001</v>
      </c>
      <c r="D6915" s="3">
        <v>327.230011</v>
      </c>
      <c r="E6915" s="3">
        <v>321.480011</v>
      </c>
      <c r="F6915" s="3">
        <v>322.959991</v>
      </c>
      <c r="G6915" s="3">
        <v>312.475616</v>
      </c>
      <c r="H6915" s="4">
        <v>7.5738E7</v>
      </c>
      <c r="I6915" s="7">
        <v>-0.0119</v>
      </c>
      <c r="J6915" s="8">
        <v>94.69</v>
      </c>
      <c r="K6915" s="8">
        <v>0.577</v>
      </c>
      <c r="L6915" s="1"/>
      <c r="M6915" s="1"/>
    </row>
    <row r="6916">
      <c r="A6916" s="6">
        <v>44036.0</v>
      </c>
      <c r="B6916" s="1" t="s">
        <v>11</v>
      </c>
      <c r="C6916" s="2">
        <v>320.950012</v>
      </c>
      <c r="D6916" s="3">
        <v>321.98999</v>
      </c>
      <c r="E6916" s="3">
        <v>319.25</v>
      </c>
      <c r="F6916" s="3">
        <v>320.880005</v>
      </c>
      <c r="G6916" s="3">
        <v>310.463135</v>
      </c>
      <c r="H6916" s="4">
        <v>7.37666E7</v>
      </c>
      <c r="I6916" s="7">
        <v>-0.0064</v>
      </c>
      <c r="J6916" s="8">
        <v>94.43</v>
      </c>
      <c r="K6916" s="8">
        <v>0.587</v>
      </c>
      <c r="L6916" s="1"/>
      <c r="M6916" s="1"/>
    </row>
    <row r="6917">
      <c r="A6917" s="6">
        <v>44039.0</v>
      </c>
      <c r="B6917" s="1" t="s">
        <v>11</v>
      </c>
      <c r="C6917" s="2">
        <v>321.630005</v>
      </c>
      <c r="D6917" s="3">
        <v>323.410004</v>
      </c>
      <c r="E6917" s="3">
        <v>320.769989</v>
      </c>
      <c r="F6917" s="3">
        <v>323.220001</v>
      </c>
      <c r="G6917" s="3">
        <v>312.727203</v>
      </c>
      <c r="H6917" s="4">
        <v>4.8293E7</v>
      </c>
      <c r="I6917" s="7">
        <v>0.0073</v>
      </c>
      <c r="J6917" s="8">
        <v>93.67</v>
      </c>
      <c r="K6917" s="8">
        <v>0.615</v>
      </c>
      <c r="L6917" s="1"/>
      <c r="M6917" s="1"/>
    </row>
    <row r="6918">
      <c r="A6918" s="6">
        <v>44040.0</v>
      </c>
      <c r="B6918" s="1" t="s">
        <v>11</v>
      </c>
      <c r="C6918" s="2">
        <v>322.429993</v>
      </c>
      <c r="D6918" s="3">
        <v>323.640015</v>
      </c>
      <c r="E6918" s="3">
        <v>320.850006</v>
      </c>
      <c r="F6918" s="3">
        <v>321.170013</v>
      </c>
      <c r="G6918" s="3">
        <v>310.743744</v>
      </c>
      <c r="H6918" s="4">
        <v>5.7495E7</v>
      </c>
      <c r="I6918" s="7">
        <v>-0.0063</v>
      </c>
      <c r="J6918" s="8">
        <v>93.7</v>
      </c>
      <c r="K6918" s="8">
        <v>0.579</v>
      </c>
      <c r="L6918" s="1"/>
      <c r="M6918" s="1"/>
    </row>
    <row r="6919">
      <c r="A6919" s="6">
        <v>44041.0</v>
      </c>
      <c r="B6919" s="1" t="s">
        <v>11</v>
      </c>
      <c r="C6919" s="2">
        <v>322.119995</v>
      </c>
      <c r="D6919" s="3">
        <v>325.730011</v>
      </c>
      <c r="E6919" s="3">
        <v>322.079987</v>
      </c>
      <c r="F6919" s="3">
        <v>325.119995</v>
      </c>
      <c r="G6919" s="3">
        <v>314.565491</v>
      </c>
      <c r="H6919" s="4">
        <v>4.84542E7</v>
      </c>
      <c r="I6919" s="7">
        <v>0.0123</v>
      </c>
      <c r="J6919" s="8">
        <v>93.45</v>
      </c>
      <c r="K6919" s="8">
        <v>0.577</v>
      </c>
      <c r="L6919" s="1"/>
      <c r="M6919" s="1"/>
    </row>
    <row r="6920">
      <c r="A6920" s="6">
        <v>44042.0</v>
      </c>
      <c r="B6920" s="1" t="s">
        <v>11</v>
      </c>
      <c r="C6920" s="2">
        <v>321.899994</v>
      </c>
      <c r="D6920" s="3">
        <v>324.410004</v>
      </c>
      <c r="E6920" s="3">
        <v>319.640015</v>
      </c>
      <c r="F6920" s="3">
        <v>323.959991</v>
      </c>
      <c r="G6920" s="3">
        <v>313.443146</v>
      </c>
      <c r="H6920" s="4">
        <v>6.18617E7</v>
      </c>
      <c r="I6920" s="7">
        <v>-0.0036</v>
      </c>
      <c r="J6920" s="8">
        <v>93.02</v>
      </c>
      <c r="K6920" s="8">
        <v>0.545</v>
      </c>
      <c r="L6920" s="1"/>
      <c r="M6920" s="1"/>
    </row>
    <row r="6921">
      <c r="A6921" s="6">
        <v>44043.0</v>
      </c>
      <c r="B6921" s="1" t="s">
        <v>11</v>
      </c>
      <c r="C6921" s="2">
        <v>325.899994</v>
      </c>
      <c r="D6921" s="3">
        <v>326.630005</v>
      </c>
      <c r="E6921" s="3">
        <v>321.329987</v>
      </c>
      <c r="F6921" s="3">
        <v>326.519989</v>
      </c>
      <c r="G6921" s="3">
        <v>315.920044</v>
      </c>
      <c r="H6921" s="4">
        <v>8.49868E7</v>
      </c>
      <c r="I6921" s="7">
        <v>0.0079</v>
      </c>
      <c r="J6921" s="8">
        <v>93.35</v>
      </c>
      <c r="K6921" s="8">
        <v>0.533</v>
      </c>
      <c r="L6921" s="1"/>
      <c r="M6921" s="1"/>
    </row>
    <row r="6922">
      <c r="A6922" s="6">
        <v>44046.0</v>
      </c>
      <c r="B6922" s="1" t="s">
        <v>11</v>
      </c>
      <c r="C6922" s="2">
        <v>328.320007</v>
      </c>
      <c r="D6922" s="3">
        <v>329.619995</v>
      </c>
      <c r="E6922" s="3">
        <v>327.730011</v>
      </c>
      <c r="F6922" s="3">
        <v>328.790009</v>
      </c>
      <c r="G6922" s="3">
        <v>318.116364</v>
      </c>
      <c r="H6922" s="4">
        <v>5.30779E7</v>
      </c>
      <c r="I6922" s="7">
        <v>0.007</v>
      </c>
      <c r="J6922" s="8">
        <v>93.54</v>
      </c>
      <c r="K6922" s="8">
        <v>0.554</v>
      </c>
      <c r="L6922" s="1"/>
      <c r="M6922" s="1"/>
    </row>
    <row r="6923">
      <c r="A6923" s="6">
        <v>44047.0</v>
      </c>
      <c r="B6923" s="1" t="s">
        <v>11</v>
      </c>
      <c r="C6923" s="2">
        <v>327.859985</v>
      </c>
      <c r="D6923" s="3">
        <v>330.059998</v>
      </c>
      <c r="E6923" s="3">
        <v>327.859985</v>
      </c>
      <c r="F6923" s="3">
        <v>330.059998</v>
      </c>
      <c r="G6923" s="3">
        <v>319.345184</v>
      </c>
      <c r="H6923" s="4">
        <v>4.19179E7</v>
      </c>
      <c r="I6923" s="7">
        <v>0.0039</v>
      </c>
      <c r="J6923" s="8">
        <v>93.38</v>
      </c>
      <c r="K6923" s="8">
        <v>0.512</v>
      </c>
      <c r="L6923" s="1"/>
      <c r="M6923" s="1"/>
    </row>
    <row r="6924">
      <c r="A6924" s="6">
        <v>44048.0</v>
      </c>
      <c r="B6924" s="1" t="s">
        <v>11</v>
      </c>
      <c r="C6924" s="2">
        <v>331.470001</v>
      </c>
      <c r="D6924" s="3">
        <v>332.390015</v>
      </c>
      <c r="E6924" s="3">
        <v>331.179993</v>
      </c>
      <c r="F6924" s="3">
        <v>332.109985</v>
      </c>
      <c r="G6924" s="3">
        <v>321.328583</v>
      </c>
      <c r="H6924" s="4">
        <v>4.26977E7</v>
      </c>
      <c r="I6924" s="7">
        <v>0.0062</v>
      </c>
      <c r="J6924" s="8">
        <v>92.87</v>
      </c>
      <c r="K6924" s="8">
        <v>0.549</v>
      </c>
      <c r="L6924" s="1"/>
      <c r="M6924" s="1"/>
    </row>
    <row r="6925">
      <c r="A6925" s="6">
        <v>44049.0</v>
      </c>
      <c r="B6925" s="1" t="s">
        <v>11</v>
      </c>
      <c r="C6925" s="2">
        <v>331.480011</v>
      </c>
      <c r="D6925" s="3">
        <v>334.459991</v>
      </c>
      <c r="E6925" s="3">
        <v>331.130005</v>
      </c>
      <c r="F6925" s="3">
        <v>334.329987</v>
      </c>
      <c r="G6925" s="3">
        <v>323.476532</v>
      </c>
      <c r="H6925" s="4">
        <v>4.36794E7</v>
      </c>
      <c r="I6925" s="7">
        <v>0.0067</v>
      </c>
      <c r="J6925" s="8">
        <v>92.79</v>
      </c>
      <c r="K6925" s="8">
        <v>0.538</v>
      </c>
      <c r="L6925" s="1"/>
      <c r="M6925" s="1"/>
    </row>
    <row r="6926">
      <c r="A6926" s="6">
        <v>44050.0</v>
      </c>
      <c r="B6926" s="9" t="s">
        <v>12</v>
      </c>
      <c r="C6926" s="2">
        <v>333.279999</v>
      </c>
      <c r="D6926" s="3">
        <v>334.880005</v>
      </c>
      <c r="E6926" s="3">
        <v>332.299988</v>
      </c>
      <c r="F6926" s="3">
        <v>334.570007</v>
      </c>
      <c r="G6926" s="3">
        <v>323.708771</v>
      </c>
      <c r="H6926" s="4">
        <v>5.73083E7</v>
      </c>
      <c r="I6926" s="7">
        <v>7.0E-4</v>
      </c>
      <c r="J6926" s="8">
        <v>93.43</v>
      </c>
      <c r="K6926" s="8">
        <v>0.566</v>
      </c>
      <c r="L6926" s="1"/>
      <c r="M6926" s="1"/>
    </row>
    <row r="6927">
      <c r="A6927" s="6">
        <v>44053.0</v>
      </c>
      <c r="B6927" s="1" t="s">
        <v>11</v>
      </c>
      <c r="C6927" s="2">
        <v>335.059998</v>
      </c>
      <c r="D6927" s="3">
        <v>335.769989</v>
      </c>
      <c r="E6927" s="3">
        <v>332.959991</v>
      </c>
      <c r="F6927" s="3">
        <v>335.570007</v>
      </c>
      <c r="G6927" s="3">
        <v>324.67627</v>
      </c>
      <c r="H6927" s="4">
        <v>4.42821E7</v>
      </c>
      <c r="I6927" s="7">
        <v>0.003</v>
      </c>
      <c r="J6927" s="8">
        <v>93.58</v>
      </c>
      <c r="K6927" s="8">
        <v>0.581</v>
      </c>
      <c r="L6927" s="1"/>
      <c r="M6927" s="1"/>
    </row>
    <row r="6928">
      <c r="A6928" s="6">
        <v>44054.0</v>
      </c>
      <c r="B6928" s="1" t="s">
        <v>11</v>
      </c>
      <c r="C6928" s="2">
        <v>336.850006</v>
      </c>
      <c r="D6928" s="3">
        <v>337.540009</v>
      </c>
      <c r="E6928" s="3">
        <v>332.01001</v>
      </c>
      <c r="F6928" s="3">
        <v>332.799988</v>
      </c>
      <c r="G6928" s="3">
        <v>321.996185</v>
      </c>
      <c r="H6928" s="4">
        <v>6.96011E7</v>
      </c>
      <c r="I6928" s="7">
        <v>-0.0083</v>
      </c>
      <c r="J6928" s="8">
        <v>93.63</v>
      </c>
      <c r="K6928" s="8">
        <v>0.643</v>
      </c>
      <c r="L6928" s="1"/>
      <c r="M6928" s="1"/>
    </row>
    <row r="6929">
      <c r="A6929" s="6">
        <v>44055.0</v>
      </c>
      <c r="B6929" s="9" t="s">
        <v>13</v>
      </c>
      <c r="C6929" s="2">
        <v>335.440002</v>
      </c>
      <c r="D6929" s="3">
        <v>338.279999</v>
      </c>
      <c r="E6929" s="3">
        <v>335.410004</v>
      </c>
      <c r="F6929" s="3">
        <v>337.440002</v>
      </c>
      <c r="G6929" s="3">
        <v>326.485535</v>
      </c>
      <c r="H6929" s="4">
        <v>5.37744E7</v>
      </c>
      <c r="I6929" s="7">
        <v>0.0139</v>
      </c>
      <c r="J6929" s="8">
        <v>93.44</v>
      </c>
      <c r="K6929" s="8">
        <v>0.673</v>
      </c>
      <c r="L6929" s="1"/>
      <c r="M6929" s="1"/>
    </row>
    <row r="6930">
      <c r="A6930" s="6">
        <v>44056.0</v>
      </c>
      <c r="B6930" s="1" t="s">
        <v>11</v>
      </c>
      <c r="C6930" s="2">
        <v>336.609985</v>
      </c>
      <c r="D6930" s="3">
        <v>338.25</v>
      </c>
      <c r="E6930" s="3">
        <v>335.829987</v>
      </c>
      <c r="F6930" s="3">
        <v>336.829987</v>
      </c>
      <c r="G6930" s="3">
        <v>325.895325</v>
      </c>
      <c r="H6930" s="4">
        <v>4.18161E7</v>
      </c>
      <c r="I6930" s="7">
        <v>-0.0018</v>
      </c>
      <c r="J6930" s="8">
        <v>93.33</v>
      </c>
      <c r="K6930" s="8">
        <v>0.717</v>
      </c>
      <c r="L6930" s="1"/>
      <c r="M6930" s="1"/>
    </row>
    <row r="6931">
      <c r="A6931" s="6">
        <v>44057.0</v>
      </c>
      <c r="B6931" s="1" t="s">
        <v>11</v>
      </c>
      <c r="C6931" s="2">
        <v>336.410004</v>
      </c>
      <c r="D6931" s="3">
        <v>337.420013</v>
      </c>
      <c r="E6931" s="3">
        <v>335.619995</v>
      </c>
      <c r="F6931" s="3">
        <v>336.839996</v>
      </c>
      <c r="G6931" s="3">
        <v>325.90506</v>
      </c>
      <c r="H6931" s="4">
        <v>4.72604E7</v>
      </c>
      <c r="I6931" s="7">
        <v>0.0</v>
      </c>
      <c r="J6931" s="8">
        <v>93.1</v>
      </c>
      <c r="K6931" s="8">
        <v>0.709</v>
      </c>
      <c r="L6931" s="1"/>
      <c r="M6931" s="1"/>
    </row>
    <row r="6932">
      <c r="A6932" s="6">
        <v>44060.0</v>
      </c>
      <c r="B6932" s="1" t="s">
        <v>11</v>
      </c>
      <c r="C6932" s="2">
        <v>337.940002</v>
      </c>
      <c r="D6932" s="3">
        <v>338.339996</v>
      </c>
      <c r="E6932" s="3">
        <v>336.850006</v>
      </c>
      <c r="F6932" s="3">
        <v>337.910004</v>
      </c>
      <c r="G6932" s="3">
        <v>326.940308</v>
      </c>
      <c r="H6932" s="4">
        <v>3.5481E7</v>
      </c>
      <c r="I6932" s="7">
        <v>0.0032</v>
      </c>
      <c r="J6932" s="8">
        <v>92.85</v>
      </c>
      <c r="K6932" s="8">
        <v>0.692</v>
      </c>
      <c r="L6932" s="1"/>
      <c r="M6932" s="1"/>
    </row>
    <row r="6933">
      <c r="A6933" s="6">
        <v>44061.0</v>
      </c>
      <c r="B6933" s="1" t="s">
        <v>11</v>
      </c>
      <c r="C6933" s="2">
        <v>338.339996</v>
      </c>
      <c r="D6933" s="3">
        <v>339.100006</v>
      </c>
      <c r="E6933" s="3">
        <v>336.609985</v>
      </c>
      <c r="F6933" s="3">
        <v>338.640015</v>
      </c>
      <c r="G6933" s="3">
        <v>327.646637</v>
      </c>
      <c r="H6933" s="4">
        <v>3.87339E7</v>
      </c>
      <c r="I6933" s="7">
        <v>0.0022</v>
      </c>
      <c r="J6933" s="8">
        <v>92.27</v>
      </c>
      <c r="K6933" s="8">
        <v>0.67</v>
      </c>
      <c r="L6933" s="1"/>
      <c r="M6933" s="1"/>
    </row>
    <row r="6934">
      <c r="A6934" s="6">
        <v>44062.0</v>
      </c>
      <c r="B6934" s="1" t="s">
        <v>11</v>
      </c>
      <c r="C6934" s="2">
        <v>339.049988</v>
      </c>
      <c r="D6934" s="3">
        <v>339.609985</v>
      </c>
      <c r="E6934" s="3">
        <v>336.619995</v>
      </c>
      <c r="F6934" s="3">
        <v>337.230011</v>
      </c>
      <c r="G6934" s="3">
        <v>326.28241</v>
      </c>
      <c r="H6934" s="4">
        <v>6.80542E7</v>
      </c>
      <c r="I6934" s="7">
        <v>-0.0042</v>
      </c>
      <c r="J6934" s="8">
        <v>92.89</v>
      </c>
      <c r="K6934" s="8">
        <v>0.685</v>
      </c>
      <c r="L6934" s="1"/>
      <c r="M6934" s="1"/>
    </row>
    <row r="6935">
      <c r="A6935" s="6">
        <v>44063.0</v>
      </c>
      <c r="B6935" s="1" t="s">
        <v>11</v>
      </c>
      <c r="C6935" s="2">
        <v>335.359985</v>
      </c>
      <c r="D6935" s="3">
        <v>338.799988</v>
      </c>
      <c r="E6935" s="3">
        <v>335.220001</v>
      </c>
      <c r="F6935" s="3">
        <v>338.279999</v>
      </c>
      <c r="G6935" s="3">
        <v>327.298309</v>
      </c>
      <c r="H6935" s="4">
        <v>4.22078E7</v>
      </c>
      <c r="I6935" s="7">
        <v>0.0031</v>
      </c>
      <c r="J6935" s="8">
        <v>92.79</v>
      </c>
      <c r="K6935" s="8">
        <v>0.652</v>
      </c>
      <c r="L6935" s="1"/>
      <c r="M6935" s="1"/>
    </row>
    <row r="6936">
      <c r="A6936" s="6">
        <v>44064.0</v>
      </c>
      <c r="B6936" s="1" t="s">
        <v>11</v>
      </c>
      <c r="C6936" s="2">
        <v>337.920013</v>
      </c>
      <c r="D6936" s="3">
        <v>339.720001</v>
      </c>
      <c r="E6936" s="3">
        <v>337.549988</v>
      </c>
      <c r="F6936" s="3">
        <v>339.480011</v>
      </c>
      <c r="G6936" s="3">
        <v>328.459351</v>
      </c>
      <c r="H6936" s="4">
        <v>5.51066E7</v>
      </c>
      <c r="I6936" s="7">
        <v>0.0035</v>
      </c>
      <c r="J6936" s="8">
        <v>93.25</v>
      </c>
      <c r="K6936" s="8">
        <v>0.636</v>
      </c>
      <c r="L6936" s="1"/>
      <c r="M6936" s="1"/>
    </row>
    <row r="6937">
      <c r="A6937" s="6">
        <v>44067.0</v>
      </c>
      <c r="B6937" s="1" t="s">
        <v>11</v>
      </c>
      <c r="C6937" s="2">
        <v>342.119995</v>
      </c>
      <c r="D6937" s="3">
        <v>343.0</v>
      </c>
      <c r="E6937" s="3">
        <v>339.450012</v>
      </c>
      <c r="F6937" s="3">
        <v>342.920013</v>
      </c>
      <c r="G6937" s="3">
        <v>331.78772</v>
      </c>
      <c r="H6937" s="4">
        <v>4.85887E7</v>
      </c>
      <c r="I6937" s="7">
        <v>0.0101</v>
      </c>
      <c r="J6937" s="8">
        <v>93.3</v>
      </c>
      <c r="K6937" s="8">
        <v>0.654</v>
      </c>
      <c r="L6937" s="1"/>
      <c r="M6937" s="1"/>
    </row>
    <row r="6938">
      <c r="A6938" s="6">
        <v>44068.0</v>
      </c>
      <c r="B6938" s="1" t="s">
        <v>11</v>
      </c>
      <c r="C6938" s="2">
        <v>343.529999</v>
      </c>
      <c r="D6938" s="3">
        <v>344.209991</v>
      </c>
      <c r="E6938" s="3">
        <v>342.269989</v>
      </c>
      <c r="F6938" s="3">
        <v>344.119995</v>
      </c>
      <c r="G6938" s="3">
        <v>332.94873</v>
      </c>
      <c r="H6938" s="4">
        <v>3.84634E7</v>
      </c>
      <c r="I6938" s="7">
        <v>0.0035</v>
      </c>
      <c r="J6938" s="8">
        <v>93.02</v>
      </c>
      <c r="K6938" s="8">
        <v>0.688</v>
      </c>
      <c r="L6938" s="1"/>
      <c r="M6938" s="1"/>
    </row>
    <row r="6939">
      <c r="A6939" s="6">
        <v>44069.0</v>
      </c>
      <c r="B6939" s="1" t="s">
        <v>11</v>
      </c>
      <c r="C6939" s="2">
        <v>344.76001</v>
      </c>
      <c r="D6939" s="3">
        <v>347.859985</v>
      </c>
      <c r="E6939" s="3">
        <v>344.170013</v>
      </c>
      <c r="F6939" s="3">
        <v>347.570007</v>
      </c>
      <c r="G6939" s="3">
        <v>336.286682</v>
      </c>
      <c r="H6939" s="4">
        <v>5.07902E7</v>
      </c>
      <c r="I6939" s="7">
        <v>0.01</v>
      </c>
      <c r="J6939" s="8">
        <v>93.01</v>
      </c>
      <c r="K6939" s="8">
        <v>0.688</v>
      </c>
      <c r="L6939" s="1"/>
      <c r="M6939" s="1"/>
    </row>
    <row r="6940">
      <c r="A6940" s="6">
        <v>44070.0</v>
      </c>
      <c r="B6940" s="1" t="s">
        <v>11</v>
      </c>
      <c r="C6940" s="2">
        <v>348.51001</v>
      </c>
      <c r="D6940" s="3">
        <v>349.899994</v>
      </c>
      <c r="E6940" s="3">
        <v>346.529999</v>
      </c>
      <c r="F6940" s="3">
        <v>348.329987</v>
      </c>
      <c r="G6940" s="3">
        <v>337.022064</v>
      </c>
      <c r="H6940" s="4">
        <v>5.80341E7</v>
      </c>
      <c r="I6940" s="7">
        <v>0.0022</v>
      </c>
      <c r="J6940" s="8">
        <v>93.0</v>
      </c>
      <c r="K6940" s="8">
        <v>0.754</v>
      </c>
      <c r="L6940" s="1"/>
      <c r="M6940" s="1"/>
    </row>
    <row r="6941">
      <c r="A6941" s="6">
        <v>44071.0</v>
      </c>
      <c r="B6941" s="1" t="s">
        <v>11</v>
      </c>
      <c r="C6941" s="2">
        <v>349.440002</v>
      </c>
      <c r="D6941" s="3">
        <v>350.720001</v>
      </c>
      <c r="E6941" s="3">
        <v>348.149994</v>
      </c>
      <c r="F6941" s="3">
        <v>350.579987</v>
      </c>
      <c r="G6941" s="3">
        <v>339.198914</v>
      </c>
      <c r="H6941" s="4">
        <v>4.85889E7</v>
      </c>
      <c r="I6941" s="7">
        <v>0.0065</v>
      </c>
      <c r="J6941" s="8">
        <v>92.37</v>
      </c>
      <c r="K6941" s="8">
        <v>0.724</v>
      </c>
      <c r="L6941" s="1"/>
      <c r="M6941" s="1"/>
    </row>
    <row r="6942">
      <c r="A6942" s="6">
        <v>44074.0</v>
      </c>
      <c r="B6942" s="1" t="s">
        <v>11</v>
      </c>
      <c r="C6942" s="2">
        <v>350.350006</v>
      </c>
      <c r="D6942" s="3">
        <v>351.299988</v>
      </c>
      <c r="E6942" s="3">
        <v>349.059998</v>
      </c>
      <c r="F6942" s="3">
        <v>349.309998</v>
      </c>
      <c r="G6942" s="3">
        <v>337.970215</v>
      </c>
      <c r="H6942" s="4">
        <v>6.60992E7</v>
      </c>
      <c r="I6942" s="7">
        <v>-0.0036</v>
      </c>
      <c r="J6942" s="8">
        <v>92.14</v>
      </c>
      <c r="K6942" s="8">
        <v>0.706</v>
      </c>
      <c r="L6942" s="1"/>
      <c r="M6942" s="1"/>
    </row>
    <row r="6943">
      <c r="A6943" s="6">
        <v>44075.0</v>
      </c>
      <c r="B6943" s="1" t="s">
        <v>11</v>
      </c>
      <c r="C6943" s="2">
        <v>350.209991</v>
      </c>
      <c r="D6943" s="3">
        <v>352.709991</v>
      </c>
      <c r="E6943" s="3">
        <v>349.23999</v>
      </c>
      <c r="F6943" s="3">
        <v>352.600006</v>
      </c>
      <c r="G6943" s="3">
        <v>341.153412</v>
      </c>
      <c r="H6943" s="4">
        <v>5.49087E7</v>
      </c>
      <c r="I6943" s="7">
        <v>0.0094</v>
      </c>
      <c r="J6943" s="8">
        <v>92.34</v>
      </c>
      <c r="K6943" s="8">
        <v>0.672</v>
      </c>
      <c r="L6943" s="1"/>
      <c r="M6943" s="1"/>
    </row>
    <row r="6944">
      <c r="A6944" s="6">
        <v>44076.0</v>
      </c>
      <c r="B6944" s="1" t="s">
        <v>11</v>
      </c>
      <c r="C6944" s="2">
        <v>354.670013</v>
      </c>
      <c r="D6944" s="3">
        <v>358.75</v>
      </c>
      <c r="E6944" s="3">
        <v>353.429993</v>
      </c>
      <c r="F6944" s="3">
        <v>357.700012</v>
      </c>
      <c r="G6944" s="3">
        <v>346.087891</v>
      </c>
      <c r="H6944" s="4">
        <v>6.954E7</v>
      </c>
      <c r="I6944" s="7">
        <v>0.0145</v>
      </c>
      <c r="J6944" s="8">
        <v>92.85</v>
      </c>
      <c r="K6944" s="8">
        <v>0.648</v>
      </c>
      <c r="L6944" s="1"/>
      <c r="M6944" s="1"/>
    </row>
    <row r="6945">
      <c r="A6945" s="6">
        <v>44077.0</v>
      </c>
      <c r="B6945" s="1" t="s">
        <v>11</v>
      </c>
      <c r="C6945" s="2">
        <v>355.869995</v>
      </c>
      <c r="D6945" s="3">
        <v>356.380005</v>
      </c>
      <c r="E6945" s="3">
        <v>342.589996</v>
      </c>
      <c r="F6945" s="3">
        <v>345.390015</v>
      </c>
      <c r="G6945" s="3">
        <v>334.17749</v>
      </c>
      <c r="H6945" s="4">
        <v>1.480111E8</v>
      </c>
      <c r="I6945" s="7">
        <v>-0.0344</v>
      </c>
      <c r="J6945" s="8">
        <v>92.74</v>
      </c>
      <c r="K6945" s="8">
        <v>0.636</v>
      </c>
      <c r="L6945" s="1"/>
      <c r="M6945" s="1"/>
    </row>
    <row r="6946">
      <c r="A6946" s="6">
        <v>44078.0</v>
      </c>
      <c r="B6946" s="9" t="s">
        <v>12</v>
      </c>
      <c r="C6946" s="2">
        <v>346.130005</v>
      </c>
      <c r="D6946" s="3">
        <v>347.829987</v>
      </c>
      <c r="E6946" s="3">
        <v>334.869995</v>
      </c>
      <c r="F6946" s="3">
        <v>342.570007</v>
      </c>
      <c r="G6946" s="3">
        <v>331.449036</v>
      </c>
      <c r="H6946" s="4">
        <v>1.391563E8</v>
      </c>
      <c r="I6946" s="7">
        <v>-0.0082</v>
      </c>
      <c r="J6946" s="8">
        <v>92.72</v>
      </c>
      <c r="K6946" s="8">
        <v>0.721</v>
      </c>
      <c r="L6946" s="1"/>
      <c r="M6946" s="1"/>
    </row>
    <row r="6947">
      <c r="A6947" s="6">
        <v>44082.0</v>
      </c>
      <c r="B6947" s="1" t="s">
        <v>11</v>
      </c>
      <c r="C6947" s="2">
        <v>336.709991</v>
      </c>
      <c r="D6947" s="3">
        <v>342.640015</v>
      </c>
      <c r="E6947" s="3">
        <v>332.880005</v>
      </c>
      <c r="F6947" s="3">
        <v>333.209991</v>
      </c>
      <c r="G6947" s="3">
        <v>322.392883</v>
      </c>
      <c r="H6947" s="4">
        <v>1.144653E8</v>
      </c>
      <c r="I6947" s="7">
        <v>-0.0273</v>
      </c>
      <c r="J6947" s="8">
        <v>93.44</v>
      </c>
      <c r="K6947" s="8">
        <v>0.682</v>
      </c>
      <c r="L6947" s="1"/>
      <c r="M6947" s="1"/>
    </row>
    <row r="6948">
      <c r="A6948" s="6">
        <v>44083.0</v>
      </c>
      <c r="B6948" s="1" t="s">
        <v>11</v>
      </c>
      <c r="C6948" s="2">
        <v>337.549988</v>
      </c>
      <c r="D6948" s="3">
        <v>342.459991</v>
      </c>
      <c r="E6948" s="3">
        <v>336.609985</v>
      </c>
      <c r="F6948" s="3">
        <v>339.790009</v>
      </c>
      <c r="G6948" s="3">
        <v>328.759277</v>
      </c>
      <c r="H6948" s="4">
        <v>9.14623E7</v>
      </c>
      <c r="I6948" s="7">
        <v>0.0197</v>
      </c>
      <c r="J6948" s="8">
        <v>93.25</v>
      </c>
      <c r="K6948" s="8">
        <v>0.698</v>
      </c>
      <c r="L6948" s="1"/>
      <c r="M6948" s="1"/>
    </row>
    <row r="6949">
      <c r="A6949" s="6">
        <v>44084.0</v>
      </c>
      <c r="B6949" s="1" t="s">
        <v>11</v>
      </c>
      <c r="C6949" s="2">
        <v>341.820007</v>
      </c>
      <c r="D6949" s="3">
        <v>342.529999</v>
      </c>
      <c r="E6949" s="3">
        <v>332.850006</v>
      </c>
      <c r="F6949" s="3">
        <v>333.890015</v>
      </c>
      <c r="G6949" s="3">
        <v>323.050873</v>
      </c>
      <c r="H6949" s="4">
        <v>9.05695E7</v>
      </c>
      <c r="I6949" s="7">
        <v>-0.0174</v>
      </c>
      <c r="J6949" s="8">
        <v>93.34</v>
      </c>
      <c r="K6949" s="8">
        <v>0.682</v>
      </c>
      <c r="L6949" s="1"/>
      <c r="M6949" s="1"/>
    </row>
    <row r="6950">
      <c r="A6950" s="6">
        <v>44085.0</v>
      </c>
      <c r="B6950" s="9" t="s">
        <v>13</v>
      </c>
      <c r="C6950" s="2">
        <v>335.820007</v>
      </c>
      <c r="D6950" s="3">
        <v>336.970001</v>
      </c>
      <c r="E6950" s="3">
        <v>331.0</v>
      </c>
      <c r="F6950" s="3">
        <v>334.059998</v>
      </c>
      <c r="G6950" s="3">
        <v>323.215302</v>
      </c>
      <c r="H6950" s="4">
        <v>8.46802E7</v>
      </c>
      <c r="I6950" s="7">
        <v>5.0E-4</v>
      </c>
      <c r="J6950" s="8">
        <v>93.33</v>
      </c>
      <c r="K6950" s="8">
        <v>0.669</v>
      </c>
      <c r="L6950" s="1"/>
      <c r="M6950" s="1"/>
    </row>
    <row r="6951">
      <c r="A6951" s="6">
        <v>44088.0</v>
      </c>
      <c r="B6951" s="1" t="s">
        <v>11</v>
      </c>
      <c r="C6951" s="2">
        <v>337.48999</v>
      </c>
      <c r="D6951" s="3">
        <v>340.380005</v>
      </c>
      <c r="E6951" s="3">
        <v>334.220001</v>
      </c>
      <c r="F6951" s="3">
        <v>338.459991</v>
      </c>
      <c r="G6951" s="3">
        <v>327.472473</v>
      </c>
      <c r="H6951" s="4">
        <v>6.56057E7</v>
      </c>
      <c r="I6951" s="7">
        <v>0.0132</v>
      </c>
      <c r="J6951" s="8">
        <v>93.05</v>
      </c>
      <c r="K6951" s="8">
        <v>0.676</v>
      </c>
      <c r="L6951" s="1"/>
      <c r="M6951" s="1"/>
    </row>
    <row r="6952">
      <c r="A6952" s="6">
        <v>44089.0</v>
      </c>
      <c r="B6952" s="1" t="s">
        <v>11</v>
      </c>
      <c r="C6952" s="2">
        <v>341.119995</v>
      </c>
      <c r="D6952" s="3">
        <v>342.019989</v>
      </c>
      <c r="E6952" s="3">
        <v>338.470001</v>
      </c>
      <c r="F6952" s="3">
        <v>340.170013</v>
      </c>
      <c r="G6952" s="3">
        <v>329.126984</v>
      </c>
      <c r="H6952" s="4">
        <v>5.29209E7</v>
      </c>
      <c r="I6952" s="7">
        <v>0.0051</v>
      </c>
      <c r="J6952" s="8">
        <v>93.05</v>
      </c>
      <c r="K6952" s="8">
        <v>0.68</v>
      </c>
      <c r="L6952" s="1"/>
      <c r="M6952" s="1"/>
    </row>
    <row r="6953">
      <c r="A6953" s="6">
        <v>44090.0</v>
      </c>
      <c r="B6953" s="1" t="s">
        <v>11</v>
      </c>
      <c r="C6953" s="2">
        <v>341.51001</v>
      </c>
      <c r="D6953" s="3">
        <v>343.059998</v>
      </c>
      <c r="E6953" s="3">
        <v>338.519989</v>
      </c>
      <c r="F6953" s="3">
        <v>338.820007</v>
      </c>
      <c r="G6953" s="3">
        <v>327.82077</v>
      </c>
      <c r="H6953" s="4">
        <v>8.2096E7</v>
      </c>
      <c r="I6953" s="7">
        <v>-0.004</v>
      </c>
      <c r="J6953" s="8">
        <v>93.21</v>
      </c>
      <c r="K6953" s="8">
        <v>0.698</v>
      </c>
      <c r="L6953" s="1"/>
      <c r="M6953" s="1"/>
    </row>
    <row r="6954">
      <c r="A6954" s="6">
        <v>44091.0</v>
      </c>
      <c r="B6954" s="1" t="s">
        <v>11</v>
      </c>
      <c r="C6954" s="2">
        <v>333.559998</v>
      </c>
      <c r="D6954" s="3">
        <v>337.700012</v>
      </c>
      <c r="E6954" s="3">
        <v>332.98999</v>
      </c>
      <c r="F6954" s="3">
        <v>335.839996</v>
      </c>
      <c r="G6954" s="3">
        <v>324.937561</v>
      </c>
      <c r="H6954" s="4">
        <v>9.15233E7</v>
      </c>
      <c r="I6954" s="7">
        <v>-0.0088</v>
      </c>
      <c r="J6954" s="8">
        <v>92.97</v>
      </c>
      <c r="K6954" s="8">
        <v>0.689</v>
      </c>
      <c r="L6954" s="1"/>
      <c r="M6954" s="1"/>
    </row>
    <row r="6955">
      <c r="A6955" s="6">
        <v>44092.0</v>
      </c>
      <c r="B6955" s="1" t="s">
        <v>11</v>
      </c>
      <c r="C6955" s="2">
        <v>335.369995</v>
      </c>
      <c r="D6955" s="3">
        <v>335.48999</v>
      </c>
      <c r="E6955" s="3">
        <v>327.970001</v>
      </c>
      <c r="F6955" s="3">
        <v>330.649994</v>
      </c>
      <c r="G6955" s="3">
        <v>321.196594</v>
      </c>
      <c r="H6955" s="4">
        <v>1.058779E8</v>
      </c>
      <c r="I6955" s="7">
        <v>-0.0155</v>
      </c>
      <c r="J6955" s="8">
        <v>92.93</v>
      </c>
      <c r="K6955" s="8">
        <v>0.697</v>
      </c>
      <c r="L6955" s="1"/>
      <c r="M6955" s="1"/>
    </row>
    <row r="6956">
      <c r="A6956" s="6">
        <v>44095.0</v>
      </c>
      <c r="B6956" s="1" t="s">
        <v>11</v>
      </c>
      <c r="C6956" s="2">
        <v>325.700012</v>
      </c>
      <c r="D6956" s="3">
        <v>327.130005</v>
      </c>
      <c r="E6956" s="3">
        <v>321.730011</v>
      </c>
      <c r="F6956" s="3">
        <v>326.970001</v>
      </c>
      <c r="G6956" s="3">
        <v>317.621826</v>
      </c>
      <c r="H6956" s="4">
        <v>9.94508E7</v>
      </c>
      <c r="I6956" s="7">
        <v>-0.0111</v>
      </c>
      <c r="J6956" s="8">
        <v>93.66</v>
      </c>
      <c r="K6956" s="8">
        <v>0.669</v>
      </c>
      <c r="L6956" s="1"/>
      <c r="M6956" s="1"/>
    </row>
    <row r="6957">
      <c r="A6957" s="6">
        <v>44096.0</v>
      </c>
      <c r="B6957" s="1" t="s">
        <v>11</v>
      </c>
      <c r="C6957" s="2">
        <v>328.570007</v>
      </c>
      <c r="D6957" s="3">
        <v>330.899994</v>
      </c>
      <c r="E6957" s="3">
        <v>325.859985</v>
      </c>
      <c r="F6957" s="3">
        <v>330.299988</v>
      </c>
      <c r="G6957" s="3">
        <v>320.856598</v>
      </c>
      <c r="H6957" s="4">
        <v>6.36121E7</v>
      </c>
      <c r="I6957" s="7">
        <v>0.0102</v>
      </c>
      <c r="J6957" s="8">
        <v>93.99</v>
      </c>
      <c r="K6957" s="8">
        <v>0.671</v>
      </c>
      <c r="L6957" s="1"/>
      <c r="M6957" s="1"/>
    </row>
    <row r="6958">
      <c r="A6958" s="6">
        <v>44097.0</v>
      </c>
      <c r="B6958" s="1" t="s">
        <v>11</v>
      </c>
      <c r="C6958" s="2">
        <v>330.899994</v>
      </c>
      <c r="D6958" s="3">
        <v>331.200012</v>
      </c>
      <c r="E6958" s="3">
        <v>322.100006</v>
      </c>
      <c r="F6958" s="3">
        <v>322.640015</v>
      </c>
      <c r="G6958" s="3">
        <v>313.415649</v>
      </c>
      <c r="H6958" s="4">
        <v>9.31122E7</v>
      </c>
      <c r="I6958" s="7">
        <v>-0.0232</v>
      </c>
      <c r="J6958" s="8">
        <v>94.39</v>
      </c>
      <c r="K6958" s="8">
        <v>0.677</v>
      </c>
      <c r="L6958" s="1"/>
      <c r="M6958" s="1"/>
    </row>
    <row r="6959">
      <c r="A6959" s="6">
        <v>44098.0</v>
      </c>
      <c r="B6959" s="1" t="s">
        <v>11</v>
      </c>
      <c r="C6959" s="2">
        <v>321.220001</v>
      </c>
      <c r="D6959" s="3">
        <v>326.799988</v>
      </c>
      <c r="E6959" s="3">
        <v>319.799988</v>
      </c>
      <c r="F6959" s="3">
        <v>323.5</v>
      </c>
      <c r="G6959" s="3">
        <v>314.251038</v>
      </c>
      <c r="H6959" s="4">
        <v>7.66813E7</v>
      </c>
      <c r="I6959" s="7">
        <v>0.0027</v>
      </c>
      <c r="J6959" s="8">
        <v>94.35</v>
      </c>
      <c r="K6959" s="8">
        <v>0.668</v>
      </c>
      <c r="L6959" s="1"/>
      <c r="M6959" s="1"/>
    </row>
    <row r="6960">
      <c r="A6960" s="6">
        <v>44099.0</v>
      </c>
      <c r="B6960" s="1" t="s">
        <v>11</v>
      </c>
      <c r="C6960" s="2">
        <v>322.579987</v>
      </c>
      <c r="D6960" s="3">
        <v>329.579987</v>
      </c>
      <c r="E6960" s="3">
        <v>321.640015</v>
      </c>
      <c r="F6960" s="3">
        <v>328.730011</v>
      </c>
      <c r="G6960" s="3">
        <v>319.331482</v>
      </c>
      <c r="H6960" s="4">
        <v>7.10694E7</v>
      </c>
      <c r="I6960" s="7">
        <v>0.0162</v>
      </c>
      <c r="J6960" s="8">
        <v>94.64</v>
      </c>
      <c r="K6960" s="8">
        <v>0.656</v>
      </c>
      <c r="L6960" s="1"/>
      <c r="M6960" s="1"/>
    </row>
    <row r="6961">
      <c r="A6961" s="6">
        <v>44102.0</v>
      </c>
      <c r="B6961" s="1" t="s">
        <v>11</v>
      </c>
      <c r="C6961" s="2">
        <v>333.220001</v>
      </c>
      <c r="D6961" s="3">
        <v>334.959991</v>
      </c>
      <c r="E6961" s="3">
        <v>332.149994</v>
      </c>
      <c r="F6961" s="3">
        <v>334.190002</v>
      </c>
      <c r="G6961" s="3">
        <v>324.635376</v>
      </c>
      <c r="H6961" s="4">
        <v>6.45846E7</v>
      </c>
      <c r="I6961" s="7">
        <v>0.0166</v>
      </c>
      <c r="J6961" s="8">
        <v>94.28</v>
      </c>
      <c r="K6961" s="8">
        <v>0.658</v>
      </c>
      <c r="L6961" s="1"/>
      <c r="M6961" s="1"/>
    </row>
    <row r="6962">
      <c r="A6962" s="6">
        <v>44103.0</v>
      </c>
      <c r="B6962" s="1" t="s">
        <v>11</v>
      </c>
      <c r="C6962" s="2">
        <v>333.970001</v>
      </c>
      <c r="D6962" s="3">
        <v>334.769989</v>
      </c>
      <c r="E6962" s="3">
        <v>331.619995</v>
      </c>
      <c r="F6962" s="3">
        <v>332.369995</v>
      </c>
      <c r="G6962" s="3">
        <v>322.867432</v>
      </c>
      <c r="H6962" s="4">
        <v>5.1304E7</v>
      </c>
      <c r="I6962" s="7">
        <v>-0.0054</v>
      </c>
      <c r="J6962" s="8">
        <v>93.89</v>
      </c>
      <c r="K6962" s="8">
        <v>0.651</v>
      </c>
      <c r="L6962" s="1"/>
      <c r="M6962" s="1"/>
    </row>
    <row r="6963">
      <c r="A6963" s="6">
        <v>44104.0</v>
      </c>
      <c r="B6963" s="1" t="s">
        <v>11</v>
      </c>
      <c r="C6963" s="2">
        <v>333.089996</v>
      </c>
      <c r="D6963" s="3">
        <v>338.290009</v>
      </c>
      <c r="E6963" s="3">
        <v>332.880005</v>
      </c>
      <c r="F6963" s="3">
        <v>334.890015</v>
      </c>
      <c r="G6963" s="3">
        <v>325.31543</v>
      </c>
      <c r="H6963" s="4">
        <v>1.040811E8</v>
      </c>
      <c r="I6963" s="7">
        <v>0.0076</v>
      </c>
      <c r="J6963" s="8">
        <v>93.89</v>
      </c>
      <c r="K6963" s="8">
        <v>0.686</v>
      </c>
      <c r="L6963" s="1"/>
      <c r="M6963" s="1"/>
    </row>
    <row r="6964">
      <c r="A6964" s="6">
        <v>44105.0</v>
      </c>
      <c r="B6964" s="1" t="s">
        <v>11</v>
      </c>
      <c r="C6964" s="2">
        <v>337.690002</v>
      </c>
      <c r="D6964" s="3">
        <v>338.73999</v>
      </c>
      <c r="E6964" s="3">
        <v>335.01001</v>
      </c>
      <c r="F6964" s="3">
        <v>337.040009</v>
      </c>
      <c r="G6964" s="3">
        <v>327.403961</v>
      </c>
      <c r="H6964" s="4">
        <v>8.86987E7</v>
      </c>
      <c r="I6964" s="7">
        <v>0.0064</v>
      </c>
      <c r="J6964" s="8">
        <v>93.71</v>
      </c>
      <c r="K6964" s="8">
        <v>0.679</v>
      </c>
      <c r="L6964" s="1"/>
      <c r="M6964" s="1"/>
    </row>
    <row r="6965">
      <c r="A6965" s="6">
        <v>44106.0</v>
      </c>
      <c r="B6965" s="9" t="s">
        <v>12</v>
      </c>
      <c r="C6965" s="2">
        <v>331.700012</v>
      </c>
      <c r="D6965" s="3">
        <v>337.01001</v>
      </c>
      <c r="E6965" s="3">
        <v>331.190002</v>
      </c>
      <c r="F6965" s="3">
        <v>333.839996</v>
      </c>
      <c r="G6965" s="3">
        <v>324.29538</v>
      </c>
      <c r="H6965" s="4">
        <v>8.94311E7</v>
      </c>
      <c r="I6965" s="7">
        <v>-0.0095</v>
      </c>
      <c r="J6965" s="8">
        <v>93.84</v>
      </c>
      <c r="K6965" s="8">
        <v>0.704</v>
      </c>
      <c r="L6965" s="1"/>
      <c r="M6965" s="1"/>
    </row>
    <row r="6966">
      <c r="A6966" s="6">
        <v>44109.0</v>
      </c>
      <c r="B6966" s="1" t="s">
        <v>11</v>
      </c>
      <c r="C6966" s="2">
        <v>336.059998</v>
      </c>
      <c r="D6966" s="3">
        <v>339.959991</v>
      </c>
      <c r="E6966" s="3">
        <v>336.01001</v>
      </c>
      <c r="F6966" s="3">
        <v>339.76001</v>
      </c>
      <c r="G6966" s="3">
        <v>330.046173</v>
      </c>
      <c r="H6966" s="4">
        <v>4.57131E7</v>
      </c>
      <c r="I6966" s="7">
        <v>0.0177</v>
      </c>
      <c r="J6966" s="8">
        <v>93.51</v>
      </c>
      <c r="K6966" s="8">
        <v>0.778</v>
      </c>
      <c r="L6966" s="1"/>
      <c r="M6966" s="1"/>
    </row>
    <row r="6967">
      <c r="A6967" s="6">
        <v>44110.0</v>
      </c>
      <c r="B6967" s="1" t="s">
        <v>11</v>
      </c>
      <c r="C6967" s="2">
        <v>339.910004</v>
      </c>
      <c r="D6967" s="3">
        <v>342.170013</v>
      </c>
      <c r="E6967" s="3">
        <v>334.380005</v>
      </c>
      <c r="F6967" s="3">
        <v>334.929993</v>
      </c>
      <c r="G6967" s="3">
        <v>325.354248</v>
      </c>
      <c r="H6967" s="4">
        <v>9.01289E7</v>
      </c>
      <c r="I6967" s="7">
        <v>-0.0142</v>
      </c>
      <c r="J6967" s="8">
        <v>93.69</v>
      </c>
      <c r="K6967" s="8">
        <v>0.734</v>
      </c>
      <c r="L6967" s="1"/>
      <c r="M6967" s="1"/>
    </row>
    <row r="6968">
      <c r="A6968" s="6">
        <v>44111.0</v>
      </c>
      <c r="B6968" s="1" t="s">
        <v>11</v>
      </c>
      <c r="C6968" s="2">
        <v>338.119995</v>
      </c>
      <c r="D6968" s="3">
        <v>341.630005</v>
      </c>
      <c r="E6968" s="3">
        <v>338.089996</v>
      </c>
      <c r="F6968" s="3">
        <v>340.76001</v>
      </c>
      <c r="G6968" s="3">
        <v>331.017578</v>
      </c>
      <c r="H6968" s="4">
        <v>5.69996E7</v>
      </c>
      <c r="I6968" s="7">
        <v>0.0174</v>
      </c>
      <c r="J6968" s="8">
        <v>93.63</v>
      </c>
      <c r="K6968" s="8">
        <v>0.784</v>
      </c>
      <c r="L6968" s="1"/>
      <c r="M6968" s="1"/>
    </row>
    <row r="6969">
      <c r="A6969" s="6">
        <v>44112.0</v>
      </c>
      <c r="B6969" s="1" t="s">
        <v>11</v>
      </c>
      <c r="C6969" s="2">
        <v>342.850006</v>
      </c>
      <c r="D6969" s="3">
        <v>343.850006</v>
      </c>
      <c r="E6969" s="3">
        <v>341.859985</v>
      </c>
      <c r="F6969" s="3">
        <v>343.779999</v>
      </c>
      <c r="G6969" s="3">
        <v>333.951233</v>
      </c>
      <c r="H6969" s="4">
        <v>4.52425E7</v>
      </c>
      <c r="I6969" s="7">
        <v>0.0089</v>
      </c>
      <c r="J6969" s="8">
        <v>93.61</v>
      </c>
      <c r="K6969" s="8">
        <v>0.779</v>
      </c>
      <c r="L6969" s="1"/>
      <c r="M6969" s="1"/>
    </row>
    <row r="6970">
      <c r="A6970" s="6">
        <v>44113.0</v>
      </c>
      <c r="B6970" s="1" t="s">
        <v>11</v>
      </c>
      <c r="C6970" s="2">
        <v>345.559998</v>
      </c>
      <c r="D6970" s="3">
        <v>347.350006</v>
      </c>
      <c r="E6970" s="3">
        <v>344.890015</v>
      </c>
      <c r="F6970" s="3">
        <v>346.850006</v>
      </c>
      <c r="G6970" s="3">
        <v>336.933441</v>
      </c>
      <c r="H6970" s="4">
        <v>5.95286E7</v>
      </c>
      <c r="I6970" s="7">
        <v>0.0089</v>
      </c>
      <c r="J6970" s="8">
        <v>93.06</v>
      </c>
      <c r="K6970" s="8">
        <v>0.779</v>
      </c>
      <c r="L6970" s="1"/>
      <c r="M6970" s="1"/>
    </row>
    <row r="6971">
      <c r="A6971" s="6">
        <v>44116.0</v>
      </c>
      <c r="B6971" s="1" t="s">
        <v>11</v>
      </c>
      <c r="C6971" s="2">
        <v>349.589996</v>
      </c>
      <c r="D6971" s="3">
        <v>354.019989</v>
      </c>
      <c r="E6971" s="3">
        <v>349.059998</v>
      </c>
      <c r="F6971" s="3">
        <v>352.429993</v>
      </c>
      <c r="G6971" s="3">
        <v>342.353912</v>
      </c>
      <c r="H6971" s="4">
        <v>8.03885E7</v>
      </c>
      <c r="I6971" s="7">
        <v>0.0161</v>
      </c>
      <c r="J6971" s="8">
        <v>93.07</v>
      </c>
      <c r="K6971" s="8">
        <v>0.764</v>
      </c>
      <c r="L6971" s="1"/>
      <c r="M6971" s="1"/>
    </row>
    <row r="6972">
      <c r="A6972" s="6">
        <v>44117.0</v>
      </c>
      <c r="B6972" s="9" t="s">
        <v>13</v>
      </c>
      <c r="C6972" s="2">
        <v>352.279999</v>
      </c>
      <c r="D6972" s="3">
        <v>352.470001</v>
      </c>
      <c r="E6972" s="3">
        <v>349.089996</v>
      </c>
      <c r="F6972" s="3">
        <v>350.130005</v>
      </c>
      <c r="G6972" s="3">
        <v>340.11969</v>
      </c>
      <c r="H6972" s="4">
        <v>7.32555E7</v>
      </c>
      <c r="I6972" s="7">
        <v>-0.0065</v>
      </c>
      <c r="J6972" s="8">
        <v>93.53</v>
      </c>
      <c r="K6972" s="8">
        <v>0.729</v>
      </c>
      <c r="L6972" s="1"/>
      <c r="M6972" s="1"/>
    </row>
    <row r="6973">
      <c r="A6973" s="6">
        <v>44118.0</v>
      </c>
      <c r="B6973" s="1" t="s">
        <v>11</v>
      </c>
      <c r="C6973" s="2">
        <v>350.75</v>
      </c>
      <c r="D6973" s="3">
        <v>351.929993</v>
      </c>
      <c r="E6973" s="3">
        <v>347.140015</v>
      </c>
      <c r="F6973" s="3">
        <v>347.929993</v>
      </c>
      <c r="G6973" s="3">
        <v>337.982544</v>
      </c>
      <c r="H6973" s="4">
        <v>5.77279E7</v>
      </c>
      <c r="I6973" s="7">
        <v>-0.0063</v>
      </c>
      <c r="J6973" s="8">
        <v>93.38</v>
      </c>
      <c r="K6973" s="8">
        <v>0.727</v>
      </c>
      <c r="L6973" s="1"/>
      <c r="M6973" s="1"/>
    </row>
    <row r="6974">
      <c r="A6974" s="6">
        <v>44119.0</v>
      </c>
      <c r="B6974" s="1" t="s">
        <v>11</v>
      </c>
      <c r="C6974" s="2">
        <v>343.709991</v>
      </c>
      <c r="D6974" s="3">
        <v>348.019989</v>
      </c>
      <c r="E6974" s="3">
        <v>343.130005</v>
      </c>
      <c r="F6974" s="3">
        <v>347.5</v>
      </c>
      <c r="G6974" s="3">
        <v>337.56488</v>
      </c>
      <c r="H6974" s="4">
        <v>6.03577E7</v>
      </c>
      <c r="I6974" s="7">
        <v>-0.0012</v>
      </c>
      <c r="J6974" s="8">
        <v>93.86</v>
      </c>
      <c r="K6974" s="8">
        <v>0.739</v>
      </c>
      <c r="L6974" s="1"/>
      <c r="M6974" s="1"/>
    </row>
    <row r="6975">
      <c r="A6975" s="6">
        <v>44120.0</v>
      </c>
      <c r="B6975" s="1" t="s">
        <v>11</v>
      </c>
      <c r="C6975" s="2">
        <v>348.959991</v>
      </c>
      <c r="D6975" s="3">
        <v>350.75</v>
      </c>
      <c r="E6975" s="3">
        <v>347.100006</v>
      </c>
      <c r="F6975" s="3">
        <v>347.290009</v>
      </c>
      <c r="G6975" s="3">
        <v>337.36084</v>
      </c>
      <c r="H6975" s="4">
        <v>8.95019E7</v>
      </c>
      <c r="I6975" s="7">
        <v>-6.0E-4</v>
      </c>
      <c r="J6975" s="8">
        <v>93.68</v>
      </c>
      <c r="K6975" s="8">
        <v>0.749</v>
      </c>
      <c r="L6975" s="1"/>
      <c r="M6975" s="1"/>
    </row>
    <row r="6976">
      <c r="A6976" s="6">
        <v>44123.0</v>
      </c>
      <c r="B6976" s="1" t="s">
        <v>11</v>
      </c>
      <c r="C6976" s="2">
        <v>348.649994</v>
      </c>
      <c r="D6976" s="3">
        <v>349.329987</v>
      </c>
      <c r="E6976" s="3">
        <v>341.040009</v>
      </c>
      <c r="F6976" s="3">
        <v>342.01001</v>
      </c>
      <c r="G6976" s="3">
        <v>332.231842</v>
      </c>
      <c r="H6976" s="4">
        <v>6.84256E7</v>
      </c>
      <c r="I6976" s="7">
        <v>-0.0152</v>
      </c>
      <c r="J6976" s="8">
        <v>93.43</v>
      </c>
      <c r="K6976" s="8">
        <v>0.772</v>
      </c>
      <c r="L6976" s="1"/>
      <c r="M6976" s="1"/>
    </row>
    <row r="6977">
      <c r="A6977" s="6">
        <v>44124.0</v>
      </c>
      <c r="B6977" s="1" t="s">
        <v>11</v>
      </c>
      <c r="C6977" s="2">
        <v>343.459991</v>
      </c>
      <c r="D6977" s="3">
        <v>346.880005</v>
      </c>
      <c r="E6977" s="3">
        <v>342.640015</v>
      </c>
      <c r="F6977" s="3">
        <v>343.380005</v>
      </c>
      <c r="G6977" s="3">
        <v>333.562653</v>
      </c>
      <c r="H6977" s="4">
        <v>6.00519E7</v>
      </c>
      <c r="I6977" s="7">
        <v>0.004</v>
      </c>
      <c r="J6977" s="8">
        <v>93.07</v>
      </c>
      <c r="K6977" s="8">
        <v>0.786</v>
      </c>
      <c r="L6977" s="1"/>
      <c r="M6977" s="1"/>
    </row>
    <row r="6978">
      <c r="A6978" s="6">
        <v>44125.0</v>
      </c>
      <c r="B6978" s="1" t="s">
        <v>11</v>
      </c>
      <c r="C6978" s="2">
        <v>343.329987</v>
      </c>
      <c r="D6978" s="3">
        <v>345.670013</v>
      </c>
      <c r="E6978" s="3">
        <v>342.399994</v>
      </c>
      <c r="F6978" s="3">
        <v>342.730011</v>
      </c>
      <c r="G6978" s="3">
        <v>332.931274</v>
      </c>
      <c r="H6978" s="4">
        <v>6.3575E7</v>
      </c>
      <c r="I6978" s="7">
        <v>-0.0019</v>
      </c>
      <c r="J6978" s="8">
        <v>92.61</v>
      </c>
      <c r="K6978" s="8">
        <v>0.821</v>
      </c>
      <c r="L6978" s="1"/>
      <c r="M6978" s="1"/>
    </row>
    <row r="6979">
      <c r="A6979" s="6">
        <v>44126.0</v>
      </c>
      <c r="B6979" s="1" t="s">
        <v>11</v>
      </c>
      <c r="C6979" s="2">
        <v>342.959991</v>
      </c>
      <c r="D6979" s="3">
        <v>345.23999</v>
      </c>
      <c r="E6979" s="3">
        <v>340.649994</v>
      </c>
      <c r="F6979" s="3">
        <v>344.609985</v>
      </c>
      <c r="G6979" s="3">
        <v>334.757507</v>
      </c>
      <c r="H6979" s="4">
        <v>5.53993E7</v>
      </c>
      <c r="I6979" s="7">
        <v>0.0055</v>
      </c>
      <c r="J6979" s="8">
        <v>92.95</v>
      </c>
      <c r="K6979" s="8">
        <v>0.861</v>
      </c>
      <c r="L6979" s="1"/>
      <c r="M6979" s="1"/>
    </row>
    <row r="6980">
      <c r="A6980" s="6">
        <v>44127.0</v>
      </c>
      <c r="B6980" s="1" t="s">
        <v>11</v>
      </c>
      <c r="C6980" s="2">
        <v>345.929993</v>
      </c>
      <c r="D6980" s="3">
        <v>345.98999</v>
      </c>
      <c r="E6980" s="3">
        <v>343.130005</v>
      </c>
      <c r="F6980" s="3">
        <v>345.779999</v>
      </c>
      <c r="G6980" s="3">
        <v>335.894043</v>
      </c>
      <c r="H6980" s="4">
        <v>4.91439E7</v>
      </c>
      <c r="I6980" s="7">
        <v>0.0034</v>
      </c>
      <c r="J6980" s="8">
        <v>92.77</v>
      </c>
      <c r="K6980" s="8">
        <v>0.841</v>
      </c>
      <c r="L6980" s="1"/>
      <c r="M6980" s="1"/>
    </row>
    <row r="6981">
      <c r="A6981" s="6">
        <v>44130.0</v>
      </c>
      <c r="B6981" s="1" t="s">
        <v>11</v>
      </c>
      <c r="C6981" s="2">
        <v>342.130005</v>
      </c>
      <c r="D6981" s="3">
        <v>342.980011</v>
      </c>
      <c r="E6981" s="3">
        <v>335.619995</v>
      </c>
      <c r="F6981" s="3">
        <v>339.390015</v>
      </c>
      <c r="G6981" s="3">
        <v>329.686737</v>
      </c>
      <c r="H6981" s="4">
        <v>9.1473E7</v>
      </c>
      <c r="I6981" s="7">
        <v>-0.0185</v>
      </c>
      <c r="J6981" s="8">
        <v>93.04</v>
      </c>
      <c r="K6981" s="8">
        <v>0.803</v>
      </c>
      <c r="L6981" s="1"/>
      <c r="M6981" s="1"/>
    </row>
    <row r="6982">
      <c r="A6982" s="6">
        <v>44131.0</v>
      </c>
      <c r="B6982" s="1" t="s">
        <v>11</v>
      </c>
      <c r="C6982" s="2">
        <v>339.76001</v>
      </c>
      <c r="D6982" s="3">
        <v>340.119995</v>
      </c>
      <c r="E6982" s="3">
        <v>337.98999</v>
      </c>
      <c r="F6982" s="3">
        <v>338.220001</v>
      </c>
      <c r="G6982" s="3">
        <v>328.550171</v>
      </c>
      <c r="H6982" s="4">
        <v>6.59941E7</v>
      </c>
      <c r="I6982" s="7">
        <v>-0.0034</v>
      </c>
      <c r="J6982" s="8">
        <v>92.94</v>
      </c>
      <c r="K6982" s="8">
        <v>0.771</v>
      </c>
      <c r="L6982" s="1"/>
      <c r="M6982" s="1"/>
    </row>
    <row r="6983">
      <c r="A6983" s="6">
        <v>44132.0</v>
      </c>
      <c r="B6983" s="1" t="s">
        <v>11</v>
      </c>
      <c r="C6983" s="2">
        <v>332.100006</v>
      </c>
      <c r="D6983" s="3">
        <v>338.25</v>
      </c>
      <c r="E6983" s="3">
        <v>326.130005</v>
      </c>
      <c r="F6983" s="3">
        <v>326.660004</v>
      </c>
      <c r="G6983" s="3">
        <v>317.320679</v>
      </c>
      <c r="H6983" s="4">
        <v>1.270943E8</v>
      </c>
      <c r="I6983" s="7">
        <v>-0.0342</v>
      </c>
      <c r="J6983" s="8">
        <v>93.4</v>
      </c>
      <c r="K6983" s="8">
        <v>0.774</v>
      </c>
      <c r="L6983" s="1"/>
      <c r="M6983" s="1"/>
    </row>
    <row r="6984">
      <c r="A6984" s="6">
        <v>44133.0</v>
      </c>
      <c r="B6984" s="1" t="s">
        <v>11</v>
      </c>
      <c r="C6984" s="2">
        <v>326.910004</v>
      </c>
      <c r="D6984" s="3">
        <v>333.399994</v>
      </c>
      <c r="E6984" s="3">
        <v>325.089996</v>
      </c>
      <c r="F6984" s="3">
        <v>329.980011</v>
      </c>
      <c r="G6984" s="3">
        <v>320.545807</v>
      </c>
      <c r="H6984" s="4">
        <v>9.05977E7</v>
      </c>
      <c r="I6984" s="7">
        <v>0.0102</v>
      </c>
      <c r="J6984" s="8">
        <v>93.96</v>
      </c>
      <c r="K6984" s="8">
        <v>0.831</v>
      </c>
      <c r="L6984" s="1"/>
      <c r="M6984" s="1"/>
    </row>
    <row r="6985">
      <c r="A6985" s="6">
        <v>44134.0</v>
      </c>
      <c r="B6985" s="1" t="s">
        <v>11</v>
      </c>
      <c r="C6985" s="2">
        <v>328.279999</v>
      </c>
      <c r="D6985" s="3">
        <v>329.690002</v>
      </c>
      <c r="E6985" s="3">
        <v>322.600006</v>
      </c>
      <c r="F6985" s="3">
        <v>326.540009</v>
      </c>
      <c r="G6985" s="3">
        <v>317.204132</v>
      </c>
      <c r="H6985" s="4">
        <v>1.202873E8</v>
      </c>
      <c r="I6985" s="7">
        <v>-0.0104</v>
      </c>
      <c r="J6985" s="8">
        <v>94.04</v>
      </c>
      <c r="K6985" s="8">
        <v>0.874</v>
      </c>
      <c r="L6985" s="1"/>
      <c r="M6985" s="1"/>
    </row>
    <row r="6986">
      <c r="A6986" s="6">
        <v>44137.0</v>
      </c>
      <c r="B6986" s="1" t="s">
        <v>11</v>
      </c>
      <c r="C6986" s="2">
        <v>330.200012</v>
      </c>
      <c r="D6986" s="3">
        <v>332.359985</v>
      </c>
      <c r="E6986" s="3">
        <v>327.23999</v>
      </c>
      <c r="F6986" s="3">
        <v>330.200012</v>
      </c>
      <c r="G6986" s="3">
        <v>320.759521</v>
      </c>
      <c r="H6986" s="4">
        <v>8.60683E7</v>
      </c>
      <c r="I6986" s="7">
        <v>0.0112</v>
      </c>
      <c r="J6986" s="8">
        <v>94.13</v>
      </c>
      <c r="K6986" s="8">
        <v>0.852</v>
      </c>
      <c r="L6986" s="1"/>
      <c r="M6986" s="1"/>
    </row>
    <row r="6987">
      <c r="A6987" s="6">
        <v>44138.0</v>
      </c>
      <c r="B6987" s="1" t="s">
        <v>11</v>
      </c>
      <c r="C6987" s="2">
        <v>333.690002</v>
      </c>
      <c r="D6987" s="3">
        <v>338.25</v>
      </c>
      <c r="E6987" s="3">
        <v>330.290009</v>
      </c>
      <c r="F6987" s="3">
        <v>336.029999</v>
      </c>
      <c r="G6987" s="3">
        <v>326.422791</v>
      </c>
      <c r="H6987" s="4">
        <v>9.32942E7</v>
      </c>
      <c r="I6987" s="7">
        <v>0.0177</v>
      </c>
      <c r="J6987" s="8">
        <v>93.55</v>
      </c>
      <c r="K6987" s="8">
        <v>0.896</v>
      </c>
      <c r="L6987" s="1"/>
      <c r="M6987" s="1"/>
    </row>
    <row r="6988">
      <c r="A6988" s="6">
        <v>44139.0</v>
      </c>
      <c r="B6988" s="1" t="s">
        <v>11</v>
      </c>
      <c r="C6988" s="2">
        <v>340.859985</v>
      </c>
      <c r="D6988" s="3">
        <v>347.940002</v>
      </c>
      <c r="E6988" s="3">
        <v>339.589996</v>
      </c>
      <c r="F6988" s="3">
        <v>343.540009</v>
      </c>
      <c r="G6988" s="3">
        <v>333.718109</v>
      </c>
      <c r="H6988" s="4">
        <v>1.269597E8</v>
      </c>
      <c r="I6988" s="7">
        <v>0.0223</v>
      </c>
      <c r="J6988" s="8">
        <v>93.41</v>
      </c>
      <c r="K6988" s="8">
        <v>0.771</v>
      </c>
      <c r="L6988" s="1"/>
      <c r="M6988" s="1"/>
    </row>
    <row r="6989">
      <c r="A6989" s="6">
        <v>44140.0</v>
      </c>
      <c r="B6989" s="1" t="s">
        <v>11</v>
      </c>
      <c r="C6989" s="2">
        <v>349.23999</v>
      </c>
      <c r="D6989" s="3">
        <v>352.190002</v>
      </c>
      <c r="E6989" s="3">
        <v>348.859985</v>
      </c>
      <c r="F6989" s="3">
        <v>350.23999</v>
      </c>
      <c r="G6989" s="3">
        <v>340.226501</v>
      </c>
      <c r="H6989" s="4">
        <v>8.20397E7</v>
      </c>
      <c r="I6989" s="7">
        <v>0.0195</v>
      </c>
      <c r="J6989" s="8">
        <v>92.53</v>
      </c>
      <c r="K6989" s="8">
        <v>0.766</v>
      </c>
      <c r="L6989" s="1"/>
      <c r="M6989" s="1"/>
    </row>
    <row r="6990">
      <c r="A6990" s="6">
        <v>44141.0</v>
      </c>
      <c r="B6990" s="9" t="s">
        <v>12</v>
      </c>
      <c r="C6990" s="2">
        <v>349.929993</v>
      </c>
      <c r="D6990" s="3">
        <v>351.51001</v>
      </c>
      <c r="E6990" s="3">
        <v>347.649994</v>
      </c>
      <c r="F6990" s="3">
        <v>350.160004</v>
      </c>
      <c r="G6990" s="3">
        <v>340.148773</v>
      </c>
      <c r="H6990" s="4">
        <v>7.4973E7</v>
      </c>
      <c r="I6990" s="7">
        <v>-2.0E-4</v>
      </c>
      <c r="J6990" s="8">
        <v>92.23</v>
      </c>
      <c r="K6990" s="8">
        <v>0.82</v>
      </c>
      <c r="L6990" s="1"/>
      <c r="M6990" s="1"/>
    </row>
    <row r="6991">
      <c r="A6991" s="6">
        <v>44144.0</v>
      </c>
      <c r="B6991" s="1" t="s">
        <v>11</v>
      </c>
      <c r="C6991" s="2">
        <v>363.970001</v>
      </c>
      <c r="D6991" s="3">
        <v>364.380005</v>
      </c>
      <c r="E6991" s="3">
        <v>354.059998</v>
      </c>
      <c r="F6991" s="3">
        <v>354.559998</v>
      </c>
      <c r="G6991" s="3">
        <v>344.423035</v>
      </c>
      <c r="H6991" s="4">
        <v>1.723042E8</v>
      </c>
      <c r="I6991" s="7">
        <v>0.0126</v>
      </c>
      <c r="J6991" s="8">
        <v>92.72</v>
      </c>
      <c r="K6991" s="8">
        <v>0.924</v>
      </c>
      <c r="L6991" s="1"/>
      <c r="M6991" s="1"/>
    </row>
    <row r="6992">
      <c r="A6992" s="6">
        <v>44145.0</v>
      </c>
      <c r="B6992" s="1" t="s">
        <v>11</v>
      </c>
      <c r="C6992" s="2">
        <v>353.48999</v>
      </c>
      <c r="D6992" s="3">
        <v>355.179993</v>
      </c>
      <c r="E6992" s="3">
        <v>350.51001</v>
      </c>
      <c r="F6992" s="3">
        <v>354.040009</v>
      </c>
      <c r="G6992" s="3">
        <v>343.917908</v>
      </c>
      <c r="H6992" s="4">
        <v>8.5552E7</v>
      </c>
      <c r="I6992" s="7">
        <v>-0.0015</v>
      </c>
      <c r="J6992" s="8">
        <v>92.75</v>
      </c>
      <c r="K6992" s="8">
        <v>0.96</v>
      </c>
      <c r="L6992" s="1"/>
      <c r="M6992" s="1"/>
    </row>
    <row r="6993">
      <c r="A6993" s="6">
        <v>44146.0</v>
      </c>
      <c r="B6993" s="1" t="s">
        <v>11</v>
      </c>
      <c r="C6993" s="2">
        <v>356.399994</v>
      </c>
      <c r="D6993" s="3">
        <v>357.559998</v>
      </c>
      <c r="E6993" s="3">
        <v>355.059998</v>
      </c>
      <c r="F6993" s="3">
        <v>356.670013</v>
      </c>
      <c r="G6993" s="3">
        <v>346.472717</v>
      </c>
      <c r="H6993" s="4">
        <v>5.8649E7</v>
      </c>
      <c r="I6993" s="7">
        <v>0.0074</v>
      </c>
      <c r="J6993" s="8">
        <v>93.04</v>
      </c>
      <c r="K6993" s="8">
        <v>0.977</v>
      </c>
      <c r="L6993" s="1"/>
      <c r="M6993" s="1"/>
    </row>
    <row r="6994">
      <c r="A6994" s="6">
        <v>44147.0</v>
      </c>
      <c r="B6994" s="9" t="s">
        <v>13</v>
      </c>
      <c r="C6994" s="2">
        <v>355.579987</v>
      </c>
      <c r="D6994" s="3">
        <v>356.720001</v>
      </c>
      <c r="E6994" s="3">
        <v>351.26001</v>
      </c>
      <c r="F6994" s="3">
        <v>353.209991</v>
      </c>
      <c r="G6994" s="3">
        <v>343.111633</v>
      </c>
      <c r="H6994" s="4">
        <v>6.75462E7</v>
      </c>
      <c r="I6994" s="7">
        <v>-0.0097</v>
      </c>
      <c r="J6994" s="8">
        <v>92.96</v>
      </c>
      <c r="K6994" s="8">
        <v>0.883</v>
      </c>
      <c r="L6994" s="1"/>
      <c r="M6994" s="1"/>
    </row>
    <row r="6995">
      <c r="A6995" s="6">
        <v>44148.0</v>
      </c>
      <c r="B6995" s="1" t="s">
        <v>11</v>
      </c>
      <c r="C6995" s="2">
        <v>355.269989</v>
      </c>
      <c r="D6995" s="3">
        <v>358.899994</v>
      </c>
      <c r="E6995" s="3">
        <v>354.709991</v>
      </c>
      <c r="F6995" s="3">
        <v>358.100006</v>
      </c>
      <c r="G6995" s="3">
        <v>347.861786</v>
      </c>
      <c r="H6995" s="4">
        <v>6.28922E7</v>
      </c>
      <c r="I6995" s="7">
        <v>0.0138</v>
      </c>
      <c r="J6995" s="8">
        <v>92.75</v>
      </c>
      <c r="K6995" s="8">
        <v>0.898</v>
      </c>
      <c r="L6995" s="1"/>
      <c r="M6995" s="1"/>
    </row>
    <row r="6996">
      <c r="A6996" s="6">
        <v>44151.0</v>
      </c>
      <c r="B6996" s="1" t="s">
        <v>11</v>
      </c>
      <c r="C6996" s="2">
        <v>360.980011</v>
      </c>
      <c r="D6996" s="3">
        <v>362.779999</v>
      </c>
      <c r="E6996" s="3">
        <v>359.589996</v>
      </c>
      <c r="F6996" s="3">
        <v>362.570007</v>
      </c>
      <c r="G6996" s="3">
        <v>352.20401</v>
      </c>
      <c r="H6996" s="4">
        <v>7.45411E7</v>
      </c>
      <c r="I6996" s="7">
        <v>0.0125</v>
      </c>
      <c r="J6996" s="8">
        <v>92.64</v>
      </c>
      <c r="K6996" s="8">
        <v>0.911</v>
      </c>
      <c r="L6996" s="1"/>
      <c r="M6996" s="1"/>
    </row>
    <row r="6997">
      <c r="A6997" s="6">
        <v>44152.0</v>
      </c>
      <c r="B6997" s="1" t="s">
        <v>11</v>
      </c>
      <c r="C6997" s="2">
        <v>359.970001</v>
      </c>
      <c r="D6997" s="3">
        <v>361.920013</v>
      </c>
      <c r="E6997" s="3">
        <v>358.339996</v>
      </c>
      <c r="F6997" s="3">
        <v>360.619995</v>
      </c>
      <c r="G6997" s="3">
        <v>350.309723</v>
      </c>
      <c r="H6997" s="4">
        <v>6.6111E7</v>
      </c>
      <c r="I6997" s="7">
        <v>-0.0054</v>
      </c>
      <c r="J6997" s="8">
        <v>92.42</v>
      </c>
      <c r="K6997" s="8">
        <v>0.862</v>
      </c>
      <c r="L6997" s="1"/>
      <c r="M6997" s="1"/>
    </row>
    <row r="6998">
      <c r="A6998" s="6">
        <v>44153.0</v>
      </c>
      <c r="B6998" s="1" t="s">
        <v>11</v>
      </c>
      <c r="C6998" s="2">
        <v>360.910004</v>
      </c>
      <c r="D6998" s="3">
        <v>361.5</v>
      </c>
      <c r="E6998" s="3">
        <v>356.23999</v>
      </c>
      <c r="F6998" s="3">
        <v>356.279999</v>
      </c>
      <c r="G6998" s="3">
        <v>346.093872</v>
      </c>
      <c r="H6998" s="4">
        <v>7.05913E7</v>
      </c>
      <c r="I6998" s="7">
        <v>-0.012</v>
      </c>
      <c r="J6998" s="8">
        <v>92.32</v>
      </c>
      <c r="K6998" s="8">
        <v>0.87</v>
      </c>
      <c r="L6998" s="1"/>
      <c r="M6998" s="1"/>
    </row>
    <row r="6999">
      <c r="A6999" s="6">
        <v>44154.0</v>
      </c>
      <c r="B6999" s="1" t="s">
        <v>11</v>
      </c>
      <c r="C6999" s="2">
        <v>355.600006</v>
      </c>
      <c r="D6999" s="3">
        <v>358.179993</v>
      </c>
      <c r="E6999" s="3">
        <v>354.149994</v>
      </c>
      <c r="F6999" s="3">
        <v>357.779999</v>
      </c>
      <c r="G6999" s="3">
        <v>347.550964</v>
      </c>
      <c r="H6999" s="4">
        <v>5.99409E7</v>
      </c>
      <c r="I6999" s="7">
        <v>0.0042</v>
      </c>
      <c r="J6999" s="8">
        <v>92.29</v>
      </c>
      <c r="K6999" s="8">
        <v>0.842</v>
      </c>
      <c r="L6999" s="1"/>
      <c r="M6999" s="1"/>
    </row>
    <row r="7000">
      <c r="A7000" s="6">
        <v>44155.0</v>
      </c>
      <c r="B7000" s="1" t="s">
        <v>11</v>
      </c>
      <c r="C7000" s="2">
        <v>357.5</v>
      </c>
      <c r="D7000" s="3">
        <v>357.720001</v>
      </c>
      <c r="E7000" s="3">
        <v>355.25</v>
      </c>
      <c r="F7000" s="3">
        <v>355.329987</v>
      </c>
      <c r="G7000" s="3">
        <v>345.17099</v>
      </c>
      <c r="H7000" s="4">
        <v>7.04173E7</v>
      </c>
      <c r="I7000" s="7">
        <v>-0.0068</v>
      </c>
      <c r="J7000" s="8">
        <v>92.39</v>
      </c>
      <c r="K7000" s="8">
        <v>0.824</v>
      </c>
      <c r="L7000" s="1"/>
      <c r="M7000" s="1"/>
    </row>
    <row r="7001">
      <c r="A7001" s="6">
        <v>44158.0</v>
      </c>
      <c r="B7001" s="1" t="s">
        <v>11</v>
      </c>
      <c r="C7001" s="2">
        <v>357.279999</v>
      </c>
      <c r="D7001" s="3">
        <v>358.820007</v>
      </c>
      <c r="E7001" s="3">
        <v>354.869995</v>
      </c>
      <c r="F7001" s="3">
        <v>357.459991</v>
      </c>
      <c r="G7001" s="3">
        <v>347.240112</v>
      </c>
      <c r="H7001" s="4">
        <v>6.32306E7</v>
      </c>
      <c r="I7001" s="7">
        <v>0.006</v>
      </c>
      <c r="J7001" s="8">
        <v>92.5</v>
      </c>
      <c r="K7001" s="8">
        <v>0.859</v>
      </c>
      <c r="L7001" s="1"/>
      <c r="M7001" s="1"/>
    </row>
    <row r="7002">
      <c r="A7002" s="6">
        <v>44159.0</v>
      </c>
      <c r="B7002" s="1" t="s">
        <v>11</v>
      </c>
      <c r="C7002" s="2">
        <v>360.209991</v>
      </c>
      <c r="D7002" s="3">
        <v>363.809998</v>
      </c>
      <c r="E7002" s="3">
        <v>359.290009</v>
      </c>
      <c r="F7002" s="3">
        <v>363.220001</v>
      </c>
      <c r="G7002" s="3">
        <v>352.835419</v>
      </c>
      <c r="H7002" s="4">
        <v>6.24159E7</v>
      </c>
      <c r="I7002" s="7">
        <v>0.0161</v>
      </c>
      <c r="J7002" s="8">
        <v>92.23</v>
      </c>
      <c r="K7002" s="8">
        <v>0.885</v>
      </c>
      <c r="L7002" s="1"/>
      <c r="M7002" s="1"/>
    </row>
    <row r="7003">
      <c r="A7003" s="6">
        <v>44160.0</v>
      </c>
      <c r="B7003" s="1" t="s">
        <v>11</v>
      </c>
      <c r="C7003" s="2">
        <v>363.130005</v>
      </c>
      <c r="D7003" s="3">
        <v>363.160004</v>
      </c>
      <c r="E7003" s="3">
        <v>361.480011</v>
      </c>
      <c r="F7003" s="3">
        <v>362.660004</v>
      </c>
      <c r="G7003" s="3">
        <v>352.291443</v>
      </c>
      <c r="H7003" s="4">
        <v>4.53309E7</v>
      </c>
      <c r="I7003" s="7">
        <v>-0.0015</v>
      </c>
      <c r="J7003" s="8">
        <v>91.99</v>
      </c>
      <c r="K7003" s="8">
        <v>0.882</v>
      </c>
      <c r="L7003" s="1"/>
      <c r="M7003" s="1"/>
    </row>
    <row r="7004">
      <c r="A7004" s="6">
        <v>44162.0</v>
      </c>
      <c r="B7004" s="1" t="s">
        <v>11</v>
      </c>
      <c r="C7004" s="2">
        <v>363.839996</v>
      </c>
      <c r="D7004" s="3">
        <v>364.179993</v>
      </c>
      <c r="E7004" s="3">
        <v>362.579987</v>
      </c>
      <c r="F7004" s="3">
        <v>363.670013</v>
      </c>
      <c r="G7004" s="3">
        <v>353.272614</v>
      </c>
      <c r="H7004" s="4">
        <v>2.85141E7</v>
      </c>
      <c r="I7004" s="7">
        <v>0.0028</v>
      </c>
      <c r="J7004" s="8">
        <v>91.79</v>
      </c>
      <c r="K7004" s="8">
        <v>0.842</v>
      </c>
      <c r="L7004" s="1"/>
      <c r="M7004" s="1"/>
    </row>
    <row r="7005">
      <c r="A7005" s="6">
        <v>44165.0</v>
      </c>
      <c r="B7005" s="1" t="s">
        <v>11</v>
      </c>
      <c r="C7005" s="2">
        <v>362.829987</v>
      </c>
      <c r="D7005" s="3">
        <v>363.119995</v>
      </c>
      <c r="E7005" s="3">
        <v>359.170013</v>
      </c>
      <c r="F7005" s="3">
        <v>362.059998</v>
      </c>
      <c r="G7005" s="3">
        <v>351.708557</v>
      </c>
      <c r="H7005" s="4">
        <v>8.38727E7</v>
      </c>
      <c r="I7005" s="7">
        <v>-0.0044</v>
      </c>
      <c r="J7005" s="8">
        <v>91.87</v>
      </c>
      <c r="K7005" s="8">
        <v>0.842</v>
      </c>
      <c r="L7005" s="1"/>
      <c r="M7005" s="1"/>
    </row>
    <row r="7006">
      <c r="A7006" s="6">
        <v>44166.0</v>
      </c>
      <c r="B7006" s="1" t="s">
        <v>11</v>
      </c>
      <c r="C7006" s="2">
        <v>365.570007</v>
      </c>
      <c r="D7006" s="3">
        <v>367.679993</v>
      </c>
      <c r="E7006" s="3">
        <v>364.929993</v>
      </c>
      <c r="F7006" s="3">
        <v>366.019989</v>
      </c>
      <c r="G7006" s="3">
        <v>355.555359</v>
      </c>
      <c r="H7006" s="4">
        <v>7.42314E7</v>
      </c>
      <c r="I7006" s="7">
        <v>0.0109</v>
      </c>
      <c r="J7006" s="8">
        <v>91.31</v>
      </c>
      <c r="K7006" s="8">
        <v>0.929</v>
      </c>
      <c r="L7006" s="1"/>
      <c r="M7006" s="1"/>
    </row>
    <row r="7007">
      <c r="A7007" s="6">
        <v>44167.0</v>
      </c>
      <c r="B7007" s="1" t="s">
        <v>11</v>
      </c>
      <c r="C7007" s="2">
        <v>364.820007</v>
      </c>
      <c r="D7007" s="3">
        <v>366.959991</v>
      </c>
      <c r="E7007" s="3">
        <v>364.200012</v>
      </c>
      <c r="F7007" s="3">
        <v>366.790009</v>
      </c>
      <c r="G7007" s="3">
        <v>356.303375</v>
      </c>
      <c r="H7007" s="4">
        <v>4.5927E7</v>
      </c>
      <c r="I7007" s="7">
        <v>0.0021</v>
      </c>
      <c r="J7007" s="8">
        <v>91.12</v>
      </c>
      <c r="K7007" s="8">
        <v>0.938</v>
      </c>
      <c r="L7007" s="1"/>
      <c r="M7007" s="1"/>
    </row>
    <row r="7008">
      <c r="A7008" s="6">
        <v>44168.0</v>
      </c>
      <c r="B7008" s="1" t="s">
        <v>11</v>
      </c>
      <c r="C7008" s="2">
        <v>366.679993</v>
      </c>
      <c r="D7008" s="3">
        <v>368.190002</v>
      </c>
      <c r="E7008" s="3">
        <v>365.5</v>
      </c>
      <c r="F7008" s="3">
        <v>366.690002</v>
      </c>
      <c r="G7008" s="3">
        <v>356.206238</v>
      </c>
      <c r="H7008" s="4">
        <v>6.2882E7</v>
      </c>
      <c r="I7008" s="7">
        <v>-3.0E-4</v>
      </c>
      <c r="J7008" s="8">
        <v>90.71</v>
      </c>
      <c r="K7008" s="8">
        <v>0.911</v>
      </c>
      <c r="L7008" s="1"/>
      <c r="M7008" s="1"/>
    </row>
    <row r="7009">
      <c r="A7009" s="6">
        <v>44169.0</v>
      </c>
      <c r="B7009" s="9" t="s">
        <v>12</v>
      </c>
      <c r="C7009" s="2">
        <v>367.320007</v>
      </c>
      <c r="D7009" s="3">
        <v>369.850006</v>
      </c>
      <c r="E7009" s="3">
        <v>367.220001</v>
      </c>
      <c r="F7009" s="3">
        <v>369.850006</v>
      </c>
      <c r="G7009" s="3">
        <v>359.275909</v>
      </c>
      <c r="H7009" s="4">
        <v>5.07499E7</v>
      </c>
      <c r="I7009" s="7">
        <v>0.0086</v>
      </c>
      <c r="J7009" s="8">
        <v>90.7</v>
      </c>
      <c r="K7009" s="8">
        <v>0.973</v>
      </c>
      <c r="L7009" s="1"/>
      <c r="M7009" s="1"/>
    </row>
    <row r="7010">
      <c r="A7010" s="6">
        <v>44172.0</v>
      </c>
      <c r="B7010" s="1" t="s">
        <v>11</v>
      </c>
      <c r="C7010" s="2">
        <v>369.019989</v>
      </c>
      <c r="D7010" s="3">
        <v>369.619995</v>
      </c>
      <c r="E7010" s="3">
        <v>367.720001</v>
      </c>
      <c r="F7010" s="3">
        <v>369.089996</v>
      </c>
      <c r="G7010" s="3">
        <v>358.537628</v>
      </c>
      <c r="H7010" s="4">
        <v>4.89443E7</v>
      </c>
      <c r="I7010" s="7">
        <v>-0.0021</v>
      </c>
      <c r="J7010" s="8">
        <v>90.79</v>
      </c>
      <c r="K7010" s="8">
        <v>0.928</v>
      </c>
      <c r="L7010" s="1"/>
      <c r="M7010" s="1"/>
    </row>
    <row r="7011">
      <c r="A7011" s="6">
        <v>44173.0</v>
      </c>
      <c r="B7011" s="1" t="s">
        <v>11</v>
      </c>
      <c r="C7011" s="2">
        <v>367.720001</v>
      </c>
      <c r="D7011" s="3">
        <v>370.779999</v>
      </c>
      <c r="E7011" s="3">
        <v>367.670013</v>
      </c>
      <c r="F7011" s="3">
        <v>370.170013</v>
      </c>
      <c r="G7011" s="3">
        <v>359.5867</v>
      </c>
      <c r="H7011" s="4">
        <v>4.24589E7</v>
      </c>
      <c r="I7011" s="7">
        <v>0.0029</v>
      </c>
      <c r="J7011" s="8">
        <v>90.96</v>
      </c>
      <c r="K7011" s="8">
        <v>0.921</v>
      </c>
      <c r="L7011" s="1"/>
      <c r="M7011" s="1"/>
    </row>
    <row r="7012">
      <c r="A7012" s="6">
        <v>44174.0</v>
      </c>
      <c r="B7012" s="1" t="s">
        <v>11</v>
      </c>
      <c r="C7012" s="2">
        <v>370.880005</v>
      </c>
      <c r="D7012" s="3">
        <v>371.049988</v>
      </c>
      <c r="E7012" s="3">
        <v>365.950012</v>
      </c>
      <c r="F7012" s="3">
        <v>366.850006</v>
      </c>
      <c r="G7012" s="3">
        <v>356.361633</v>
      </c>
      <c r="H7012" s="4">
        <v>7.40983E7</v>
      </c>
      <c r="I7012" s="7">
        <v>-0.009</v>
      </c>
      <c r="J7012" s="8">
        <v>91.09</v>
      </c>
      <c r="K7012" s="8">
        <v>0.938</v>
      </c>
      <c r="L7012" s="1"/>
      <c r="M7012" s="1"/>
    </row>
    <row r="7013">
      <c r="A7013" s="6">
        <v>44175.0</v>
      </c>
      <c r="B7013" s="9" t="s">
        <v>13</v>
      </c>
      <c r="C7013" s="2">
        <v>365.369995</v>
      </c>
      <c r="D7013" s="3">
        <v>367.859985</v>
      </c>
      <c r="E7013" s="3">
        <v>364.429993</v>
      </c>
      <c r="F7013" s="3">
        <v>366.730011</v>
      </c>
      <c r="G7013" s="3">
        <v>356.245087</v>
      </c>
      <c r="H7013" s="4">
        <v>5.77354E7</v>
      </c>
      <c r="I7013" s="7">
        <v>-3.0E-4</v>
      </c>
      <c r="J7013" s="8">
        <v>90.82</v>
      </c>
      <c r="K7013" s="8">
        <v>0.906</v>
      </c>
      <c r="L7013" s="1"/>
      <c r="M7013" s="1"/>
    </row>
    <row r="7014">
      <c r="A7014" s="6">
        <v>44176.0</v>
      </c>
      <c r="B7014" s="1" t="s">
        <v>11</v>
      </c>
      <c r="C7014" s="2">
        <v>364.899994</v>
      </c>
      <c r="D7014" s="3">
        <v>366.73999</v>
      </c>
      <c r="E7014" s="3">
        <v>363.26001</v>
      </c>
      <c r="F7014" s="3">
        <v>366.299988</v>
      </c>
      <c r="G7014" s="3">
        <v>355.827393</v>
      </c>
      <c r="H7014" s="4">
        <v>5.76986E7</v>
      </c>
      <c r="I7014" s="7">
        <v>-0.0012</v>
      </c>
      <c r="J7014" s="8">
        <v>90.98</v>
      </c>
      <c r="K7014" s="8">
        <v>0.896</v>
      </c>
      <c r="L7014" s="1"/>
      <c r="M7014" s="1"/>
    </row>
    <row r="7015">
      <c r="A7015" s="6">
        <v>44179.0</v>
      </c>
      <c r="B7015" s="1" t="s">
        <v>11</v>
      </c>
      <c r="C7015" s="2">
        <v>368.640015</v>
      </c>
      <c r="D7015" s="3">
        <v>369.799988</v>
      </c>
      <c r="E7015" s="3">
        <v>364.470001</v>
      </c>
      <c r="F7015" s="3">
        <v>364.660004</v>
      </c>
      <c r="G7015" s="3">
        <v>354.234253</v>
      </c>
      <c r="H7015" s="4">
        <v>6.92162E7</v>
      </c>
      <c r="I7015" s="7">
        <v>-0.0045</v>
      </c>
      <c r="J7015" s="8">
        <v>90.71</v>
      </c>
      <c r="K7015" s="8">
        <v>0.898</v>
      </c>
      <c r="L7015" s="1"/>
      <c r="M7015" s="1"/>
    </row>
    <row r="7016">
      <c r="A7016" s="6">
        <v>44180.0</v>
      </c>
      <c r="B7016" s="1" t="s">
        <v>11</v>
      </c>
      <c r="C7016" s="2">
        <v>367.399994</v>
      </c>
      <c r="D7016" s="3">
        <v>369.589996</v>
      </c>
      <c r="E7016" s="3">
        <v>365.920013</v>
      </c>
      <c r="F7016" s="3">
        <v>369.589996</v>
      </c>
      <c r="G7016" s="3">
        <v>359.023346</v>
      </c>
      <c r="H7016" s="4">
        <v>6.38653E7</v>
      </c>
      <c r="I7016" s="7">
        <v>0.0135</v>
      </c>
      <c r="J7016" s="8">
        <v>90.47</v>
      </c>
      <c r="K7016" s="8">
        <v>0.911</v>
      </c>
      <c r="L7016" s="1"/>
      <c r="M7016" s="1"/>
    </row>
    <row r="7017">
      <c r="A7017" s="6">
        <v>44181.0</v>
      </c>
      <c r="B7017" s="1" t="s">
        <v>11</v>
      </c>
      <c r="C7017" s="2">
        <v>369.820007</v>
      </c>
      <c r="D7017" s="3">
        <v>371.160004</v>
      </c>
      <c r="E7017" s="3">
        <v>368.869995</v>
      </c>
      <c r="F7017" s="3">
        <v>370.170013</v>
      </c>
      <c r="G7017" s="3">
        <v>359.5867</v>
      </c>
      <c r="H7017" s="4">
        <v>5.84205E7</v>
      </c>
      <c r="I7017" s="7">
        <v>0.0016</v>
      </c>
      <c r="J7017" s="8">
        <v>90.45</v>
      </c>
      <c r="K7017" s="8">
        <v>0.92</v>
      </c>
      <c r="L7017" s="1"/>
      <c r="M7017" s="1"/>
    </row>
    <row r="7018">
      <c r="A7018" s="6">
        <v>44182.0</v>
      </c>
      <c r="B7018" s="1" t="s">
        <v>11</v>
      </c>
      <c r="C7018" s="2">
        <v>371.940002</v>
      </c>
      <c r="D7018" s="3">
        <v>372.459991</v>
      </c>
      <c r="E7018" s="3">
        <v>371.049988</v>
      </c>
      <c r="F7018" s="3">
        <v>372.23999</v>
      </c>
      <c r="G7018" s="3">
        <v>361.597534</v>
      </c>
      <c r="H7018" s="4">
        <v>6.41195E7</v>
      </c>
      <c r="I7018" s="7">
        <v>0.0056</v>
      </c>
      <c r="J7018" s="8">
        <v>89.82</v>
      </c>
      <c r="K7018" s="8">
        <v>0.935</v>
      </c>
      <c r="L7018" s="1"/>
      <c r="M7018" s="1"/>
    </row>
    <row r="7019">
      <c r="A7019" s="6">
        <v>44183.0</v>
      </c>
      <c r="B7019" s="1" t="s">
        <v>11</v>
      </c>
      <c r="C7019" s="2">
        <v>370.970001</v>
      </c>
      <c r="D7019" s="3">
        <v>371.149994</v>
      </c>
      <c r="E7019" s="3">
        <v>367.019989</v>
      </c>
      <c r="F7019" s="3">
        <v>369.179993</v>
      </c>
      <c r="G7019" s="3">
        <v>360.153717</v>
      </c>
      <c r="H7019" s="4">
        <v>1.365423E8</v>
      </c>
      <c r="I7019" s="7">
        <v>-0.0082</v>
      </c>
      <c r="J7019" s="8">
        <v>90.02</v>
      </c>
      <c r="K7019" s="8">
        <v>0.945</v>
      </c>
      <c r="L7019" s="1"/>
      <c r="M7019" s="1"/>
    </row>
    <row r="7020">
      <c r="A7020" s="6">
        <v>44186.0</v>
      </c>
      <c r="B7020" s="1" t="s">
        <v>11</v>
      </c>
      <c r="C7020" s="2">
        <v>364.970001</v>
      </c>
      <c r="D7020" s="3">
        <v>378.459991</v>
      </c>
      <c r="E7020" s="3">
        <v>362.029999</v>
      </c>
      <c r="F7020" s="3">
        <v>367.859985</v>
      </c>
      <c r="G7020" s="3">
        <v>358.865997</v>
      </c>
      <c r="H7020" s="4">
        <v>9.63867E7</v>
      </c>
      <c r="I7020" s="7">
        <v>-0.0036</v>
      </c>
      <c r="J7020" s="8">
        <v>90.04</v>
      </c>
      <c r="K7020" s="8">
        <v>0.938</v>
      </c>
      <c r="L7020" s="1"/>
      <c r="M7020" s="1"/>
    </row>
    <row r="7021">
      <c r="A7021" s="6">
        <v>44187.0</v>
      </c>
      <c r="B7021" s="1" t="s">
        <v>11</v>
      </c>
      <c r="C7021" s="2">
        <v>368.209991</v>
      </c>
      <c r="D7021" s="3">
        <v>368.329987</v>
      </c>
      <c r="E7021" s="3">
        <v>366.029999</v>
      </c>
      <c r="F7021" s="3">
        <v>367.23999</v>
      </c>
      <c r="G7021" s="3">
        <v>358.261139</v>
      </c>
      <c r="H7021" s="4">
        <v>4.7949E7</v>
      </c>
      <c r="I7021" s="7">
        <v>-0.0017</v>
      </c>
      <c r="J7021" s="8">
        <v>90.65</v>
      </c>
      <c r="K7021" s="8">
        <v>0.921</v>
      </c>
      <c r="L7021" s="1"/>
      <c r="M7021" s="1"/>
    </row>
    <row r="7022">
      <c r="A7022" s="6">
        <v>44188.0</v>
      </c>
      <c r="B7022" s="1" t="s">
        <v>11</v>
      </c>
      <c r="C7022" s="2">
        <v>368.279999</v>
      </c>
      <c r="D7022" s="3">
        <v>369.619995</v>
      </c>
      <c r="E7022" s="3">
        <v>367.220001</v>
      </c>
      <c r="F7022" s="3">
        <v>367.570007</v>
      </c>
      <c r="G7022" s="3">
        <v>358.583099</v>
      </c>
      <c r="H7022" s="4">
        <v>4.62014E7</v>
      </c>
      <c r="I7022" s="7">
        <v>9.0E-4</v>
      </c>
      <c r="J7022" s="8">
        <v>90.41</v>
      </c>
      <c r="K7022" s="8">
        <v>0.945</v>
      </c>
      <c r="L7022" s="1"/>
      <c r="M7022" s="1"/>
    </row>
    <row r="7023">
      <c r="A7023" s="6">
        <v>44189.0</v>
      </c>
      <c r="B7023" s="1" t="s">
        <v>11</v>
      </c>
      <c r="C7023" s="2">
        <v>368.079987</v>
      </c>
      <c r="D7023" s="3">
        <v>369.029999</v>
      </c>
      <c r="E7023" s="3">
        <v>367.450012</v>
      </c>
      <c r="F7023" s="3">
        <v>369.0</v>
      </c>
      <c r="G7023" s="3">
        <v>359.978119</v>
      </c>
      <c r="H7023" s="4">
        <v>2.64579E7</v>
      </c>
      <c r="I7023" s="7">
        <v>0.0039</v>
      </c>
      <c r="J7023" s="8">
        <v>90.32</v>
      </c>
      <c r="K7023" s="8">
        <v>0.926</v>
      </c>
      <c r="L7023" s="1"/>
      <c r="M7023" s="1"/>
    </row>
    <row r="7024">
      <c r="A7024" s="6">
        <v>44193.0</v>
      </c>
      <c r="B7024" s="1" t="s">
        <v>11</v>
      </c>
      <c r="C7024" s="2">
        <v>371.73999</v>
      </c>
      <c r="D7024" s="3">
        <v>372.589996</v>
      </c>
      <c r="E7024" s="3">
        <v>371.070007</v>
      </c>
      <c r="F7024" s="3">
        <v>372.170013</v>
      </c>
      <c r="G7024" s="3">
        <v>363.070648</v>
      </c>
      <c r="H7024" s="4">
        <v>3.90004E7</v>
      </c>
      <c r="I7024" s="7">
        <v>0.0086</v>
      </c>
      <c r="J7024" s="8">
        <v>90.34</v>
      </c>
      <c r="K7024" s="8">
        <v>0.923</v>
      </c>
      <c r="L7024" s="1"/>
      <c r="M7024" s="1"/>
    </row>
    <row r="7025">
      <c r="A7025" s="6">
        <v>44194.0</v>
      </c>
      <c r="B7025" s="1" t="s">
        <v>11</v>
      </c>
      <c r="C7025" s="2">
        <v>373.809998</v>
      </c>
      <c r="D7025" s="3">
        <v>374.0</v>
      </c>
      <c r="E7025" s="3">
        <v>370.829987</v>
      </c>
      <c r="F7025" s="3">
        <v>371.459991</v>
      </c>
      <c r="G7025" s="3">
        <v>362.377991</v>
      </c>
      <c r="H7025" s="4">
        <v>5.36805E7</v>
      </c>
      <c r="I7025" s="7">
        <v>-0.0019</v>
      </c>
      <c r="J7025" s="8">
        <v>89.99</v>
      </c>
      <c r="K7025" s="8">
        <v>0.94</v>
      </c>
      <c r="L7025" s="1"/>
      <c r="M7025" s="1"/>
    </row>
    <row r="7026">
      <c r="A7026" s="6">
        <v>44195.0</v>
      </c>
      <c r="B7026" s="1" t="s">
        <v>11</v>
      </c>
      <c r="C7026" s="2">
        <v>372.339996</v>
      </c>
      <c r="D7026" s="3">
        <v>373.100006</v>
      </c>
      <c r="E7026" s="3">
        <v>371.570007</v>
      </c>
      <c r="F7026" s="3">
        <v>371.98999</v>
      </c>
      <c r="G7026" s="3">
        <v>362.89505</v>
      </c>
      <c r="H7026" s="4">
        <v>4.94553E7</v>
      </c>
      <c r="I7026" s="7">
        <v>0.0014</v>
      </c>
      <c r="J7026" s="8">
        <v>89.68</v>
      </c>
      <c r="K7026" s="8">
        <v>0.926</v>
      </c>
      <c r="L7026" s="1"/>
      <c r="M7026" s="1"/>
    </row>
    <row r="7027">
      <c r="A7027" s="6">
        <v>44196.0</v>
      </c>
      <c r="B7027" s="1" t="s">
        <v>11</v>
      </c>
      <c r="C7027" s="2">
        <v>371.779999</v>
      </c>
      <c r="D7027" s="3">
        <v>374.660004</v>
      </c>
      <c r="E7027" s="3">
        <v>371.230011</v>
      </c>
      <c r="F7027" s="3">
        <v>373.880005</v>
      </c>
      <c r="G7027" s="3">
        <v>364.7388</v>
      </c>
      <c r="H7027" s="4">
        <v>7.85207E7</v>
      </c>
      <c r="I7027" s="7">
        <v>0.0051</v>
      </c>
      <c r="J7027" s="8">
        <v>89.94</v>
      </c>
      <c r="K7027" s="8">
        <v>0.916</v>
      </c>
      <c r="L7027" s="1"/>
      <c r="M7027" s="1"/>
    </row>
    <row r="7028">
      <c r="A7028" s="6">
        <v>44200.0</v>
      </c>
      <c r="B7028" s="1" t="s">
        <v>11</v>
      </c>
      <c r="C7028" s="2">
        <v>375.309998</v>
      </c>
      <c r="D7028" s="3">
        <v>375.450012</v>
      </c>
      <c r="E7028" s="3">
        <v>364.820007</v>
      </c>
      <c r="F7028" s="3">
        <v>368.790009</v>
      </c>
      <c r="G7028" s="3">
        <v>359.773285</v>
      </c>
      <c r="H7028" s="4">
        <v>1.102108E8</v>
      </c>
      <c r="I7028" s="7">
        <v>-0.0136</v>
      </c>
      <c r="J7028" s="8">
        <v>89.87</v>
      </c>
      <c r="K7028" s="8">
        <v>0.918</v>
      </c>
      <c r="L7028" s="1"/>
      <c r="M7028" s="1"/>
    </row>
    <row r="7029">
      <c r="A7029" s="6">
        <v>44201.0</v>
      </c>
      <c r="B7029" s="1" t="s">
        <v>11</v>
      </c>
      <c r="C7029" s="2">
        <v>368.100006</v>
      </c>
      <c r="D7029" s="3">
        <v>372.5</v>
      </c>
      <c r="E7029" s="3">
        <v>368.049988</v>
      </c>
      <c r="F7029" s="3">
        <v>371.329987</v>
      </c>
      <c r="G7029" s="3">
        <v>362.25116</v>
      </c>
      <c r="H7029" s="4">
        <v>6.64262E7</v>
      </c>
      <c r="I7029" s="7">
        <v>0.0069</v>
      </c>
      <c r="J7029" s="8">
        <v>89.44</v>
      </c>
      <c r="K7029" s="8">
        <v>0.955</v>
      </c>
      <c r="L7029" s="1"/>
      <c r="M7029" s="1"/>
    </row>
    <row r="7030">
      <c r="A7030" s="6">
        <v>44202.0</v>
      </c>
      <c r="B7030" s="1" t="s">
        <v>11</v>
      </c>
      <c r="C7030" s="2">
        <v>369.709991</v>
      </c>
      <c r="D7030" s="3">
        <v>376.980011</v>
      </c>
      <c r="E7030" s="3">
        <v>369.119995</v>
      </c>
      <c r="F7030" s="3">
        <v>373.549988</v>
      </c>
      <c r="G7030" s="3">
        <v>364.41687</v>
      </c>
      <c r="H7030" s="4">
        <v>1.079977E8</v>
      </c>
      <c r="I7030" s="7">
        <v>0.006</v>
      </c>
      <c r="J7030" s="8">
        <v>89.53</v>
      </c>
      <c r="K7030" s="8">
        <v>1.039</v>
      </c>
      <c r="L7030" s="1"/>
      <c r="M7030" s="1"/>
    </row>
    <row r="7031">
      <c r="A7031" s="6">
        <v>44203.0</v>
      </c>
      <c r="B7031" s="1" t="s">
        <v>11</v>
      </c>
      <c r="C7031" s="2">
        <v>376.100006</v>
      </c>
      <c r="D7031" s="3">
        <v>379.899994</v>
      </c>
      <c r="E7031" s="3">
        <v>375.910004</v>
      </c>
      <c r="F7031" s="3">
        <v>379.100006</v>
      </c>
      <c r="G7031" s="3">
        <v>369.831177</v>
      </c>
      <c r="H7031" s="4">
        <v>6.87668E7</v>
      </c>
      <c r="I7031" s="7">
        <v>0.0149</v>
      </c>
      <c r="J7031" s="8">
        <v>89.83</v>
      </c>
      <c r="K7031" s="8">
        <v>1.081</v>
      </c>
      <c r="L7031" s="1"/>
      <c r="M7031" s="1"/>
    </row>
    <row r="7032">
      <c r="A7032" s="6">
        <v>44204.0</v>
      </c>
      <c r="B7032" s="9" t="s">
        <v>12</v>
      </c>
      <c r="C7032" s="2">
        <v>380.589996</v>
      </c>
      <c r="D7032" s="3">
        <v>381.48999</v>
      </c>
      <c r="E7032" s="3">
        <v>377.100006</v>
      </c>
      <c r="F7032" s="3">
        <v>381.26001</v>
      </c>
      <c r="G7032" s="3">
        <v>371.938324</v>
      </c>
      <c r="H7032" s="4">
        <v>7.16772E7</v>
      </c>
      <c r="I7032" s="7">
        <v>0.0057</v>
      </c>
      <c r="J7032" s="8">
        <v>90.1</v>
      </c>
      <c r="K7032" s="8">
        <v>1.119</v>
      </c>
      <c r="L7032" s="1"/>
      <c r="M7032" s="1"/>
    </row>
    <row r="7033">
      <c r="A7033" s="6">
        <v>44207.0</v>
      </c>
      <c r="B7033" s="1" t="s">
        <v>11</v>
      </c>
      <c r="C7033" s="2">
        <v>377.850006</v>
      </c>
      <c r="D7033" s="3">
        <v>380.579987</v>
      </c>
      <c r="E7033" s="3">
        <v>377.720001</v>
      </c>
      <c r="F7033" s="3">
        <v>378.690002</v>
      </c>
      <c r="G7033" s="3">
        <v>369.431244</v>
      </c>
      <c r="H7033" s="4">
        <v>5.10347E7</v>
      </c>
      <c r="I7033" s="7">
        <v>-0.0067</v>
      </c>
      <c r="J7033" s="8">
        <v>90.46</v>
      </c>
      <c r="K7033" s="8">
        <v>1.144</v>
      </c>
      <c r="L7033" s="1"/>
      <c r="M7033" s="1"/>
    </row>
    <row r="7034">
      <c r="A7034" s="6">
        <v>44208.0</v>
      </c>
      <c r="B7034" s="1" t="s">
        <v>11</v>
      </c>
      <c r="C7034" s="2">
        <v>378.890015</v>
      </c>
      <c r="D7034" s="3">
        <v>379.859985</v>
      </c>
      <c r="E7034" s="3">
        <v>376.359985</v>
      </c>
      <c r="F7034" s="3">
        <v>378.769989</v>
      </c>
      <c r="G7034" s="3">
        <v>369.509216</v>
      </c>
      <c r="H7034" s="4">
        <v>5.25477E7</v>
      </c>
      <c r="I7034" s="7">
        <v>2.0E-4</v>
      </c>
      <c r="J7034" s="8">
        <v>90.09</v>
      </c>
      <c r="K7034" s="8">
        <v>1.129</v>
      </c>
      <c r="L7034" s="1"/>
      <c r="M7034" s="1"/>
    </row>
    <row r="7035">
      <c r="A7035" s="6">
        <v>44209.0</v>
      </c>
      <c r="B7035" s="9" t="s">
        <v>13</v>
      </c>
      <c r="C7035" s="2">
        <v>378.690002</v>
      </c>
      <c r="D7035" s="3">
        <v>380.859985</v>
      </c>
      <c r="E7035" s="3">
        <v>377.850006</v>
      </c>
      <c r="F7035" s="3">
        <v>379.790009</v>
      </c>
      <c r="G7035" s="3">
        <v>370.504333</v>
      </c>
      <c r="H7035" s="4">
        <v>4.53036E7</v>
      </c>
      <c r="I7035" s="7">
        <v>0.0027</v>
      </c>
      <c r="J7035" s="8">
        <v>90.36</v>
      </c>
      <c r="K7035" s="8">
        <v>1.092</v>
      </c>
      <c r="L7035" s="1"/>
      <c r="M7035" s="1"/>
    </row>
    <row r="7036">
      <c r="A7036" s="6">
        <v>44210.0</v>
      </c>
      <c r="B7036" s="1" t="s">
        <v>11</v>
      </c>
      <c r="C7036" s="2">
        <v>380.589996</v>
      </c>
      <c r="D7036" s="3">
        <v>381.130005</v>
      </c>
      <c r="E7036" s="3">
        <v>378.100006</v>
      </c>
      <c r="F7036" s="3">
        <v>378.459991</v>
      </c>
      <c r="G7036" s="3">
        <v>369.206787</v>
      </c>
      <c r="H7036" s="4">
        <v>4.99891E7</v>
      </c>
      <c r="I7036" s="7">
        <v>-0.0035</v>
      </c>
      <c r="J7036" s="8">
        <v>90.24</v>
      </c>
      <c r="K7036" s="8">
        <v>1.129</v>
      </c>
      <c r="L7036" s="1"/>
      <c r="M7036" s="1"/>
    </row>
    <row r="7037">
      <c r="A7037" s="6">
        <v>44211.0</v>
      </c>
      <c r="B7037" s="1" t="s">
        <v>11</v>
      </c>
      <c r="C7037" s="2">
        <v>376.720001</v>
      </c>
      <c r="D7037" s="3">
        <v>377.579987</v>
      </c>
      <c r="E7037" s="3">
        <v>373.700012</v>
      </c>
      <c r="F7037" s="3">
        <v>375.700012</v>
      </c>
      <c r="G7037" s="3">
        <v>366.514282</v>
      </c>
      <c r="H7037" s="4">
        <v>1.0716E8</v>
      </c>
      <c r="I7037" s="7">
        <v>-0.0073</v>
      </c>
      <c r="J7037" s="8">
        <v>90.77</v>
      </c>
      <c r="K7037" s="8">
        <v>1.087</v>
      </c>
      <c r="L7037" s="1"/>
      <c r="M7037" s="1"/>
    </row>
    <row r="7038">
      <c r="A7038" s="6">
        <v>44215.0</v>
      </c>
      <c r="B7038" s="1" t="s">
        <v>11</v>
      </c>
      <c r="C7038" s="2">
        <v>378.339996</v>
      </c>
      <c r="D7038" s="3">
        <v>379.230011</v>
      </c>
      <c r="E7038" s="3">
        <v>376.75</v>
      </c>
      <c r="F7038" s="3">
        <v>378.649994</v>
      </c>
      <c r="G7038" s="3">
        <v>369.392181</v>
      </c>
      <c r="H7038" s="4">
        <v>5.12333E7</v>
      </c>
      <c r="I7038" s="7">
        <v>0.0079</v>
      </c>
      <c r="J7038" s="8">
        <v>90.5</v>
      </c>
      <c r="K7038" s="8">
        <v>1.092</v>
      </c>
      <c r="L7038" s="1"/>
      <c r="M7038" s="1"/>
    </row>
    <row r="7039">
      <c r="A7039" s="6">
        <v>44216.0</v>
      </c>
      <c r="B7039" s="1" t="s">
        <v>11</v>
      </c>
      <c r="C7039" s="2">
        <v>381.109985</v>
      </c>
      <c r="D7039" s="3">
        <v>384.790009</v>
      </c>
      <c r="E7039" s="3">
        <v>380.690002</v>
      </c>
      <c r="F7039" s="3">
        <v>383.890015</v>
      </c>
      <c r="G7039" s="3">
        <v>374.504089</v>
      </c>
      <c r="H7039" s="4">
        <v>6.18361E7</v>
      </c>
      <c r="I7039" s="7">
        <v>0.0138</v>
      </c>
      <c r="J7039" s="8">
        <v>90.47</v>
      </c>
      <c r="K7039" s="8">
        <v>1.077</v>
      </c>
      <c r="L7039" s="1"/>
      <c r="M7039" s="1"/>
    </row>
    <row r="7040">
      <c r="A7040" s="6">
        <v>44217.0</v>
      </c>
      <c r="B7040" s="1" t="s">
        <v>11</v>
      </c>
      <c r="C7040" s="2">
        <v>384.48999</v>
      </c>
      <c r="D7040" s="3">
        <v>384.950012</v>
      </c>
      <c r="E7040" s="3">
        <v>383.25</v>
      </c>
      <c r="F7040" s="3">
        <v>384.23999</v>
      </c>
      <c r="G7040" s="3">
        <v>374.84549</v>
      </c>
      <c r="H7040" s="4">
        <v>4.78401E7</v>
      </c>
      <c r="I7040" s="7">
        <v>9.0E-4</v>
      </c>
      <c r="J7040" s="8">
        <v>90.13</v>
      </c>
      <c r="K7040" s="8">
        <v>1.109</v>
      </c>
      <c r="L7040" s="1"/>
      <c r="M7040" s="1"/>
    </row>
    <row r="7041">
      <c r="A7041" s="6">
        <v>44218.0</v>
      </c>
      <c r="B7041" s="1" t="s">
        <v>11</v>
      </c>
      <c r="C7041" s="2">
        <v>382.25</v>
      </c>
      <c r="D7041" s="3">
        <v>384.130005</v>
      </c>
      <c r="E7041" s="3">
        <v>381.839996</v>
      </c>
      <c r="F7041" s="3">
        <v>382.880005</v>
      </c>
      <c r="G7041" s="3">
        <v>373.518768</v>
      </c>
      <c r="H7041" s="4">
        <v>5.28605E7</v>
      </c>
      <c r="I7041" s="7">
        <v>-0.0035</v>
      </c>
      <c r="J7041" s="8">
        <v>90.24</v>
      </c>
      <c r="K7041" s="8">
        <v>1.086</v>
      </c>
      <c r="L7041" s="1"/>
      <c r="M7041" s="1"/>
    </row>
    <row r="7042">
      <c r="A7042" s="6">
        <v>44221.0</v>
      </c>
      <c r="B7042" s="1" t="s">
        <v>11</v>
      </c>
      <c r="C7042" s="2">
        <v>383.670013</v>
      </c>
      <c r="D7042" s="3">
        <v>384.769989</v>
      </c>
      <c r="E7042" s="3">
        <v>378.459991</v>
      </c>
      <c r="F7042" s="3">
        <v>384.390015</v>
      </c>
      <c r="G7042" s="3">
        <v>374.991821</v>
      </c>
      <c r="H7042" s="4">
        <v>7.0402E7</v>
      </c>
      <c r="I7042" s="7">
        <v>0.0039</v>
      </c>
      <c r="J7042" s="8">
        <v>90.39</v>
      </c>
      <c r="K7042" s="8">
        <v>1.033</v>
      </c>
      <c r="L7042" s="1"/>
      <c r="M7042" s="1"/>
    </row>
    <row r="7043">
      <c r="A7043" s="6">
        <v>44222.0</v>
      </c>
      <c r="B7043" s="1" t="s">
        <v>11</v>
      </c>
      <c r="C7043" s="2">
        <v>385.410004</v>
      </c>
      <c r="D7043" s="3">
        <v>385.850006</v>
      </c>
      <c r="E7043" s="3">
        <v>383.540009</v>
      </c>
      <c r="F7043" s="3">
        <v>383.790009</v>
      </c>
      <c r="G7043" s="3">
        <v>374.406494</v>
      </c>
      <c r="H7043" s="4">
        <v>4.26653E7</v>
      </c>
      <c r="I7043" s="7">
        <v>-0.0016</v>
      </c>
      <c r="J7043" s="8">
        <v>90.17</v>
      </c>
      <c r="K7043" s="8">
        <v>1.033</v>
      </c>
      <c r="L7043" s="1"/>
      <c r="M7043" s="1"/>
    </row>
    <row r="7044">
      <c r="A7044" s="6">
        <v>44223.0</v>
      </c>
      <c r="B7044" s="1" t="s">
        <v>11</v>
      </c>
      <c r="C7044" s="2">
        <v>380.220001</v>
      </c>
      <c r="D7044" s="3">
        <v>380.320007</v>
      </c>
      <c r="E7044" s="3">
        <v>372.01001</v>
      </c>
      <c r="F7044" s="3">
        <v>374.410004</v>
      </c>
      <c r="G7044" s="3">
        <v>365.255859</v>
      </c>
      <c r="H7044" s="4">
        <v>1.233511E8</v>
      </c>
      <c r="I7044" s="7">
        <v>-0.0244</v>
      </c>
      <c r="J7044" s="8">
        <v>90.65</v>
      </c>
      <c r="K7044" s="8">
        <v>1.013</v>
      </c>
      <c r="L7044" s="1"/>
      <c r="M7044" s="1"/>
    </row>
    <row r="7045">
      <c r="A7045" s="6">
        <v>44224.0</v>
      </c>
      <c r="B7045" s="1" t="s">
        <v>11</v>
      </c>
      <c r="C7045" s="2">
        <v>376.359985</v>
      </c>
      <c r="D7045" s="3">
        <v>381.929993</v>
      </c>
      <c r="E7045" s="3">
        <v>375.890015</v>
      </c>
      <c r="F7045" s="3">
        <v>377.630005</v>
      </c>
      <c r="G7045" s="3">
        <v>368.397125</v>
      </c>
      <c r="H7045" s="4">
        <v>9.41981E7</v>
      </c>
      <c r="I7045" s="7">
        <v>0.0086</v>
      </c>
      <c r="J7045" s="8">
        <v>90.46</v>
      </c>
      <c r="K7045" s="8">
        <v>1.052</v>
      </c>
      <c r="L7045" s="1"/>
      <c r="M7045" s="1"/>
    </row>
    <row r="7046">
      <c r="A7046" s="6">
        <v>44225.0</v>
      </c>
      <c r="B7046" s="1" t="s">
        <v>11</v>
      </c>
      <c r="C7046" s="2">
        <v>375.630005</v>
      </c>
      <c r="D7046" s="3">
        <v>376.670013</v>
      </c>
      <c r="E7046" s="3">
        <v>368.269989</v>
      </c>
      <c r="F7046" s="3">
        <v>370.070007</v>
      </c>
      <c r="G7046" s="3">
        <v>361.022003</v>
      </c>
      <c r="H7046" s="4">
        <v>1.267651E8</v>
      </c>
      <c r="I7046" s="7">
        <v>-0.02</v>
      </c>
      <c r="J7046" s="8">
        <v>90.58</v>
      </c>
      <c r="K7046" s="8">
        <v>1.071</v>
      </c>
      <c r="L7046" s="1"/>
      <c r="M7046" s="1"/>
    </row>
    <row r="7047">
      <c r="A7047" s="6">
        <v>44228.0</v>
      </c>
      <c r="B7047" s="1" t="s">
        <v>11</v>
      </c>
      <c r="C7047" s="2">
        <v>373.720001</v>
      </c>
      <c r="D7047" s="3">
        <v>377.339996</v>
      </c>
      <c r="E7047" s="3">
        <v>370.380005</v>
      </c>
      <c r="F7047" s="3">
        <v>376.230011</v>
      </c>
      <c r="G7047" s="3">
        <v>367.031342</v>
      </c>
      <c r="H7047" s="4">
        <v>7.58176E7</v>
      </c>
      <c r="I7047" s="7">
        <v>0.0166</v>
      </c>
      <c r="J7047" s="8">
        <v>90.98</v>
      </c>
      <c r="K7047" s="8">
        <v>1.079</v>
      </c>
      <c r="L7047" s="1"/>
      <c r="M7047" s="1"/>
    </row>
    <row r="7048">
      <c r="A7048" s="6">
        <v>44229.0</v>
      </c>
      <c r="B7048" s="1" t="s">
        <v>11</v>
      </c>
      <c r="C7048" s="2">
        <v>379.649994</v>
      </c>
      <c r="D7048" s="3">
        <v>383.220001</v>
      </c>
      <c r="E7048" s="3">
        <v>376.320007</v>
      </c>
      <c r="F7048" s="3">
        <v>381.549988</v>
      </c>
      <c r="G7048" s="3">
        <v>372.221252</v>
      </c>
      <c r="H7048" s="4">
        <v>6.44507E7</v>
      </c>
      <c r="I7048" s="7">
        <v>0.0141</v>
      </c>
      <c r="J7048" s="8">
        <v>91.2</v>
      </c>
      <c r="K7048" s="8">
        <v>1.095</v>
      </c>
      <c r="L7048" s="1"/>
      <c r="M7048" s="1"/>
    </row>
    <row r="7049">
      <c r="A7049" s="6">
        <v>44230.0</v>
      </c>
      <c r="B7049" s="1" t="s">
        <v>11</v>
      </c>
      <c r="C7049" s="2">
        <v>382.440002</v>
      </c>
      <c r="D7049" s="3">
        <v>383.700012</v>
      </c>
      <c r="E7049" s="3">
        <v>380.480011</v>
      </c>
      <c r="F7049" s="3">
        <v>381.850006</v>
      </c>
      <c r="G7049" s="3">
        <v>372.513947</v>
      </c>
      <c r="H7049" s="4">
        <v>5.24271E7</v>
      </c>
      <c r="I7049" s="7">
        <v>8.0E-4</v>
      </c>
      <c r="J7049" s="8">
        <v>91.17</v>
      </c>
      <c r="K7049" s="8">
        <v>1.139</v>
      </c>
      <c r="L7049" s="1"/>
      <c r="M7049" s="1"/>
    </row>
    <row r="7050">
      <c r="A7050" s="6">
        <v>44231.0</v>
      </c>
      <c r="B7050" s="1" t="s">
        <v>11</v>
      </c>
      <c r="C7050" s="2">
        <v>382.959991</v>
      </c>
      <c r="D7050" s="3">
        <v>386.23999</v>
      </c>
      <c r="E7050" s="3">
        <v>381.970001</v>
      </c>
      <c r="F7050" s="3">
        <v>386.190002</v>
      </c>
      <c r="G7050" s="3">
        <v>376.747864</v>
      </c>
      <c r="H7050" s="4">
        <v>4.71426E7</v>
      </c>
      <c r="I7050" s="7">
        <v>0.0114</v>
      </c>
      <c r="J7050" s="8">
        <v>91.53</v>
      </c>
      <c r="K7050" s="8">
        <v>1.136</v>
      </c>
      <c r="L7050" s="1"/>
      <c r="M7050" s="1"/>
    </row>
    <row r="7051">
      <c r="A7051" s="6">
        <v>44232.0</v>
      </c>
      <c r="B7051" s="9" t="s">
        <v>12</v>
      </c>
      <c r="C7051" s="2">
        <v>388.200012</v>
      </c>
      <c r="D7051" s="3">
        <v>388.470001</v>
      </c>
      <c r="E7051" s="3">
        <v>386.140015</v>
      </c>
      <c r="F7051" s="3">
        <v>387.709991</v>
      </c>
      <c r="G7051" s="3">
        <v>378.230652</v>
      </c>
      <c r="H7051" s="4">
        <v>4.86698E7</v>
      </c>
      <c r="I7051" s="7">
        <v>0.0039</v>
      </c>
      <c r="J7051" s="8">
        <v>91.04</v>
      </c>
      <c r="K7051" s="8">
        <v>1.169</v>
      </c>
      <c r="L7051" s="1"/>
      <c r="M7051" s="1"/>
    </row>
    <row r="7052">
      <c r="A7052" s="6">
        <v>44235.0</v>
      </c>
      <c r="B7052" s="1" t="s">
        <v>11</v>
      </c>
      <c r="C7052" s="2">
        <v>389.269989</v>
      </c>
      <c r="D7052" s="3">
        <v>390.559998</v>
      </c>
      <c r="E7052" s="3">
        <v>388.350006</v>
      </c>
      <c r="F7052" s="3">
        <v>390.51001</v>
      </c>
      <c r="G7052" s="3">
        <v>380.962219</v>
      </c>
      <c r="H7052" s="4">
        <v>3.83652E7</v>
      </c>
      <c r="I7052" s="7">
        <v>0.0072</v>
      </c>
      <c r="J7052" s="8">
        <v>90.93</v>
      </c>
      <c r="K7052" s="8">
        <v>1.176</v>
      </c>
      <c r="L7052" s="1"/>
      <c r="M7052" s="1"/>
    </row>
    <row r="7053">
      <c r="A7053" s="6">
        <v>44236.0</v>
      </c>
      <c r="B7053" s="1" t="s">
        <v>11</v>
      </c>
      <c r="C7053" s="2">
        <v>389.609985</v>
      </c>
      <c r="D7053" s="3">
        <v>390.890015</v>
      </c>
      <c r="E7053" s="3">
        <v>389.170013</v>
      </c>
      <c r="F7053" s="3">
        <v>390.25</v>
      </c>
      <c r="G7053" s="3">
        <v>380.708588</v>
      </c>
      <c r="H7053" s="4">
        <v>3.55511E7</v>
      </c>
      <c r="I7053" s="7">
        <v>-7.0E-4</v>
      </c>
      <c r="J7053" s="8">
        <v>90.44</v>
      </c>
      <c r="K7053" s="8">
        <v>1.16</v>
      </c>
      <c r="L7053" s="1"/>
      <c r="M7053" s="1"/>
    </row>
    <row r="7054">
      <c r="A7054" s="6">
        <v>44237.0</v>
      </c>
      <c r="B7054" s="9" t="s">
        <v>13</v>
      </c>
      <c r="C7054" s="2">
        <v>392.119995</v>
      </c>
      <c r="D7054" s="3">
        <v>392.279999</v>
      </c>
      <c r="E7054" s="3">
        <v>387.5</v>
      </c>
      <c r="F7054" s="3">
        <v>390.079987</v>
      </c>
      <c r="G7054" s="3">
        <v>380.542694</v>
      </c>
      <c r="H7054" s="4">
        <v>5.91544E7</v>
      </c>
      <c r="I7054" s="7">
        <v>-4.0E-4</v>
      </c>
      <c r="J7054" s="8">
        <v>90.37</v>
      </c>
      <c r="K7054" s="8">
        <v>1.124</v>
      </c>
      <c r="L7054" s="1"/>
      <c r="M7054" s="1"/>
    </row>
    <row r="7055">
      <c r="A7055" s="6">
        <v>44238.0</v>
      </c>
      <c r="B7055" s="1" t="s">
        <v>11</v>
      </c>
      <c r="C7055" s="2">
        <v>391.23999</v>
      </c>
      <c r="D7055" s="3">
        <v>391.690002</v>
      </c>
      <c r="E7055" s="3">
        <v>388.100006</v>
      </c>
      <c r="F7055" s="3">
        <v>390.709991</v>
      </c>
      <c r="G7055" s="3">
        <v>381.157349</v>
      </c>
      <c r="H7055" s="4">
        <v>4.29133E7</v>
      </c>
      <c r="I7055" s="7">
        <v>0.0016</v>
      </c>
      <c r="J7055" s="8">
        <v>90.42</v>
      </c>
      <c r="K7055" s="8">
        <v>1.165</v>
      </c>
      <c r="L7055" s="1"/>
      <c r="M7055" s="1"/>
    </row>
    <row r="7056">
      <c r="A7056" s="6">
        <v>44239.0</v>
      </c>
      <c r="B7056" s="1" t="s">
        <v>11</v>
      </c>
      <c r="C7056" s="2">
        <v>389.850006</v>
      </c>
      <c r="D7056" s="3">
        <v>392.899994</v>
      </c>
      <c r="E7056" s="3">
        <v>389.769989</v>
      </c>
      <c r="F7056" s="3">
        <v>392.640015</v>
      </c>
      <c r="G7056" s="3">
        <v>383.040161</v>
      </c>
      <c r="H7056" s="4">
        <v>5.05933E7</v>
      </c>
      <c r="I7056" s="7">
        <v>0.0049</v>
      </c>
      <c r="J7056" s="8">
        <v>90.48</v>
      </c>
      <c r="K7056" s="8">
        <v>1.21</v>
      </c>
      <c r="L7056" s="1"/>
      <c r="M7056" s="1"/>
    </row>
    <row r="7057">
      <c r="A7057" s="6">
        <v>44243.0</v>
      </c>
      <c r="B7057" s="1" t="s">
        <v>11</v>
      </c>
      <c r="C7057" s="2">
        <v>393.959991</v>
      </c>
      <c r="D7057" s="3">
        <v>394.170013</v>
      </c>
      <c r="E7057" s="3">
        <v>391.529999</v>
      </c>
      <c r="F7057" s="3">
        <v>392.299988</v>
      </c>
      <c r="G7057" s="3">
        <v>382.708435</v>
      </c>
      <c r="H7057" s="4">
        <v>5.09724E7</v>
      </c>
      <c r="I7057" s="7">
        <v>-9.0E-4</v>
      </c>
      <c r="J7057" s="8">
        <v>90.51</v>
      </c>
      <c r="K7057" s="8">
        <v>1.311</v>
      </c>
      <c r="L7057" s="1"/>
      <c r="M7057" s="1"/>
    </row>
    <row r="7058">
      <c r="A7058" s="6">
        <v>44244.0</v>
      </c>
      <c r="B7058" s="1" t="s">
        <v>11</v>
      </c>
      <c r="C7058" s="2">
        <v>390.420013</v>
      </c>
      <c r="D7058" s="3">
        <v>392.660004</v>
      </c>
      <c r="E7058" s="3">
        <v>389.329987</v>
      </c>
      <c r="F7058" s="3">
        <v>392.390015</v>
      </c>
      <c r="G7058" s="3">
        <v>382.796295</v>
      </c>
      <c r="H7058" s="4">
        <v>5.22906E7</v>
      </c>
      <c r="I7058" s="7">
        <v>2.0E-4</v>
      </c>
      <c r="J7058" s="8">
        <v>90.95</v>
      </c>
      <c r="K7058" s="8">
        <v>1.282</v>
      </c>
      <c r="L7058" s="1"/>
      <c r="M7058" s="1"/>
    </row>
    <row r="7059">
      <c r="A7059" s="6">
        <v>44245.0</v>
      </c>
      <c r="B7059" s="1" t="s">
        <v>11</v>
      </c>
      <c r="C7059" s="2">
        <v>389.589996</v>
      </c>
      <c r="D7059" s="3">
        <v>391.519989</v>
      </c>
      <c r="E7059" s="3">
        <v>387.73999</v>
      </c>
      <c r="F7059" s="3">
        <v>390.720001</v>
      </c>
      <c r="G7059" s="3">
        <v>381.167084</v>
      </c>
      <c r="H7059" s="4">
        <v>5.97128E7</v>
      </c>
      <c r="I7059" s="7">
        <v>-0.0043</v>
      </c>
      <c r="J7059" s="8">
        <v>90.59</v>
      </c>
      <c r="K7059" s="8">
        <v>1.297</v>
      </c>
      <c r="L7059" s="1"/>
      <c r="M7059" s="1"/>
    </row>
    <row r="7060">
      <c r="A7060" s="6">
        <v>44246.0</v>
      </c>
      <c r="B7060" s="1" t="s">
        <v>11</v>
      </c>
      <c r="C7060" s="2">
        <v>392.070007</v>
      </c>
      <c r="D7060" s="3">
        <v>392.380005</v>
      </c>
      <c r="E7060" s="3">
        <v>389.549988</v>
      </c>
      <c r="F7060" s="3">
        <v>390.029999</v>
      </c>
      <c r="G7060" s="3">
        <v>380.493896</v>
      </c>
      <c r="H7060" s="4">
        <v>8.3241E7</v>
      </c>
      <c r="I7060" s="7">
        <v>-0.0018</v>
      </c>
      <c r="J7060" s="8">
        <v>90.36</v>
      </c>
      <c r="K7060" s="8">
        <v>1.34</v>
      </c>
      <c r="L7060" s="1"/>
      <c r="M7060" s="1"/>
    </row>
    <row r="7061">
      <c r="A7061" s="6">
        <v>44249.0</v>
      </c>
      <c r="B7061" s="1" t="s">
        <v>11</v>
      </c>
      <c r="C7061" s="2">
        <v>387.059998</v>
      </c>
      <c r="D7061" s="3">
        <v>389.619995</v>
      </c>
      <c r="E7061" s="3">
        <v>386.73999</v>
      </c>
      <c r="F7061" s="3">
        <v>387.029999</v>
      </c>
      <c r="G7061" s="3">
        <v>377.567291</v>
      </c>
      <c r="H7061" s="4">
        <v>6.74142E7</v>
      </c>
      <c r="I7061" s="7">
        <v>-0.0077</v>
      </c>
      <c r="J7061" s="8">
        <v>90.01</v>
      </c>
      <c r="K7061" s="8">
        <v>1.369</v>
      </c>
      <c r="L7061" s="1"/>
      <c r="M7061" s="1"/>
    </row>
    <row r="7062">
      <c r="A7062" s="6">
        <v>44250.0</v>
      </c>
      <c r="B7062" s="1" t="s">
        <v>11</v>
      </c>
      <c r="C7062" s="2">
        <v>384.660004</v>
      </c>
      <c r="D7062" s="3">
        <v>388.950012</v>
      </c>
      <c r="E7062" s="3">
        <v>380.200012</v>
      </c>
      <c r="F7062" s="3">
        <v>387.5</v>
      </c>
      <c r="G7062" s="3">
        <v>378.025818</v>
      </c>
      <c r="H7062" s="4">
        <v>1.072841E8</v>
      </c>
      <c r="I7062" s="7">
        <v>0.0012</v>
      </c>
      <c r="J7062" s="8">
        <v>90.17</v>
      </c>
      <c r="K7062" s="8">
        <v>1.343</v>
      </c>
      <c r="L7062" s="1"/>
      <c r="M7062" s="1"/>
    </row>
    <row r="7063">
      <c r="A7063" s="6">
        <v>44251.0</v>
      </c>
      <c r="B7063" s="1" t="s">
        <v>11</v>
      </c>
      <c r="C7063" s="2">
        <v>386.329987</v>
      </c>
      <c r="D7063" s="3">
        <v>392.230011</v>
      </c>
      <c r="E7063" s="3">
        <v>385.269989</v>
      </c>
      <c r="F7063" s="3">
        <v>391.769989</v>
      </c>
      <c r="G7063" s="3">
        <v>382.191406</v>
      </c>
      <c r="H7063" s="4">
        <v>7.24339E7</v>
      </c>
      <c r="I7063" s="7">
        <v>0.011</v>
      </c>
      <c r="J7063" s="8">
        <v>90.18</v>
      </c>
      <c r="K7063" s="8">
        <v>1.372</v>
      </c>
      <c r="L7063" s="1"/>
      <c r="M7063" s="1"/>
    </row>
    <row r="7064">
      <c r="A7064" s="6">
        <v>44252.0</v>
      </c>
      <c r="B7064" s="1" t="s">
        <v>11</v>
      </c>
      <c r="C7064" s="2">
        <v>390.410004</v>
      </c>
      <c r="D7064" s="3">
        <v>391.880005</v>
      </c>
      <c r="E7064" s="3">
        <v>380.779999</v>
      </c>
      <c r="F7064" s="3">
        <v>382.329987</v>
      </c>
      <c r="G7064" s="3">
        <v>372.982208</v>
      </c>
      <c r="H7064" s="4">
        <v>1.466705E8</v>
      </c>
      <c r="I7064" s="7">
        <v>-0.0241</v>
      </c>
      <c r="J7064" s="8">
        <v>90.13</v>
      </c>
      <c r="K7064" s="8">
        <v>1.53</v>
      </c>
      <c r="L7064" s="1"/>
      <c r="M7064" s="1"/>
    </row>
    <row r="7065">
      <c r="A7065" s="6">
        <v>44253.0</v>
      </c>
      <c r="B7065" s="1" t="s">
        <v>11</v>
      </c>
      <c r="C7065" s="2">
        <v>384.350006</v>
      </c>
      <c r="D7065" s="3">
        <v>385.579987</v>
      </c>
      <c r="E7065" s="3">
        <v>378.230011</v>
      </c>
      <c r="F7065" s="3">
        <v>380.359985</v>
      </c>
      <c r="G7065" s="3">
        <v>371.060333</v>
      </c>
      <c r="H7065" s="4">
        <v>1.527016E8</v>
      </c>
      <c r="I7065" s="7">
        <v>-0.0052</v>
      </c>
      <c r="J7065" s="8">
        <v>90.88</v>
      </c>
      <c r="K7065" s="8">
        <v>1.407</v>
      </c>
      <c r="L7065" s="1"/>
      <c r="M7065" s="1"/>
    </row>
    <row r="7066">
      <c r="A7066" s="6">
        <v>44256.0</v>
      </c>
      <c r="B7066" s="1" t="s">
        <v>11</v>
      </c>
      <c r="C7066" s="2">
        <v>385.589996</v>
      </c>
      <c r="D7066" s="3">
        <v>390.920013</v>
      </c>
      <c r="E7066" s="3">
        <v>380.570007</v>
      </c>
      <c r="F7066" s="3">
        <v>389.579987</v>
      </c>
      <c r="G7066" s="3">
        <v>380.054962</v>
      </c>
      <c r="H7066" s="4">
        <v>1.053488E8</v>
      </c>
      <c r="I7066" s="7">
        <v>0.0242</v>
      </c>
      <c r="J7066" s="8">
        <v>91.04</v>
      </c>
      <c r="K7066" s="8">
        <v>1.426</v>
      </c>
      <c r="L7066" s="1"/>
      <c r="M7066" s="1"/>
    </row>
    <row r="7067">
      <c r="A7067" s="6">
        <v>44257.0</v>
      </c>
      <c r="B7067" s="1" t="s">
        <v>11</v>
      </c>
      <c r="C7067" s="2">
        <v>389.820007</v>
      </c>
      <c r="D7067" s="3">
        <v>390.070007</v>
      </c>
      <c r="E7067" s="3">
        <v>386.0</v>
      </c>
      <c r="F7067" s="3">
        <v>386.540009</v>
      </c>
      <c r="G7067" s="3">
        <v>377.089264</v>
      </c>
      <c r="H7067" s="4">
        <v>7.95953E7</v>
      </c>
      <c r="I7067" s="7">
        <v>-0.0078</v>
      </c>
      <c r="J7067" s="8">
        <v>90.79</v>
      </c>
      <c r="K7067" s="8">
        <v>1.398</v>
      </c>
      <c r="L7067" s="1"/>
      <c r="M7067" s="1"/>
    </row>
    <row r="7068">
      <c r="A7068" s="6">
        <v>44258.0</v>
      </c>
      <c r="B7068" s="1" t="s">
        <v>11</v>
      </c>
      <c r="C7068" s="2">
        <v>385.790009</v>
      </c>
      <c r="D7068" s="3">
        <v>386.829987</v>
      </c>
      <c r="E7068" s="3">
        <v>381.309998</v>
      </c>
      <c r="F7068" s="3">
        <v>381.420013</v>
      </c>
      <c r="G7068" s="3">
        <v>372.094452</v>
      </c>
      <c r="H7068" s="4">
        <v>1.199402E8</v>
      </c>
      <c r="I7068" s="7">
        <v>-0.0132</v>
      </c>
      <c r="J7068" s="8">
        <v>90.95</v>
      </c>
      <c r="K7068" s="8">
        <v>1.484</v>
      </c>
      <c r="L7068" s="1"/>
      <c r="M7068" s="1"/>
    </row>
    <row r="7069">
      <c r="A7069" s="6">
        <v>44259.0</v>
      </c>
      <c r="B7069" s="1" t="s">
        <v>11</v>
      </c>
      <c r="C7069" s="2">
        <v>381.220001</v>
      </c>
      <c r="D7069" s="3">
        <v>384.0</v>
      </c>
      <c r="E7069" s="3">
        <v>371.880005</v>
      </c>
      <c r="F7069" s="3">
        <v>376.700012</v>
      </c>
      <c r="G7069" s="3">
        <v>367.489868</v>
      </c>
      <c r="H7069" s="4">
        <v>1.83433E8</v>
      </c>
      <c r="I7069" s="7">
        <v>-0.0124</v>
      </c>
      <c r="J7069" s="8">
        <v>91.63</v>
      </c>
      <c r="K7069" s="8">
        <v>1.557</v>
      </c>
      <c r="L7069" s="1"/>
      <c r="M7069" s="1"/>
    </row>
    <row r="7070">
      <c r="A7070" s="6">
        <v>44260.0</v>
      </c>
      <c r="B7070" s="9" t="s">
        <v>12</v>
      </c>
      <c r="C7070" s="2">
        <v>380.459991</v>
      </c>
      <c r="D7070" s="3">
        <v>384.76001</v>
      </c>
      <c r="E7070" s="3">
        <v>372.640015</v>
      </c>
      <c r="F7070" s="3">
        <v>383.630005</v>
      </c>
      <c r="G7070" s="3">
        <v>374.250427</v>
      </c>
      <c r="H7070" s="4">
        <v>1.520396E8</v>
      </c>
      <c r="I7070" s="7">
        <v>0.0184</v>
      </c>
      <c r="J7070" s="8">
        <v>91.98</v>
      </c>
      <c r="K7070" s="8">
        <v>1.577</v>
      </c>
      <c r="L7070" s="1"/>
      <c r="M7070" s="1"/>
    </row>
    <row r="7071">
      <c r="A7071" s="6">
        <v>44263.0</v>
      </c>
      <c r="B7071" s="1" t="s">
        <v>11</v>
      </c>
      <c r="C7071" s="2">
        <v>384.660004</v>
      </c>
      <c r="D7071" s="3">
        <v>387.679993</v>
      </c>
      <c r="E7071" s="3">
        <v>381.420013</v>
      </c>
      <c r="F7071" s="3">
        <v>381.720001</v>
      </c>
      <c r="G7071" s="3">
        <v>372.387115</v>
      </c>
      <c r="H7071" s="4">
        <v>1.231492E8</v>
      </c>
      <c r="I7071" s="7">
        <v>-0.005</v>
      </c>
      <c r="J7071" s="8">
        <v>92.31</v>
      </c>
      <c r="K7071" s="8">
        <v>1.603</v>
      </c>
      <c r="L7071" s="1"/>
      <c r="M7071" s="1"/>
    </row>
    <row r="7072">
      <c r="A7072" s="6">
        <v>44264.0</v>
      </c>
      <c r="B7072" s="1" t="s">
        <v>11</v>
      </c>
      <c r="C7072" s="2">
        <v>385.850006</v>
      </c>
      <c r="D7072" s="3">
        <v>389.910004</v>
      </c>
      <c r="E7072" s="3">
        <v>385.309998</v>
      </c>
      <c r="F7072" s="3">
        <v>387.170013</v>
      </c>
      <c r="G7072" s="3">
        <v>377.703888</v>
      </c>
      <c r="H7072" s="4">
        <v>1.136336E8</v>
      </c>
      <c r="I7072" s="7">
        <v>0.0143</v>
      </c>
      <c r="J7072" s="8">
        <v>91.96</v>
      </c>
      <c r="K7072" s="8">
        <v>1.528</v>
      </c>
      <c r="L7072" s="1"/>
      <c r="M7072" s="1"/>
    </row>
    <row r="7073">
      <c r="A7073" s="6">
        <v>44265.0</v>
      </c>
      <c r="B7073" s="9" t="s">
        <v>13</v>
      </c>
      <c r="C7073" s="2">
        <v>389.690002</v>
      </c>
      <c r="D7073" s="3">
        <v>391.399994</v>
      </c>
      <c r="E7073" s="3">
        <v>388.170013</v>
      </c>
      <c r="F7073" s="3">
        <v>389.579987</v>
      </c>
      <c r="G7073" s="3">
        <v>380.054962</v>
      </c>
      <c r="H7073" s="4">
        <v>1.098994E8</v>
      </c>
      <c r="I7073" s="7">
        <v>0.0062</v>
      </c>
      <c r="J7073" s="8">
        <v>91.82</v>
      </c>
      <c r="K7073" s="8">
        <v>1.521</v>
      </c>
      <c r="L7073" s="1"/>
      <c r="M7073" s="1"/>
    </row>
    <row r="7074">
      <c r="A7074" s="6">
        <v>44266.0</v>
      </c>
      <c r="B7074" s="1" t="s">
        <v>11</v>
      </c>
      <c r="C7074" s="2">
        <v>392.230011</v>
      </c>
      <c r="D7074" s="3">
        <v>395.649994</v>
      </c>
      <c r="E7074" s="3">
        <v>391.73999</v>
      </c>
      <c r="F7074" s="3">
        <v>393.529999</v>
      </c>
      <c r="G7074" s="3">
        <v>383.908386</v>
      </c>
      <c r="H7074" s="4">
        <v>8.6245E7</v>
      </c>
      <c r="I7074" s="7">
        <v>0.0101</v>
      </c>
      <c r="J7074" s="8">
        <v>91.42</v>
      </c>
      <c r="K7074" s="8">
        <v>1.535</v>
      </c>
      <c r="L7074" s="1"/>
      <c r="M7074" s="1"/>
    </row>
    <row r="7075">
      <c r="A7075" s="6">
        <v>44267.0</v>
      </c>
      <c r="B7075" s="1" t="s">
        <v>11</v>
      </c>
      <c r="C7075" s="2">
        <v>392.070007</v>
      </c>
      <c r="D7075" s="3">
        <v>394.209991</v>
      </c>
      <c r="E7075" s="3">
        <v>391.200012</v>
      </c>
      <c r="F7075" s="3">
        <v>394.059998</v>
      </c>
      <c r="G7075" s="3">
        <v>384.425385</v>
      </c>
      <c r="H7075" s="4">
        <v>6.46536E7</v>
      </c>
      <c r="I7075" s="7">
        <v>0.0013</v>
      </c>
      <c r="J7075" s="8">
        <v>91.68</v>
      </c>
      <c r="K7075" s="8">
        <v>1.625</v>
      </c>
      <c r="L7075" s="1"/>
      <c r="M7075" s="1"/>
    </row>
    <row r="7076">
      <c r="A7076" s="6">
        <v>44270.0</v>
      </c>
      <c r="B7076" s="1" t="s">
        <v>11</v>
      </c>
      <c r="C7076" s="2">
        <v>394.329987</v>
      </c>
      <c r="D7076" s="3">
        <v>396.690002</v>
      </c>
      <c r="E7076" s="3">
        <v>392.029999</v>
      </c>
      <c r="F7076" s="3">
        <v>396.410004</v>
      </c>
      <c r="G7076" s="3">
        <v>386.717957</v>
      </c>
      <c r="H7076" s="4">
        <v>7.34272E7</v>
      </c>
      <c r="I7076" s="7">
        <v>0.006</v>
      </c>
      <c r="J7076" s="8">
        <v>91.83</v>
      </c>
      <c r="K7076" s="8">
        <v>1.607</v>
      </c>
      <c r="L7076" s="1"/>
      <c r="M7076" s="1"/>
    </row>
    <row r="7077">
      <c r="A7077" s="6">
        <v>44271.0</v>
      </c>
      <c r="B7077" s="1" t="s">
        <v>11</v>
      </c>
      <c r="C7077" s="2">
        <v>397.070007</v>
      </c>
      <c r="D7077" s="3">
        <v>397.829987</v>
      </c>
      <c r="E7077" s="3">
        <v>395.079987</v>
      </c>
      <c r="F7077" s="3">
        <v>395.910004</v>
      </c>
      <c r="G7077" s="3">
        <v>386.230225</v>
      </c>
      <c r="H7077" s="4">
        <v>7.37225E7</v>
      </c>
      <c r="I7077" s="7">
        <v>-0.0013</v>
      </c>
      <c r="J7077" s="8">
        <v>91.86</v>
      </c>
      <c r="K7077" s="8">
        <v>1.621</v>
      </c>
      <c r="L7077" s="1"/>
      <c r="M7077" s="1"/>
    </row>
    <row r="7078">
      <c r="A7078" s="6">
        <v>44272.0</v>
      </c>
      <c r="B7078" s="1" t="s">
        <v>11</v>
      </c>
      <c r="C7078" s="2">
        <v>394.529999</v>
      </c>
      <c r="D7078" s="3">
        <v>398.119995</v>
      </c>
      <c r="E7078" s="3">
        <v>393.299988</v>
      </c>
      <c r="F7078" s="3">
        <v>397.26001</v>
      </c>
      <c r="G7078" s="3">
        <v>387.54718</v>
      </c>
      <c r="H7078" s="4">
        <v>9.79593E7</v>
      </c>
      <c r="I7078" s="7">
        <v>0.0034</v>
      </c>
      <c r="J7078" s="8">
        <v>91.44</v>
      </c>
      <c r="K7078" s="8">
        <v>1.646</v>
      </c>
      <c r="L7078" s="1"/>
      <c r="M7078" s="1"/>
    </row>
    <row r="7079">
      <c r="A7079" s="6">
        <v>44273.0</v>
      </c>
      <c r="B7079" s="1" t="s">
        <v>11</v>
      </c>
      <c r="C7079" s="2">
        <v>394.480011</v>
      </c>
      <c r="D7079" s="3">
        <v>396.720001</v>
      </c>
      <c r="E7079" s="3">
        <v>390.75</v>
      </c>
      <c r="F7079" s="3">
        <v>391.480011</v>
      </c>
      <c r="G7079" s="3">
        <v>381.908508</v>
      </c>
      <c r="H7079" s="4">
        <v>1.153491E8</v>
      </c>
      <c r="I7079" s="7">
        <v>-0.0145</v>
      </c>
      <c r="J7079" s="8">
        <v>91.86</v>
      </c>
      <c r="K7079" s="8">
        <v>1.706</v>
      </c>
      <c r="L7079" s="1"/>
      <c r="M7079" s="1"/>
    </row>
    <row r="7080">
      <c r="A7080" s="6">
        <v>44274.0</v>
      </c>
      <c r="B7080" s="1" t="s">
        <v>11</v>
      </c>
      <c r="C7080" s="2">
        <v>389.880005</v>
      </c>
      <c r="D7080" s="3">
        <v>391.570007</v>
      </c>
      <c r="E7080" s="3">
        <v>387.149994</v>
      </c>
      <c r="F7080" s="3">
        <v>389.480011</v>
      </c>
      <c r="G7080" s="3">
        <v>381.201874</v>
      </c>
      <c r="H7080" s="4">
        <v>1.136245E8</v>
      </c>
      <c r="I7080" s="7">
        <v>-0.0051</v>
      </c>
      <c r="J7080" s="8">
        <v>91.92</v>
      </c>
      <c r="K7080" s="8">
        <v>1.73</v>
      </c>
      <c r="L7080" s="1"/>
      <c r="M7080" s="1"/>
    </row>
    <row r="7081">
      <c r="A7081" s="6">
        <v>44277.0</v>
      </c>
      <c r="B7081" s="1" t="s">
        <v>11</v>
      </c>
      <c r="C7081" s="2">
        <v>390.029999</v>
      </c>
      <c r="D7081" s="3">
        <v>394.070007</v>
      </c>
      <c r="E7081" s="3">
        <v>389.970001</v>
      </c>
      <c r="F7081" s="3">
        <v>392.589996</v>
      </c>
      <c r="G7081" s="3">
        <v>384.245758</v>
      </c>
      <c r="H7081" s="4">
        <v>7.37786E7</v>
      </c>
      <c r="I7081" s="7">
        <v>0.008</v>
      </c>
      <c r="J7081" s="8">
        <v>91.74</v>
      </c>
      <c r="K7081" s="8">
        <v>1.695</v>
      </c>
      <c r="L7081" s="1"/>
      <c r="M7081" s="1"/>
    </row>
    <row r="7082">
      <c r="A7082" s="6">
        <v>44278.0</v>
      </c>
      <c r="B7082" s="1" t="s">
        <v>11</v>
      </c>
      <c r="C7082" s="2">
        <v>391.910004</v>
      </c>
      <c r="D7082" s="3">
        <v>393.459991</v>
      </c>
      <c r="E7082" s="3">
        <v>388.660004</v>
      </c>
      <c r="F7082" s="3">
        <v>389.5</v>
      </c>
      <c r="G7082" s="3">
        <v>381.221436</v>
      </c>
      <c r="H7082" s="4">
        <v>9.06866E7</v>
      </c>
      <c r="I7082" s="7">
        <v>-0.0079</v>
      </c>
      <c r="J7082" s="8">
        <v>92.34</v>
      </c>
      <c r="K7082" s="8">
        <v>1.622</v>
      </c>
      <c r="L7082" s="1"/>
      <c r="M7082" s="1"/>
    </row>
    <row r="7083">
      <c r="A7083" s="6">
        <v>44279.0</v>
      </c>
      <c r="B7083" s="1" t="s">
        <v>11</v>
      </c>
      <c r="C7083" s="2">
        <v>391.0</v>
      </c>
      <c r="D7083" s="3">
        <v>392.75</v>
      </c>
      <c r="E7083" s="3">
        <v>387.470001</v>
      </c>
      <c r="F7083" s="3">
        <v>387.519989</v>
      </c>
      <c r="G7083" s="3">
        <v>379.283478</v>
      </c>
      <c r="H7083" s="4">
        <v>9.75886E7</v>
      </c>
      <c r="I7083" s="7">
        <v>-0.0051</v>
      </c>
      <c r="J7083" s="8">
        <v>92.53</v>
      </c>
      <c r="K7083" s="8">
        <v>1.614</v>
      </c>
      <c r="L7083" s="1"/>
      <c r="M7083" s="1"/>
    </row>
    <row r="7084">
      <c r="A7084" s="6">
        <v>44280.0</v>
      </c>
      <c r="B7084" s="1" t="s">
        <v>11</v>
      </c>
      <c r="C7084" s="2">
        <v>385.980011</v>
      </c>
      <c r="D7084" s="3">
        <v>390.549988</v>
      </c>
      <c r="E7084" s="3">
        <v>383.899994</v>
      </c>
      <c r="F7084" s="3">
        <v>389.700012</v>
      </c>
      <c r="G7084" s="3">
        <v>381.417175</v>
      </c>
      <c r="H7084" s="4">
        <v>1.161286E8</v>
      </c>
      <c r="I7084" s="7">
        <v>0.0056</v>
      </c>
      <c r="J7084" s="8">
        <v>92.53</v>
      </c>
      <c r="K7084" s="8">
        <v>1.633</v>
      </c>
      <c r="L7084" s="1"/>
      <c r="M7084" s="1"/>
    </row>
    <row r="7085">
      <c r="A7085" s="6">
        <v>44281.0</v>
      </c>
      <c r="B7085" s="1" t="s">
        <v>11</v>
      </c>
      <c r="C7085" s="2">
        <v>390.929993</v>
      </c>
      <c r="D7085" s="3">
        <v>396.410004</v>
      </c>
      <c r="E7085" s="3">
        <v>390.290009</v>
      </c>
      <c r="F7085" s="3">
        <v>395.980011</v>
      </c>
      <c r="G7085" s="3">
        <v>387.563721</v>
      </c>
      <c r="H7085" s="4">
        <v>1.144091E8</v>
      </c>
      <c r="I7085" s="7">
        <v>0.0161</v>
      </c>
      <c r="J7085" s="8">
        <v>92.77</v>
      </c>
      <c r="K7085" s="8">
        <v>1.674</v>
      </c>
      <c r="L7085" s="1"/>
      <c r="M7085" s="1"/>
    </row>
    <row r="7086">
      <c r="A7086" s="6">
        <v>44284.0</v>
      </c>
      <c r="B7086" s="1" t="s">
        <v>11</v>
      </c>
      <c r="C7086" s="2">
        <v>394.399994</v>
      </c>
      <c r="D7086" s="3">
        <v>396.75</v>
      </c>
      <c r="E7086" s="3">
        <v>392.809998</v>
      </c>
      <c r="F7086" s="3">
        <v>395.779999</v>
      </c>
      <c r="G7086" s="3">
        <v>387.36792</v>
      </c>
      <c r="H7086" s="4">
        <v>1.081076E8</v>
      </c>
      <c r="I7086" s="7">
        <v>-5.0E-4</v>
      </c>
      <c r="J7086" s="8">
        <v>92.94</v>
      </c>
      <c r="K7086" s="8">
        <v>1.717</v>
      </c>
      <c r="L7086" s="1"/>
      <c r="M7086" s="1"/>
    </row>
    <row r="7087">
      <c r="A7087" s="6">
        <v>44285.0</v>
      </c>
      <c r="B7087" s="1" t="s">
        <v>11</v>
      </c>
      <c r="C7087" s="2">
        <v>394.420013</v>
      </c>
      <c r="D7087" s="3">
        <v>395.450012</v>
      </c>
      <c r="E7087" s="3">
        <v>393.019989</v>
      </c>
      <c r="F7087" s="3">
        <v>394.730011</v>
      </c>
      <c r="G7087" s="3">
        <v>386.340271</v>
      </c>
      <c r="H7087" s="4">
        <v>7.62622E7</v>
      </c>
      <c r="I7087" s="7">
        <v>-0.0027</v>
      </c>
      <c r="J7087" s="8">
        <v>93.3</v>
      </c>
      <c r="K7087" s="8">
        <v>1.71</v>
      </c>
      <c r="L7087" s="1"/>
      <c r="M7087" s="1"/>
    </row>
    <row r="7088">
      <c r="A7088" s="6">
        <v>44286.0</v>
      </c>
      <c r="B7088" s="1" t="s">
        <v>11</v>
      </c>
      <c r="C7088" s="2">
        <v>395.339996</v>
      </c>
      <c r="D7088" s="3">
        <v>398.0</v>
      </c>
      <c r="E7088" s="3">
        <v>395.309998</v>
      </c>
      <c r="F7088" s="3">
        <v>396.329987</v>
      </c>
      <c r="G7088" s="3">
        <v>387.90625</v>
      </c>
      <c r="H7088" s="4">
        <v>1.127342E8</v>
      </c>
      <c r="I7088" s="7">
        <v>0.0041</v>
      </c>
      <c r="J7088" s="8">
        <v>93.23</v>
      </c>
      <c r="K7088" s="8">
        <v>1.744</v>
      </c>
      <c r="L7088" s="1"/>
      <c r="M7088" s="1"/>
    </row>
    <row r="7089">
      <c r="A7089" s="6">
        <v>44287.0</v>
      </c>
      <c r="B7089" s="1" t="s">
        <v>11</v>
      </c>
      <c r="C7089" s="2">
        <v>398.399994</v>
      </c>
      <c r="D7089" s="3">
        <v>400.670013</v>
      </c>
      <c r="E7089" s="3">
        <v>398.179993</v>
      </c>
      <c r="F7089" s="3">
        <v>400.609985</v>
      </c>
      <c r="G7089" s="3">
        <v>392.095276</v>
      </c>
      <c r="H7089" s="4">
        <v>9.96829E7</v>
      </c>
      <c r="I7089" s="7">
        <v>0.0108</v>
      </c>
      <c r="J7089" s="8">
        <v>92.93</v>
      </c>
      <c r="K7089" s="8">
        <v>1.673</v>
      </c>
      <c r="L7089" s="1"/>
      <c r="M7089" s="1"/>
    </row>
    <row r="7090">
      <c r="A7090" s="6">
        <v>44291.0</v>
      </c>
      <c r="B7090" s="9" t="s">
        <v>12</v>
      </c>
      <c r="C7090" s="2">
        <v>403.459991</v>
      </c>
      <c r="D7090" s="3">
        <v>406.940002</v>
      </c>
      <c r="E7090" s="3">
        <v>403.380005</v>
      </c>
      <c r="F7090" s="3">
        <v>406.359985</v>
      </c>
      <c r="G7090" s="3">
        <v>397.723053</v>
      </c>
      <c r="H7090" s="4">
        <v>9.16848E7</v>
      </c>
      <c r="I7090" s="7">
        <v>0.0144</v>
      </c>
      <c r="J7090" s="8">
        <v>92.6</v>
      </c>
      <c r="K7090" s="8">
        <v>1.707</v>
      </c>
      <c r="L7090" s="1"/>
      <c r="M7090" s="1"/>
    </row>
    <row r="7091">
      <c r="A7091" s="6">
        <v>44292.0</v>
      </c>
      <c r="B7091" s="1" t="s">
        <v>11</v>
      </c>
      <c r="C7091" s="2">
        <v>405.76001</v>
      </c>
      <c r="D7091" s="3">
        <v>407.23999</v>
      </c>
      <c r="E7091" s="3">
        <v>405.399994</v>
      </c>
      <c r="F7091" s="3">
        <v>406.119995</v>
      </c>
      <c r="G7091" s="3">
        <v>397.488159</v>
      </c>
      <c r="H7091" s="4">
        <v>6.2021E7</v>
      </c>
      <c r="I7091" s="7">
        <v>-6.0E-4</v>
      </c>
      <c r="J7091" s="8">
        <v>92.33</v>
      </c>
      <c r="K7091" s="8">
        <v>1.658</v>
      </c>
      <c r="L7091" s="1"/>
      <c r="M7091" s="1"/>
    </row>
    <row r="7092">
      <c r="A7092" s="6">
        <v>44293.0</v>
      </c>
      <c r="B7092" s="1" t="s">
        <v>11</v>
      </c>
      <c r="C7092" s="2">
        <v>405.940002</v>
      </c>
      <c r="D7092" s="3">
        <v>406.959991</v>
      </c>
      <c r="E7092" s="3">
        <v>405.450012</v>
      </c>
      <c r="F7092" s="3">
        <v>406.589996</v>
      </c>
      <c r="G7092" s="3">
        <v>397.948181</v>
      </c>
      <c r="H7092" s="4">
        <v>5.58363E7</v>
      </c>
      <c r="I7092" s="7">
        <v>0.0012</v>
      </c>
      <c r="J7092" s="8">
        <v>92.46</v>
      </c>
      <c r="K7092" s="8">
        <v>1.679</v>
      </c>
      <c r="L7092" s="1"/>
      <c r="M7092" s="1"/>
    </row>
    <row r="7093">
      <c r="A7093" s="6">
        <v>44294.0</v>
      </c>
      <c r="B7093" s="1" t="s">
        <v>11</v>
      </c>
      <c r="C7093" s="2">
        <v>407.929993</v>
      </c>
      <c r="D7093" s="3">
        <v>408.579987</v>
      </c>
      <c r="E7093" s="3">
        <v>406.929993</v>
      </c>
      <c r="F7093" s="3">
        <v>408.519989</v>
      </c>
      <c r="G7093" s="3">
        <v>399.837158</v>
      </c>
      <c r="H7093" s="4">
        <v>5.78631E7</v>
      </c>
      <c r="I7093" s="7">
        <v>0.0047</v>
      </c>
      <c r="J7093" s="8">
        <v>92.06</v>
      </c>
      <c r="K7093" s="8">
        <v>1.626</v>
      </c>
      <c r="L7093" s="1"/>
      <c r="M7093" s="1"/>
    </row>
    <row r="7094">
      <c r="A7094" s="6">
        <v>44295.0</v>
      </c>
      <c r="B7094" s="1" t="s">
        <v>11</v>
      </c>
      <c r="C7094" s="2">
        <v>408.390015</v>
      </c>
      <c r="D7094" s="3">
        <v>411.670013</v>
      </c>
      <c r="E7094" s="3">
        <v>408.26001</v>
      </c>
      <c r="F7094" s="3">
        <v>411.48999</v>
      </c>
      <c r="G7094" s="3">
        <v>402.744019</v>
      </c>
      <c r="H7094" s="4">
        <v>6.11046E7</v>
      </c>
      <c r="I7094" s="7">
        <v>0.0073</v>
      </c>
      <c r="J7094" s="8">
        <v>92.16</v>
      </c>
      <c r="K7094" s="8">
        <v>1.662</v>
      </c>
      <c r="L7094" s="1"/>
      <c r="M7094" s="1"/>
    </row>
    <row r="7095">
      <c r="A7095" s="6">
        <v>44298.0</v>
      </c>
      <c r="B7095" s="1" t="s">
        <v>11</v>
      </c>
      <c r="C7095" s="2">
        <v>410.850006</v>
      </c>
      <c r="D7095" s="3">
        <v>411.929993</v>
      </c>
      <c r="E7095" s="3">
        <v>410.200012</v>
      </c>
      <c r="F7095" s="3">
        <v>411.640015</v>
      </c>
      <c r="G7095" s="3">
        <v>402.8909</v>
      </c>
      <c r="H7095" s="4">
        <v>5.67049E7</v>
      </c>
      <c r="I7095" s="7">
        <v>4.0E-4</v>
      </c>
      <c r="J7095" s="8">
        <v>92.14</v>
      </c>
      <c r="K7095" s="8">
        <v>1.669</v>
      </c>
      <c r="L7095" s="1"/>
      <c r="M7095" s="1"/>
    </row>
    <row r="7096">
      <c r="A7096" s="6">
        <v>44299.0</v>
      </c>
      <c r="B7096" s="9" t="s">
        <v>13</v>
      </c>
      <c r="C7096" s="2">
        <v>411.529999</v>
      </c>
      <c r="D7096" s="3">
        <v>413.529999</v>
      </c>
      <c r="E7096" s="3">
        <v>411.119995</v>
      </c>
      <c r="F7096" s="3">
        <v>412.859985</v>
      </c>
      <c r="G7096" s="3">
        <v>404.08493</v>
      </c>
      <c r="H7096" s="4">
        <v>5.6551E7</v>
      </c>
      <c r="I7096" s="7">
        <v>0.003</v>
      </c>
      <c r="J7096" s="8">
        <v>91.85</v>
      </c>
      <c r="K7096" s="8">
        <v>1.62</v>
      </c>
      <c r="L7096" s="1"/>
      <c r="M7096" s="1"/>
    </row>
    <row r="7097">
      <c r="A7097" s="6">
        <v>44300.0</v>
      </c>
      <c r="B7097" s="1" t="s">
        <v>11</v>
      </c>
      <c r="C7097" s="2">
        <v>412.829987</v>
      </c>
      <c r="D7097" s="3">
        <v>413.959991</v>
      </c>
      <c r="E7097" s="3">
        <v>410.869995</v>
      </c>
      <c r="F7097" s="3">
        <v>411.450012</v>
      </c>
      <c r="G7097" s="3">
        <v>402.704865</v>
      </c>
      <c r="H7097" s="4">
        <v>6.16599E7</v>
      </c>
      <c r="I7097" s="7">
        <v>-0.0034</v>
      </c>
      <c r="J7097" s="8">
        <v>91.69</v>
      </c>
      <c r="K7097" s="8">
        <v>1.634</v>
      </c>
      <c r="L7097" s="1"/>
      <c r="M7097" s="1"/>
    </row>
    <row r="7098">
      <c r="A7098" s="6">
        <v>44301.0</v>
      </c>
      <c r="B7098" s="1" t="s">
        <v>11</v>
      </c>
      <c r="C7098" s="2">
        <v>413.73999</v>
      </c>
      <c r="D7098" s="3">
        <v>416.160004</v>
      </c>
      <c r="E7098" s="3">
        <v>413.690002</v>
      </c>
      <c r="F7098" s="3">
        <v>415.869995</v>
      </c>
      <c r="G7098" s="3">
        <v>407.030945</v>
      </c>
      <c r="H7098" s="4">
        <v>6.02298E7</v>
      </c>
      <c r="I7098" s="7">
        <v>0.0107</v>
      </c>
      <c r="J7098" s="8">
        <v>91.69</v>
      </c>
      <c r="K7098" s="8">
        <v>1.574</v>
      </c>
      <c r="L7098" s="1"/>
      <c r="M7098" s="1"/>
    </row>
    <row r="7099">
      <c r="A7099" s="6">
        <v>44302.0</v>
      </c>
      <c r="B7099" s="1" t="s">
        <v>11</v>
      </c>
      <c r="C7099" s="2">
        <v>417.25</v>
      </c>
      <c r="D7099" s="3">
        <v>417.910004</v>
      </c>
      <c r="E7099" s="3">
        <v>415.730011</v>
      </c>
      <c r="F7099" s="3">
        <v>417.26001</v>
      </c>
      <c r="G7099" s="3">
        <v>408.391418</v>
      </c>
      <c r="H7099" s="4">
        <v>8.20373E7</v>
      </c>
      <c r="I7099" s="7">
        <v>0.0033</v>
      </c>
      <c r="J7099" s="8">
        <v>91.56</v>
      </c>
      <c r="K7099" s="8">
        <v>1.59</v>
      </c>
      <c r="L7099" s="1"/>
      <c r="M7099" s="1"/>
    </row>
    <row r="7100">
      <c r="A7100" s="6">
        <v>44305.0</v>
      </c>
      <c r="B7100" s="1" t="s">
        <v>11</v>
      </c>
      <c r="C7100" s="2">
        <v>416.26001</v>
      </c>
      <c r="D7100" s="3">
        <v>416.73999</v>
      </c>
      <c r="E7100" s="3">
        <v>413.790009</v>
      </c>
      <c r="F7100" s="3">
        <v>415.209991</v>
      </c>
      <c r="G7100" s="3">
        <v>406.384949</v>
      </c>
      <c r="H7100" s="4">
        <v>7.84985E7</v>
      </c>
      <c r="I7100" s="7">
        <v>-0.0049</v>
      </c>
      <c r="J7100" s="8">
        <v>91.07</v>
      </c>
      <c r="K7100" s="8">
        <v>1.61</v>
      </c>
      <c r="L7100" s="1"/>
      <c r="M7100" s="1"/>
    </row>
    <row r="7101">
      <c r="A7101" s="6">
        <v>44306.0</v>
      </c>
      <c r="B7101" s="1" t="s">
        <v>11</v>
      </c>
      <c r="C7101" s="2">
        <v>413.910004</v>
      </c>
      <c r="D7101" s="3">
        <v>415.089996</v>
      </c>
      <c r="E7101" s="3">
        <v>410.589996</v>
      </c>
      <c r="F7101" s="3">
        <v>412.170013</v>
      </c>
      <c r="G7101" s="3">
        <v>403.409607</v>
      </c>
      <c r="H7101" s="4">
        <v>8.18518E7</v>
      </c>
      <c r="I7101" s="7">
        <v>-0.0073</v>
      </c>
      <c r="J7101" s="8">
        <v>91.24</v>
      </c>
      <c r="K7101" s="8">
        <v>1.566</v>
      </c>
      <c r="L7101" s="1"/>
      <c r="M7101" s="1"/>
    </row>
    <row r="7102">
      <c r="A7102" s="6">
        <v>44307.0</v>
      </c>
      <c r="B7102" s="1" t="s">
        <v>11</v>
      </c>
      <c r="C7102" s="2">
        <v>411.51001</v>
      </c>
      <c r="D7102" s="3">
        <v>416.290009</v>
      </c>
      <c r="E7102" s="3">
        <v>411.359985</v>
      </c>
      <c r="F7102" s="3">
        <v>416.070007</v>
      </c>
      <c r="G7102" s="3">
        <v>407.226715</v>
      </c>
      <c r="H7102" s="4">
        <v>6.6793E7</v>
      </c>
      <c r="I7102" s="7">
        <v>0.0095</v>
      </c>
      <c r="J7102" s="8">
        <v>91.15</v>
      </c>
      <c r="K7102" s="8">
        <v>1.559</v>
      </c>
      <c r="L7102" s="1"/>
      <c r="M7102" s="1"/>
    </row>
    <row r="7103">
      <c r="A7103" s="6">
        <v>44308.0</v>
      </c>
      <c r="B7103" s="1" t="s">
        <v>11</v>
      </c>
      <c r="C7103" s="2">
        <v>415.890015</v>
      </c>
      <c r="D7103" s="3">
        <v>416.779999</v>
      </c>
      <c r="E7103" s="3">
        <v>411.130005</v>
      </c>
      <c r="F7103" s="3">
        <v>412.269989</v>
      </c>
      <c r="G7103" s="3">
        <v>403.507477</v>
      </c>
      <c r="H7103" s="4">
        <v>9.75828E7</v>
      </c>
      <c r="I7103" s="7">
        <v>-0.0091</v>
      </c>
      <c r="J7103" s="8">
        <v>91.33</v>
      </c>
      <c r="K7103" s="8">
        <v>1.542</v>
      </c>
      <c r="L7103" s="1"/>
      <c r="M7103" s="1"/>
    </row>
    <row r="7104">
      <c r="A7104" s="6">
        <v>44309.0</v>
      </c>
      <c r="B7104" s="1" t="s">
        <v>11</v>
      </c>
      <c r="C7104" s="2">
        <v>412.869995</v>
      </c>
      <c r="D7104" s="3">
        <v>418.25</v>
      </c>
      <c r="E7104" s="3">
        <v>412.790009</v>
      </c>
      <c r="F7104" s="3">
        <v>416.73999</v>
      </c>
      <c r="G7104" s="3">
        <v>407.882446</v>
      </c>
      <c r="H7104" s="4">
        <v>7.32092E7</v>
      </c>
      <c r="I7104" s="7">
        <v>0.0108</v>
      </c>
      <c r="J7104" s="8">
        <v>90.86</v>
      </c>
      <c r="K7104" s="8">
        <v>1.559</v>
      </c>
      <c r="L7104" s="1"/>
      <c r="M7104" s="1"/>
    </row>
    <row r="7105">
      <c r="A7105" s="6">
        <v>44312.0</v>
      </c>
      <c r="B7105" s="1" t="s">
        <v>11</v>
      </c>
      <c r="C7105" s="2">
        <v>417.440002</v>
      </c>
      <c r="D7105" s="3">
        <v>418.220001</v>
      </c>
      <c r="E7105" s="3">
        <v>416.809998</v>
      </c>
      <c r="F7105" s="3">
        <v>417.609985</v>
      </c>
      <c r="G7105" s="3">
        <v>408.733948</v>
      </c>
      <c r="H7105" s="4">
        <v>5.21824E7</v>
      </c>
      <c r="I7105" s="7">
        <v>0.0021</v>
      </c>
      <c r="J7105" s="8">
        <v>90.81</v>
      </c>
      <c r="K7105" s="8">
        <v>1.568</v>
      </c>
      <c r="L7105" s="1"/>
      <c r="M7105" s="1"/>
    </row>
    <row r="7106">
      <c r="A7106" s="6">
        <v>44313.0</v>
      </c>
      <c r="B7106" s="1" t="s">
        <v>11</v>
      </c>
      <c r="C7106" s="2">
        <v>417.929993</v>
      </c>
      <c r="D7106" s="3">
        <v>418.140015</v>
      </c>
      <c r="E7106" s="3">
        <v>416.299988</v>
      </c>
      <c r="F7106" s="3">
        <v>417.519989</v>
      </c>
      <c r="G7106" s="3">
        <v>408.645844</v>
      </c>
      <c r="H7106" s="4">
        <v>5.13031E7</v>
      </c>
      <c r="I7106" s="7">
        <v>-2.0E-4</v>
      </c>
      <c r="J7106" s="8">
        <v>90.91</v>
      </c>
      <c r="K7106" s="8">
        <v>1.625</v>
      </c>
      <c r="L7106" s="1"/>
      <c r="M7106" s="1"/>
    </row>
    <row r="7107">
      <c r="A7107" s="6">
        <v>44314.0</v>
      </c>
      <c r="B7107" s="1" t="s">
        <v>11</v>
      </c>
      <c r="C7107" s="2">
        <v>417.809998</v>
      </c>
      <c r="D7107" s="3">
        <v>419.01001</v>
      </c>
      <c r="E7107" s="3">
        <v>416.899994</v>
      </c>
      <c r="F7107" s="3">
        <v>417.399994</v>
      </c>
      <c r="G7107" s="3">
        <v>408.528412</v>
      </c>
      <c r="H7107" s="4">
        <v>5.12389E7</v>
      </c>
      <c r="I7107" s="7">
        <v>-3.0E-4</v>
      </c>
      <c r="J7107" s="8">
        <v>90.61</v>
      </c>
      <c r="K7107" s="8">
        <v>1.611</v>
      </c>
      <c r="L7107" s="1"/>
      <c r="M7107" s="1"/>
    </row>
    <row r="7108">
      <c r="A7108" s="6">
        <v>44315.0</v>
      </c>
      <c r="B7108" s="1" t="s">
        <v>11</v>
      </c>
      <c r="C7108" s="2">
        <v>420.320007</v>
      </c>
      <c r="D7108" s="3">
        <v>420.720001</v>
      </c>
      <c r="E7108" s="3">
        <v>416.440002</v>
      </c>
      <c r="F7108" s="3">
        <v>420.059998</v>
      </c>
      <c r="G7108" s="3">
        <v>411.131866</v>
      </c>
      <c r="H7108" s="4">
        <v>7.85443E7</v>
      </c>
      <c r="I7108" s="7">
        <v>0.0064</v>
      </c>
      <c r="J7108" s="8">
        <v>90.61</v>
      </c>
      <c r="K7108" s="8">
        <v>1.641</v>
      </c>
      <c r="L7108" s="1"/>
      <c r="M7108" s="1"/>
    </row>
    <row r="7109">
      <c r="A7109" s="6">
        <v>44316.0</v>
      </c>
      <c r="B7109" s="1" t="s">
        <v>11</v>
      </c>
      <c r="C7109" s="2">
        <v>417.630005</v>
      </c>
      <c r="D7109" s="3">
        <v>418.540009</v>
      </c>
      <c r="E7109" s="3">
        <v>416.339996</v>
      </c>
      <c r="F7109" s="3">
        <v>417.299988</v>
      </c>
      <c r="G7109" s="3">
        <v>408.430542</v>
      </c>
      <c r="H7109" s="4">
        <v>8.5527E7</v>
      </c>
      <c r="I7109" s="7">
        <v>-0.0066</v>
      </c>
      <c r="J7109" s="8">
        <v>91.28</v>
      </c>
      <c r="K7109" s="8">
        <v>1.626</v>
      </c>
      <c r="L7109" s="1"/>
      <c r="M7109" s="1"/>
    </row>
    <row r="7110">
      <c r="A7110" s="6">
        <v>44319.0</v>
      </c>
      <c r="B7110" s="1" t="s">
        <v>11</v>
      </c>
      <c r="C7110" s="2">
        <v>419.429993</v>
      </c>
      <c r="D7110" s="3">
        <v>419.839996</v>
      </c>
      <c r="E7110" s="3">
        <v>417.670013</v>
      </c>
      <c r="F7110" s="3">
        <v>418.200012</v>
      </c>
      <c r="G7110" s="3">
        <v>409.311432</v>
      </c>
      <c r="H7110" s="4">
        <v>6.81283E7</v>
      </c>
      <c r="I7110" s="7">
        <v>0.0022</v>
      </c>
      <c r="J7110" s="8">
        <v>90.94</v>
      </c>
      <c r="K7110" s="8">
        <v>1.599</v>
      </c>
      <c r="L7110" s="1"/>
      <c r="M7110" s="1"/>
    </row>
    <row r="7111">
      <c r="A7111" s="6">
        <v>44320.0</v>
      </c>
      <c r="B7111" s="1" t="s">
        <v>11</v>
      </c>
      <c r="C7111" s="2">
        <v>416.070007</v>
      </c>
      <c r="D7111" s="3">
        <v>416.600006</v>
      </c>
      <c r="E7111" s="3">
        <v>411.670013</v>
      </c>
      <c r="F7111" s="3">
        <v>415.619995</v>
      </c>
      <c r="G7111" s="3">
        <v>406.786255</v>
      </c>
      <c r="H7111" s="4">
        <v>1.015912E8</v>
      </c>
      <c r="I7111" s="7">
        <v>-0.0062</v>
      </c>
      <c r="J7111" s="8">
        <v>91.29</v>
      </c>
      <c r="K7111" s="8">
        <v>1.591</v>
      </c>
      <c r="L7111" s="1"/>
      <c r="M7111" s="1"/>
    </row>
    <row r="7112">
      <c r="A7112" s="6">
        <v>44321.0</v>
      </c>
      <c r="B7112" s="1" t="s">
        <v>11</v>
      </c>
      <c r="C7112" s="2">
        <v>417.380005</v>
      </c>
      <c r="D7112" s="3">
        <v>417.630005</v>
      </c>
      <c r="E7112" s="3">
        <v>415.149994</v>
      </c>
      <c r="F7112" s="3">
        <v>415.75</v>
      </c>
      <c r="G7112" s="3">
        <v>406.913513</v>
      </c>
      <c r="H7112" s="4">
        <v>6.01622E7</v>
      </c>
      <c r="I7112" s="7">
        <v>3.0E-4</v>
      </c>
      <c r="J7112" s="8">
        <v>91.31</v>
      </c>
      <c r="K7112" s="8">
        <v>1.571</v>
      </c>
      <c r="L7112" s="1"/>
      <c r="M7112" s="1"/>
    </row>
    <row r="7113">
      <c r="A7113" s="6">
        <v>44322.0</v>
      </c>
      <c r="B7113" s="1" t="s">
        <v>11</v>
      </c>
      <c r="C7113" s="2">
        <v>415.829987</v>
      </c>
      <c r="D7113" s="3">
        <v>419.209991</v>
      </c>
      <c r="E7113" s="3">
        <v>413.679993</v>
      </c>
      <c r="F7113" s="3">
        <v>419.070007</v>
      </c>
      <c r="G7113" s="3">
        <v>410.162964</v>
      </c>
      <c r="H7113" s="4">
        <v>7.43214E7</v>
      </c>
      <c r="I7113" s="7">
        <v>0.008</v>
      </c>
      <c r="J7113" s="8">
        <v>90.95</v>
      </c>
      <c r="K7113" s="8">
        <v>1.57</v>
      </c>
      <c r="L7113" s="1"/>
      <c r="M7113" s="1"/>
    </row>
    <row r="7114">
      <c r="A7114" s="6">
        <v>44323.0</v>
      </c>
      <c r="B7114" s="9" t="s">
        <v>12</v>
      </c>
      <c r="C7114" s="2">
        <v>419.890015</v>
      </c>
      <c r="D7114" s="3">
        <v>422.820007</v>
      </c>
      <c r="E7114" s="3">
        <v>419.160004</v>
      </c>
      <c r="F7114" s="3">
        <v>422.119995</v>
      </c>
      <c r="G7114" s="3">
        <v>413.148071</v>
      </c>
      <c r="H7114" s="4">
        <v>6.77338E7</v>
      </c>
      <c r="I7114" s="7">
        <v>0.0073</v>
      </c>
      <c r="J7114" s="8">
        <v>90.23</v>
      </c>
      <c r="K7114" s="8">
        <v>1.579</v>
      </c>
      <c r="L7114" s="1"/>
      <c r="M7114" s="1"/>
    </row>
    <row r="7115">
      <c r="A7115" s="6">
        <v>44326.0</v>
      </c>
      <c r="B7115" s="1" t="s">
        <v>11</v>
      </c>
      <c r="C7115" s="2">
        <v>422.5</v>
      </c>
      <c r="D7115" s="3">
        <v>422.73999</v>
      </c>
      <c r="E7115" s="3">
        <v>417.809998</v>
      </c>
      <c r="F7115" s="3">
        <v>417.940002</v>
      </c>
      <c r="G7115" s="3">
        <v>409.056976</v>
      </c>
      <c r="H7115" s="4">
        <v>8.18524E7</v>
      </c>
      <c r="I7115" s="7">
        <v>-0.0099</v>
      </c>
      <c r="J7115" s="8">
        <v>90.21</v>
      </c>
      <c r="K7115" s="8">
        <v>1.604</v>
      </c>
      <c r="L7115" s="1"/>
      <c r="M7115" s="1"/>
    </row>
    <row r="7116">
      <c r="A7116" s="6">
        <v>44327.0</v>
      </c>
      <c r="B7116" s="1" t="s">
        <v>11</v>
      </c>
      <c r="C7116" s="2">
        <v>413.100006</v>
      </c>
      <c r="D7116" s="3">
        <v>415.269989</v>
      </c>
      <c r="E7116" s="3">
        <v>410.059998</v>
      </c>
      <c r="F7116" s="3">
        <v>414.209991</v>
      </c>
      <c r="G7116" s="3">
        <v>405.406219</v>
      </c>
      <c r="H7116" s="4">
        <v>1.16888E8</v>
      </c>
      <c r="I7116" s="7">
        <v>-0.0089</v>
      </c>
      <c r="J7116" s="8">
        <v>90.14</v>
      </c>
      <c r="K7116" s="8">
        <v>1.622</v>
      </c>
      <c r="L7116" s="1"/>
      <c r="M7116" s="1"/>
    </row>
    <row r="7117">
      <c r="A7117" s="6">
        <v>44328.0</v>
      </c>
      <c r="B7117" s="9" t="s">
        <v>13</v>
      </c>
      <c r="C7117" s="2">
        <v>411.230011</v>
      </c>
      <c r="D7117" s="3">
        <v>412.589996</v>
      </c>
      <c r="E7117" s="3">
        <v>404.0</v>
      </c>
      <c r="F7117" s="3">
        <v>405.410004</v>
      </c>
      <c r="G7117" s="3">
        <v>396.793274</v>
      </c>
      <c r="H7117" s="4">
        <v>1.34811E8</v>
      </c>
      <c r="I7117" s="7">
        <v>-0.0212</v>
      </c>
      <c r="J7117" s="8">
        <v>90.71</v>
      </c>
      <c r="K7117" s="8">
        <v>1.693</v>
      </c>
      <c r="L7117" s="1"/>
      <c r="M7117" s="1"/>
    </row>
    <row r="7118">
      <c r="A7118" s="6">
        <v>44329.0</v>
      </c>
      <c r="B7118" s="1" t="s">
        <v>11</v>
      </c>
      <c r="C7118" s="2">
        <v>407.070007</v>
      </c>
      <c r="D7118" s="3">
        <v>412.350006</v>
      </c>
      <c r="E7118" s="3">
        <v>407.019989</v>
      </c>
      <c r="F7118" s="3">
        <v>410.279999</v>
      </c>
      <c r="G7118" s="3">
        <v>401.559753</v>
      </c>
      <c r="H7118" s="4">
        <v>1.06394E8</v>
      </c>
      <c r="I7118" s="7">
        <v>0.012</v>
      </c>
      <c r="J7118" s="8">
        <v>90.75</v>
      </c>
      <c r="K7118" s="8">
        <v>1.659</v>
      </c>
      <c r="L7118" s="1"/>
      <c r="M7118" s="1"/>
    </row>
    <row r="7119">
      <c r="A7119" s="6">
        <v>44330.0</v>
      </c>
      <c r="B7119" s="1" t="s">
        <v>11</v>
      </c>
      <c r="C7119" s="2">
        <v>413.209991</v>
      </c>
      <c r="D7119" s="3">
        <v>417.48999</v>
      </c>
      <c r="E7119" s="3">
        <v>413.179993</v>
      </c>
      <c r="F7119" s="3">
        <v>416.579987</v>
      </c>
      <c r="G7119" s="3">
        <v>407.7258</v>
      </c>
      <c r="H7119" s="4">
        <v>8.22016E7</v>
      </c>
      <c r="I7119" s="7">
        <v>0.0154</v>
      </c>
      <c r="J7119" s="8">
        <v>90.32</v>
      </c>
      <c r="K7119" s="8">
        <v>1.635</v>
      </c>
      <c r="L7119" s="1"/>
      <c r="M7119" s="1"/>
    </row>
    <row r="7120">
      <c r="A7120" s="6">
        <v>44333.0</v>
      </c>
      <c r="B7120" s="1" t="s">
        <v>11</v>
      </c>
      <c r="C7120" s="2">
        <v>415.390015</v>
      </c>
      <c r="D7120" s="3">
        <v>416.390015</v>
      </c>
      <c r="E7120" s="3">
        <v>413.359985</v>
      </c>
      <c r="F7120" s="3">
        <v>415.519989</v>
      </c>
      <c r="G7120" s="3">
        <v>406.688385</v>
      </c>
      <c r="H7120" s="4">
        <v>6.51292E7</v>
      </c>
      <c r="I7120" s="7">
        <v>-0.0025</v>
      </c>
      <c r="J7120" s="8">
        <v>90.16</v>
      </c>
      <c r="K7120" s="8">
        <v>1.652</v>
      </c>
      <c r="L7120" s="1"/>
      <c r="M7120" s="1"/>
    </row>
    <row r="7121">
      <c r="A7121" s="6">
        <v>44334.0</v>
      </c>
      <c r="B7121" s="1" t="s">
        <v>11</v>
      </c>
      <c r="C7121" s="2">
        <v>415.799988</v>
      </c>
      <c r="D7121" s="3">
        <v>416.059998</v>
      </c>
      <c r="E7121" s="3">
        <v>411.769989</v>
      </c>
      <c r="F7121" s="3">
        <v>411.940002</v>
      </c>
      <c r="G7121" s="3">
        <v>403.184448</v>
      </c>
      <c r="H7121" s="4">
        <v>5.98102E7</v>
      </c>
      <c r="I7121" s="7">
        <v>-0.0086</v>
      </c>
      <c r="J7121" s="8">
        <v>89.75</v>
      </c>
      <c r="K7121" s="8">
        <v>1.64</v>
      </c>
      <c r="L7121" s="1"/>
      <c r="M7121" s="1"/>
    </row>
    <row r="7122">
      <c r="A7122" s="6">
        <v>44335.0</v>
      </c>
      <c r="B7122" s="1" t="s">
        <v>11</v>
      </c>
      <c r="C7122" s="2">
        <v>406.920013</v>
      </c>
      <c r="D7122" s="3">
        <v>411.049988</v>
      </c>
      <c r="E7122" s="3">
        <v>405.329987</v>
      </c>
      <c r="F7122" s="3">
        <v>410.859985</v>
      </c>
      <c r="G7122" s="3">
        <v>402.127411</v>
      </c>
      <c r="H7122" s="4">
        <v>1.064671E8</v>
      </c>
      <c r="I7122" s="7">
        <v>-0.0026</v>
      </c>
      <c r="J7122" s="8">
        <v>90.19</v>
      </c>
      <c r="K7122" s="8">
        <v>1.676</v>
      </c>
      <c r="L7122" s="1"/>
      <c r="M7122" s="1"/>
    </row>
    <row r="7123">
      <c r="A7123" s="6">
        <v>44336.0</v>
      </c>
      <c r="B7123" s="1" t="s">
        <v>11</v>
      </c>
      <c r="C7123" s="2">
        <v>411.799988</v>
      </c>
      <c r="D7123" s="3">
        <v>416.630005</v>
      </c>
      <c r="E7123" s="3">
        <v>411.670013</v>
      </c>
      <c r="F7123" s="3">
        <v>415.279999</v>
      </c>
      <c r="G7123" s="3">
        <v>406.453491</v>
      </c>
      <c r="H7123" s="4">
        <v>7.80222E7</v>
      </c>
      <c r="I7123" s="7">
        <v>0.0108</v>
      </c>
      <c r="J7123" s="8">
        <v>89.81</v>
      </c>
      <c r="K7123" s="8">
        <v>1.628</v>
      </c>
      <c r="L7123" s="1"/>
      <c r="M7123" s="1"/>
    </row>
    <row r="7124">
      <c r="A7124" s="6">
        <v>44337.0</v>
      </c>
      <c r="B7124" s="1" t="s">
        <v>11</v>
      </c>
      <c r="C7124" s="2">
        <v>416.869995</v>
      </c>
      <c r="D7124" s="3">
        <v>418.200012</v>
      </c>
      <c r="E7124" s="3">
        <v>414.450012</v>
      </c>
      <c r="F7124" s="3">
        <v>414.940002</v>
      </c>
      <c r="G7124" s="3">
        <v>406.120728</v>
      </c>
      <c r="H7124" s="4">
        <v>7.65787E7</v>
      </c>
      <c r="I7124" s="7">
        <v>-8.0E-4</v>
      </c>
      <c r="J7124" s="8">
        <v>90.02</v>
      </c>
      <c r="K7124" s="8">
        <v>1.623</v>
      </c>
      <c r="L7124" s="1"/>
      <c r="M7124" s="1"/>
    </row>
    <row r="7125">
      <c r="A7125" s="6">
        <v>44340.0</v>
      </c>
      <c r="B7125" s="1" t="s">
        <v>11</v>
      </c>
      <c r="C7125" s="2">
        <v>417.339996</v>
      </c>
      <c r="D7125" s="3">
        <v>420.320007</v>
      </c>
      <c r="E7125" s="3">
        <v>417.079987</v>
      </c>
      <c r="F7125" s="3">
        <v>419.170013</v>
      </c>
      <c r="G7125" s="3">
        <v>410.260803</v>
      </c>
      <c r="H7125" s="4">
        <v>5.13767E7</v>
      </c>
      <c r="I7125" s="7">
        <v>0.0102</v>
      </c>
      <c r="J7125" s="8">
        <v>89.84</v>
      </c>
      <c r="K7125" s="8">
        <v>1.603</v>
      </c>
      <c r="L7125" s="1"/>
      <c r="M7125" s="1"/>
    </row>
    <row r="7126">
      <c r="A7126" s="6">
        <v>44341.0</v>
      </c>
      <c r="B7126" s="1" t="s">
        <v>11</v>
      </c>
      <c r="C7126" s="2">
        <v>420.329987</v>
      </c>
      <c r="D7126" s="3">
        <v>420.709991</v>
      </c>
      <c r="E7126" s="3">
        <v>417.619995</v>
      </c>
      <c r="F7126" s="3">
        <v>418.23999</v>
      </c>
      <c r="G7126" s="3">
        <v>409.350555</v>
      </c>
      <c r="H7126" s="4">
        <v>5.74514E7</v>
      </c>
      <c r="I7126" s="7">
        <v>-0.0022</v>
      </c>
      <c r="J7126" s="8">
        <v>89.64</v>
      </c>
      <c r="K7126" s="8">
        <v>1.56</v>
      </c>
      <c r="L7126" s="1"/>
      <c r="M7126" s="1"/>
    </row>
    <row r="7127">
      <c r="A7127" s="6">
        <v>44342.0</v>
      </c>
      <c r="B7127" s="1" t="s">
        <v>11</v>
      </c>
      <c r="C7127" s="2">
        <v>418.869995</v>
      </c>
      <c r="D7127" s="3">
        <v>419.609985</v>
      </c>
      <c r="E7127" s="3">
        <v>417.76001</v>
      </c>
      <c r="F7127" s="3">
        <v>419.070007</v>
      </c>
      <c r="G7127" s="3">
        <v>410.162964</v>
      </c>
      <c r="H7127" s="4">
        <v>4.30886E7</v>
      </c>
      <c r="I7127" s="7">
        <v>0.002</v>
      </c>
      <c r="J7127" s="8">
        <v>90.04</v>
      </c>
      <c r="K7127" s="8">
        <v>1.581</v>
      </c>
      <c r="L7127" s="1"/>
      <c r="M7127" s="1"/>
    </row>
    <row r="7128">
      <c r="A7128" s="6">
        <v>44343.0</v>
      </c>
      <c r="B7128" s="1" t="s">
        <v>11</v>
      </c>
      <c r="C7128" s="2">
        <v>420.170013</v>
      </c>
      <c r="D7128" s="3">
        <v>420.720001</v>
      </c>
      <c r="E7128" s="3">
        <v>418.98999</v>
      </c>
      <c r="F7128" s="3">
        <v>419.290009</v>
      </c>
      <c r="G7128" s="3">
        <v>410.378235</v>
      </c>
      <c r="H7128" s="4">
        <v>5.67077E7</v>
      </c>
      <c r="I7128" s="7">
        <v>5.0E-4</v>
      </c>
      <c r="J7128" s="8">
        <v>89.97</v>
      </c>
      <c r="K7128" s="8">
        <v>1.606</v>
      </c>
      <c r="L7128" s="1"/>
      <c r="M7128" s="1"/>
    </row>
    <row r="7129">
      <c r="A7129" s="6">
        <v>44344.0</v>
      </c>
      <c r="B7129" s="1" t="s">
        <v>11</v>
      </c>
      <c r="C7129" s="2">
        <v>420.970001</v>
      </c>
      <c r="D7129" s="3">
        <v>421.25</v>
      </c>
      <c r="E7129" s="3">
        <v>419.790009</v>
      </c>
      <c r="F7129" s="3">
        <v>420.040009</v>
      </c>
      <c r="G7129" s="3">
        <v>411.112305</v>
      </c>
      <c r="H7129" s="4">
        <v>5.85202E7</v>
      </c>
      <c r="I7129" s="7">
        <v>0.0018</v>
      </c>
      <c r="J7129" s="8">
        <v>90.03</v>
      </c>
      <c r="K7129" s="8">
        <v>1.581</v>
      </c>
      <c r="L7129" s="1"/>
      <c r="M7129" s="1"/>
    </row>
    <row r="7130">
      <c r="A7130" s="6">
        <v>44348.0</v>
      </c>
      <c r="B7130" s="1" t="s">
        <v>11</v>
      </c>
      <c r="C7130" s="2">
        <v>422.570007</v>
      </c>
      <c r="D7130" s="3">
        <v>422.720001</v>
      </c>
      <c r="E7130" s="3">
        <v>419.200012</v>
      </c>
      <c r="F7130" s="3">
        <v>419.670013</v>
      </c>
      <c r="G7130" s="3">
        <v>410.750183</v>
      </c>
      <c r="H7130" s="4">
        <v>5.42166E7</v>
      </c>
      <c r="I7130" s="7">
        <v>-9.0E-4</v>
      </c>
      <c r="J7130" s="8">
        <v>89.83</v>
      </c>
      <c r="K7130" s="8">
        <v>1.606</v>
      </c>
      <c r="L7130" s="1"/>
      <c r="M7130" s="1"/>
    </row>
    <row r="7131">
      <c r="A7131" s="6">
        <v>44349.0</v>
      </c>
      <c r="B7131" s="1" t="s">
        <v>11</v>
      </c>
      <c r="C7131" s="2">
        <v>420.369995</v>
      </c>
      <c r="D7131" s="3">
        <v>421.230011</v>
      </c>
      <c r="E7131" s="3">
        <v>419.290009</v>
      </c>
      <c r="F7131" s="3">
        <v>420.329987</v>
      </c>
      <c r="G7131" s="3">
        <v>411.396118</v>
      </c>
      <c r="H7131" s="4">
        <v>4.90971E7</v>
      </c>
      <c r="I7131" s="7">
        <v>0.0016</v>
      </c>
      <c r="J7131" s="8">
        <v>89.91</v>
      </c>
      <c r="K7131" s="8">
        <v>1.589</v>
      </c>
      <c r="L7131" s="1"/>
      <c r="M7131" s="1"/>
    </row>
    <row r="7132">
      <c r="A7132" s="6">
        <v>44350.0</v>
      </c>
      <c r="B7132" s="1" t="s">
        <v>11</v>
      </c>
      <c r="C7132" s="2">
        <v>417.850006</v>
      </c>
      <c r="D7132" s="3">
        <v>419.98999</v>
      </c>
      <c r="E7132" s="3">
        <v>416.279999</v>
      </c>
      <c r="F7132" s="3">
        <v>418.769989</v>
      </c>
      <c r="G7132" s="3">
        <v>409.869293</v>
      </c>
      <c r="H7132" s="4">
        <v>5.81388E7</v>
      </c>
      <c r="I7132" s="7">
        <v>-0.0037</v>
      </c>
      <c r="J7132" s="8">
        <v>90.51</v>
      </c>
      <c r="K7132" s="8">
        <v>1.625</v>
      </c>
      <c r="L7132" s="1"/>
      <c r="M7132" s="1"/>
    </row>
    <row r="7133">
      <c r="A7133" s="6">
        <v>44351.0</v>
      </c>
      <c r="B7133" s="9" t="s">
        <v>12</v>
      </c>
      <c r="C7133" s="2">
        <v>420.75</v>
      </c>
      <c r="D7133" s="3">
        <v>422.920013</v>
      </c>
      <c r="E7133" s="3">
        <v>418.839996</v>
      </c>
      <c r="F7133" s="3">
        <v>422.600006</v>
      </c>
      <c r="G7133" s="3">
        <v>413.61792</v>
      </c>
      <c r="H7133" s="4">
        <v>5.59388E7</v>
      </c>
      <c r="I7133" s="7">
        <v>0.0091</v>
      </c>
      <c r="J7133" s="8">
        <v>90.14</v>
      </c>
      <c r="K7133" s="8">
        <v>1.557</v>
      </c>
      <c r="L7133" s="1"/>
      <c r="M7133" s="1"/>
    </row>
    <row r="7134">
      <c r="A7134" s="6">
        <v>44354.0</v>
      </c>
      <c r="B7134" s="1" t="s">
        <v>11</v>
      </c>
      <c r="C7134" s="2">
        <v>422.589996</v>
      </c>
      <c r="D7134" s="3">
        <v>422.779999</v>
      </c>
      <c r="E7134" s="3">
        <v>421.190002</v>
      </c>
      <c r="F7134" s="3">
        <v>422.190002</v>
      </c>
      <c r="G7134" s="3">
        <v>413.216614</v>
      </c>
      <c r="H7134" s="4">
        <v>5.1555E7</v>
      </c>
      <c r="I7134" s="7">
        <v>-0.001</v>
      </c>
      <c r="J7134" s="8">
        <v>89.95</v>
      </c>
      <c r="K7134" s="8">
        <v>1.569</v>
      </c>
      <c r="L7134" s="1"/>
      <c r="M7134" s="1"/>
    </row>
    <row r="7135">
      <c r="A7135" s="6">
        <v>44355.0</v>
      </c>
      <c r="B7135" s="1" t="s">
        <v>11</v>
      </c>
      <c r="C7135" s="2">
        <v>423.109985</v>
      </c>
      <c r="D7135" s="3">
        <v>423.209991</v>
      </c>
      <c r="E7135" s="3">
        <v>420.320007</v>
      </c>
      <c r="F7135" s="3">
        <v>422.279999</v>
      </c>
      <c r="G7135" s="3">
        <v>413.304688</v>
      </c>
      <c r="H7135" s="4">
        <v>4.71343E7</v>
      </c>
      <c r="I7135" s="7">
        <v>2.0E-4</v>
      </c>
      <c r="J7135" s="8">
        <v>90.08</v>
      </c>
      <c r="K7135" s="8">
        <v>1.538</v>
      </c>
      <c r="L7135" s="1"/>
      <c r="M7135" s="1"/>
    </row>
    <row r="7136">
      <c r="A7136" s="6">
        <v>44356.0</v>
      </c>
      <c r="B7136" s="1" t="s">
        <v>11</v>
      </c>
      <c r="C7136" s="2">
        <v>423.179993</v>
      </c>
      <c r="D7136" s="3">
        <v>423.26001</v>
      </c>
      <c r="E7136" s="3">
        <v>421.410004</v>
      </c>
      <c r="F7136" s="3">
        <v>421.649994</v>
      </c>
      <c r="G7136" s="3">
        <v>412.68811</v>
      </c>
      <c r="H7136" s="4">
        <v>4.84363E7</v>
      </c>
      <c r="I7136" s="7">
        <v>-0.0015</v>
      </c>
      <c r="J7136" s="8">
        <v>90.12</v>
      </c>
      <c r="K7136" s="8">
        <v>1.492</v>
      </c>
      <c r="L7136" s="1"/>
      <c r="M7136" s="1"/>
    </row>
    <row r="7137">
      <c r="A7137" s="6">
        <v>44357.0</v>
      </c>
      <c r="B7137" s="9" t="s">
        <v>13</v>
      </c>
      <c r="C7137" s="2">
        <v>422.959991</v>
      </c>
      <c r="D7137" s="3">
        <v>424.630005</v>
      </c>
      <c r="E7137" s="3">
        <v>421.549988</v>
      </c>
      <c r="F7137" s="3">
        <v>423.609985</v>
      </c>
      <c r="G7137" s="3">
        <v>414.606445</v>
      </c>
      <c r="H7137" s="4">
        <v>5.10201E7</v>
      </c>
      <c r="I7137" s="7">
        <v>0.0046</v>
      </c>
      <c r="J7137" s="8">
        <v>90.07</v>
      </c>
      <c r="K7137" s="8">
        <v>1.437</v>
      </c>
      <c r="L7137" s="1"/>
      <c r="M7137" s="1"/>
    </row>
    <row r="7138">
      <c r="A7138" s="6">
        <v>44358.0</v>
      </c>
      <c r="B7138" s="1" t="s">
        <v>11</v>
      </c>
      <c r="C7138" s="2">
        <v>424.200012</v>
      </c>
      <c r="D7138" s="3">
        <v>424.429993</v>
      </c>
      <c r="E7138" s="3">
        <v>422.820007</v>
      </c>
      <c r="F7138" s="3">
        <v>424.309998</v>
      </c>
      <c r="G7138" s="3">
        <v>415.291595</v>
      </c>
      <c r="H7138" s="4">
        <v>4.55708E7</v>
      </c>
      <c r="I7138" s="7">
        <v>0.0017</v>
      </c>
      <c r="J7138" s="8">
        <v>90.56</v>
      </c>
      <c r="K7138" s="8">
        <v>1.454</v>
      </c>
      <c r="L7138" s="1"/>
      <c r="M7138" s="1"/>
    </row>
    <row r="7139">
      <c r="A7139" s="6">
        <v>44361.0</v>
      </c>
      <c r="B7139" s="1" t="s">
        <v>11</v>
      </c>
      <c r="C7139" s="2">
        <v>424.429993</v>
      </c>
      <c r="D7139" s="3">
        <v>425.369995</v>
      </c>
      <c r="E7139" s="3">
        <v>423.100006</v>
      </c>
      <c r="F7139" s="3">
        <v>425.26001</v>
      </c>
      <c r="G7139" s="3">
        <v>416.221375</v>
      </c>
      <c r="H7139" s="4">
        <v>4.23585E7</v>
      </c>
      <c r="I7139" s="7">
        <v>0.0022</v>
      </c>
      <c r="J7139" s="8">
        <v>90.52</v>
      </c>
      <c r="K7139" s="8">
        <v>1.497</v>
      </c>
      <c r="L7139" s="1"/>
      <c r="M7139" s="1"/>
    </row>
    <row r="7140">
      <c r="A7140" s="6">
        <v>44362.0</v>
      </c>
      <c r="B7140" s="1" t="s">
        <v>11</v>
      </c>
      <c r="C7140" s="2">
        <v>425.420013</v>
      </c>
      <c r="D7140" s="3">
        <v>425.459991</v>
      </c>
      <c r="E7140" s="3">
        <v>423.540009</v>
      </c>
      <c r="F7140" s="3">
        <v>424.480011</v>
      </c>
      <c r="G7140" s="3">
        <v>415.457977</v>
      </c>
      <c r="H7140" s="4">
        <v>5.15085E7</v>
      </c>
      <c r="I7140" s="7">
        <v>-0.0018</v>
      </c>
      <c r="J7140" s="8">
        <v>90.54</v>
      </c>
      <c r="K7140" s="8">
        <v>1.489</v>
      </c>
      <c r="L7140" s="1"/>
      <c r="M7140" s="1"/>
    </row>
    <row r="7141">
      <c r="A7141" s="6">
        <v>44363.0</v>
      </c>
      <c r="B7141" s="1" t="s">
        <v>11</v>
      </c>
      <c r="C7141" s="2">
        <v>424.630005</v>
      </c>
      <c r="D7141" s="3">
        <v>424.869995</v>
      </c>
      <c r="E7141" s="3">
        <v>419.920013</v>
      </c>
      <c r="F7141" s="3">
        <v>422.109985</v>
      </c>
      <c r="G7141" s="3">
        <v>413.138275</v>
      </c>
      <c r="H7141" s="4">
        <v>8.03861E7</v>
      </c>
      <c r="I7141" s="7">
        <v>-0.0056</v>
      </c>
      <c r="J7141" s="8">
        <v>91.13</v>
      </c>
      <c r="K7141" s="8">
        <v>1.581</v>
      </c>
      <c r="L7141" s="1"/>
      <c r="M7141" s="1"/>
    </row>
    <row r="7142">
      <c r="A7142" s="6">
        <v>44364.0</v>
      </c>
      <c r="B7142" s="1" t="s">
        <v>11</v>
      </c>
      <c r="C7142" s="2">
        <v>421.670013</v>
      </c>
      <c r="D7142" s="3">
        <v>423.019989</v>
      </c>
      <c r="E7142" s="3">
        <v>419.320007</v>
      </c>
      <c r="F7142" s="3">
        <v>421.970001</v>
      </c>
      <c r="G7142" s="3">
        <v>413.001312</v>
      </c>
      <c r="H7142" s="4">
        <v>9.09497E7</v>
      </c>
      <c r="I7142" s="7">
        <v>-3.0E-4</v>
      </c>
      <c r="J7142" s="8">
        <v>91.89</v>
      </c>
      <c r="K7142" s="8">
        <v>1.511</v>
      </c>
      <c r="L7142" s="1"/>
      <c r="M7142" s="1"/>
    </row>
    <row r="7143">
      <c r="A7143" s="6">
        <v>44365.0</v>
      </c>
      <c r="B7143" s="1" t="s">
        <v>11</v>
      </c>
      <c r="C7143" s="2">
        <v>417.089996</v>
      </c>
      <c r="D7143" s="3">
        <v>417.829987</v>
      </c>
      <c r="E7143" s="3">
        <v>414.700012</v>
      </c>
      <c r="F7143" s="3">
        <v>414.920013</v>
      </c>
      <c r="G7143" s="3">
        <v>407.429749</v>
      </c>
      <c r="H7143" s="4">
        <v>1.186763E8</v>
      </c>
      <c r="I7143" s="7">
        <v>-0.0167</v>
      </c>
      <c r="J7143" s="8">
        <v>92.22</v>
      </c>
      <c r="K7143" s="8">
        <v>1.443</v>
      </c>
      <c r="L7143" s="1"/>
      <c r="M7143" s="1"/>
    </row>
    <row r="7144">
      <c r="A7144" s="6">
        <v>44368.0</v>
      </c>
      <c r="B7144" s="1" t="s">
        <v>11</v>
      </c>
      <c r="C7144" s="2">
        <v>416.799988</v>
      </c>
      <c r="D7144" s="3">
        <v>421.059998</v>
      </c>
      <c r="E7144" s="3">
        <v>415.929993</v>
      </c>
      <c r="F7144" s="3">
        <v>420.859985</v>
      </c>
      <c r="G7144" s="3">
        <v>413.262482</v>
      </c>
      <c r="H7144" s="4">
        <v>7.2822E7</v>
      </c>
      <c r="I7144" s="7">
        <v>0.0143</v>
      </c>
      <c r="J7144" s="8">
        <v>91.9</v>
      </c>
      <c r="K7144" s="8">
        <v>1.497</v>
      </c>
      <c r="L7144" s="1"/>
      <c r="M7144" s="1"/>
    </row>
    <row r="7145">
      <c r="A7145" s="6">
        <v>44369.0</v>
      </c>
      <c r="B7145" s="1" t="s">
        <v>11</v>
      </c>
      <c r="C7145" s="2">
        <v>420.850006</v>
      </c>
      <c r="D7145" s="3">
        <v>424.0</v>
      </c>
      <c r="E7145" s="3">
        <v>420.079987</v>
      </c>
      <c r="F7145" s="3">
        <v>423.109985</v>
      </c>
      <c r="G7145" s="3">
        <v>415.471863</v>
      </c>
      <c r="H7145" s="4">
        <v>5.77003E7</v>
      </c>
      <c r="I7145" s="7">
        <v>0.0053</v>
      </c>
      <c r="J7145" s="8">
        <v>91.76</v>
      </c>
      <c r="K7145" s="8">
        <v>1.467</v>
      </c>
      <c r="L7145" s="1"/>
      <c r="M7145" s="1"/>
    </row>
    <row r="7146">
      <c r="A7146" s="6">
        <v>44370.0</v>
      </c>
      <c r="B7146" s="1" t="s">
        <v>11</v>
      </c>
      <c r="C7146" s="2">
        <v>423.190002</v>
      </c>
      <c r="D7146" s="3">
        <v>424.049988</v>
      </c>
      <c r="E7146" s="3">
        <v>422.51001</v>
      </c>
      <c r="F7146" s="3">
        <v>422.600006</v>
      </c>
      <c r="G7146" s="3">
        <v>414.971069</v>
      </c>
      <c r="H7146" s="4">
        <v>4.94454E7</v>
      </c>
      <c r="I7146" s="7">
        <v>-0.0012</v>
      </c>
      <c r="J7146" s="8">
        <v>91.8</v>
      </c>
      <c r="K7146" s="8">
        <v>1.485</v>
      </c>
      <c r="L7146" s="1"/>
      <c r="M7146" s="1"/>
    </row>
    <row r="7147">
      <c r="A7147" s="6">
        <v>44371.0</v>
      </c>
      <c r="B7147" s="1" t="s">
        <v>11</v>
      </c>
      <c r="C7147" s="2">
        <v>424.890015</v>
      </c>
      <c r="D7147" s="3">
        <v>425.549988</v>
      </c>
      <c r="E7147" s="3">
        <v>424.619995</v>
      </c>
      <c r="F7147" s="3">
        <v>425.100006</v>
      </c>
      <c r="G7147" s="3">
        <v>417.425995</v>
      </c>
      <c r="H7147" s="4">
        <v>4.51103E7</v>
      </c>
      <c r="I7147" s="7">
        <v>0.0059</v>
      </c>
      <c r="J7147" s="8">
        <v>91.81</v>
      </c>
      <c r="K7147" s="8">
        <v>1.499</v>
      </c>
      <c r="L7147" s="1"/>
      <c r="M7147" s="1"/>
    </row>
    <row r="7148">
      <c r="A7148" s="6">
        <v>44372.0</v>
      </c>
      <c r="B7148" s="1" t="s">
        <v>11</v>
      </c>
      <c r="C7148" s="2">
        <v>425.899994</v>
      </c>
      <c r="D7148" s="3">
        <v>427.089996</v>
      </c>
      <c r="E7148" s="3">
        <v>425.549988</v>
      </c>
      <c r="F7148" s="3">
        <v>426.609985</v>
      </c>
      <c r="G7148" s="3">
        <v>418.908691</v>
      </c>
      <c r="H7148" s="4">
        <v>5.81295E7</v>
      </c>
      <c r="I7148" s="7">
        <v>0.0036</v>
      </c>
      <c r="J7148" s="8">
        <v>91.85</v>
      </c>
      <c r="K7148" s="8">
        <v>1.524</v>
      </c>
      <c r="L7148" s="1"/>
      <c r="M7148" s="1"/>
    </row>
    <row r="7149">
      <c r="A7149" s="6">
        <v>44375.0</v>
      </c>
      <c r="B7149" s="1" t="s">
        <v>11</v>
      </c>
      <c r="C7149" s="2">
        <v>427.170013</v>
      </c>
      <c r="D7149" s="3">
        <v>427.649994</v>
      </c>
      <c r="E7149" s="3">
        <v>425.890015</v>
      </c>
      <c r="F7149" s="3">
        <v>427.470001</v>
      </c>
      <c r="G7149" s="3">
        <v>419.753174</v>
      </c>
      <c r="H7149" s="4">
        <v>5.31596E7</v>
      </c>
      <c r="I7149" s="7">
        <v>0.002</v>
      </c>
      <c r="J7149" s="8">
        <v>91.89</v>
      </c>
      <c r="K7149" s="8">
        <v>1.482</v>
      </c>
      <c r="L7149" s="1"/>
      <c r="M7149" s="1"/>
    </row>
    <row r="7150">
      <c r="A7150" s="6">
        <v>44376.0</v>
      </c>
      <c r="B7150" s="1" t="s">
        <v>11</v>
      </c>
      <c r="C7150" s="2">
        <v>427.880005</v>
      </c>
      <c r="D7150" s="3">
        <v>428.559998</v>
      </c>
      <c r="E7150" s="3">
        <v>427.130005</v>
      </c>
      <c r="F7150" s="3">
        <v>427.700012</v>
      </c>
      <c r="G7150" s="3">
        <v>419.979034</v>
      </c>
      <c r="H7150" s="4">
        <v>3.59705E7</v>
      </c>
      <c r="I7150" s="7">
        <v>5.0E-4</v>
      </c>
      <c r="J7150" s="8">
        <v>92.05</v>
      </c>
      <c r="K7150" s="8">
        <v>1.475</v>
      </c>
      <c r="L7150" s="1"/>
      <c r="M7150" s="1"/>
    </row>
    <row r="7151">
      <c r="A7151" s="6">
        <v>44377.0</v>
      </c>
      <c r="B7151" s="1" t="s">
        <v>11</v>
      </c>
      <c r="C7151" s="2">
        <v>427.209991</v>
      </c>
      <c r="D7151" s="3">
        <v>428.779999</v>
      </c>
      <c r="E7151" s="3">
        <v>427.179993</v>
      </c>
      <c r="F7151" s="3">
        <v>428.059998</v>
      </c>
      <c r="G7151" s="3">
        <v>420.33252</v>
      </c>
      <c r="H7151" s="4">
        <v>6.48279E7</v>
      </c>
      <c r="I7151" s="7">
        <v>8.0E-4</v>
      </c>
      <c r="J7151" s="8">
        <v>92.44</v>
      </c>
      <c r="K7151" s="8">
        <v>1.468</v>
      </c>
      <c r="L7151" s="1"/>
      <c r="M7151" s="1"/>
    </row>
    <row r="7152">
      <c r="A7152" s="6">
        <v>44378.0</v>
      </c>
      <c r="B7152" s="1" t="s">
        <v>11</v>
      </c>
      <c r="C7152" s="2">
        <v>428.869995</v>
      </c>
      <c r="D7152" s="3">
        <v>430.600006</v>
      </c>
      <c r="E7152" s="3">
        <v>428.799988</v>
      </c>
      <c r="F7152" s="3">
        <v>430.429993</v>
      </c>
      <c r="G7152" s="3">
        <v>422.659729</v>
      </c>
      <c r="H7152" s="4">
        <v>5.3441E7</v>
      </c>
      <c r="I7152" s="7">
        <v>0.0055</v>
      </c>
      <c r="J7152" s="8">
        <v>92.6</v>
      </c>
      <c r="K7152" s="8">
        <v>1.459</v>
      </c>
      <c r="L7152" s="1"/>
      <c r="M7152" s="1"/>
    </row>
    <row r="7153">
      <c r="A7153" s="6">
        <v>44379.0</v>
      </c>
      <c r="B7153" s="9" t="s">
        <v>12</v>
      </c>
      <c r="C7153" s="2">
        <v>431.670013</v>
      </c>
      <c r="D7153" s="3">
        <v>434.100006</v>
      </c>
      <c r="E7153" s="3">
        <v>430.519989</v>
      </c>
      <c r="F7153" s="3">
        <v>433.720001</v>
      </c>
      <c r="G7153" s="3">
        <v>425.89035</v>
      </c>
      <c r="H7153" s="4">
        <v>5.76977E7</v>
      </c>
      <c r="I7153" s="7">
        <v>0.0076</v>
      </c>
      <c r="J7153" s="8">
        <v>92.23</v>
      </c>
      <c r="K7153" s="8">
        <v>1.431</v>
      </c>
      <c r="L7153" s="1"/>
      <c r="M7153" s="1"/>
    </row>
    <row r="7154">
      <c r="A7154" s="6">
        <v>44383.0</v>
      </c>
      <c r="B7154" s="1" t="s">
        <v>11</v>
      </c>
      <c r="C7154" s="2">
        <v>433.779999</v>
      </c>
      <c r="D7154" s="3">
        <v>434.01001</v>
      </c>
      <c r="E7154" s="3">
        <v>430.01001</v>
      </c>
      <c r="F7154" s="3">
        <v>432.929993</v>
      </c>
      <c r="G7154" s="3">
        <v>425.114563</v>
      </c>
      <c r="H7154" s="4">
        <v>6.87104E7</v>
      </c>
      <c r="I7154" s="7">
        <v>-0.0018</v>
      </c>
      <c r="J7154" s="8">
        <v>92.55</v>
      </c>
      <c r="K7154" s="8">
        <v>1.352</v>
      </c>
      <c r="L7154" s="1"/>
      <c r="M7154" s="1"/>
    </row>
    <row r="7155">
      <c r="A7155" s="6">
        <v>44384.0</v>
      </c>
      <c r="B7155" s="1" t="s">
        <v>11</v>
      </c>
      <c r="C7155" s="2">
        <v>433.660004</v>
      </c>
      <c r="D7155" s="3">
        <v>434.76001</v>
      </c>
      <c r="E7155" s="3">
        <v>431.51001</v>
      </c>
      <c r="F7155" s="3">
        <v>434.459991</v>
      </c>
      <c r="G7155" s="3">
        <v>426.616974</v>
      </c>
      <c r="H7155" s="4">
        <v>6.35495E7</v>
      </c>
      <c r="I7155" s="7">
        <v>0.0035</v>
      </c>
      <c r="J7155" s="8">
        <v>92.64</v>
      </c>
      <c r="K7155" s="8">
        <v>1.323</v>
      </c>
      <c r="L7155" s="1"/>
      <c r="M7155" s="1"/>
    </row>
    <row r="7156">
      <c r="A7156" s="6">
        <v>44385.0</v>
      </c>
      <c r="B7156" s="1" t="s">
        <v>11</v>
      </c>
      <c r="C7156" s="2">
        <v>428.779999</v>
      </c>
      <c r="D7156" s="3">
        <v>431.730011</v>
      </c>
      <c r="E7156" s="3">
        <v>427.519989</v>
      </c>
      <c r="F7156" s="3">
        <v>430.920013</v>
      </c>
      <c r="G7156" s="3">
        <v>423.1409</v>
      </c>
      <c r="H7156" s="4">
        <v>9.75952E7</v>
      </c>
      <c r="I7156" s="7">
        <v>-0.0081</v>
      </c>
      <c r="J7156" s="8">
        <v>92.42</v>
      </c>
      <c r="K7156" s="8">
        <v>1.294</v>
      </c>
      <c r="L7156" s="1"/>
      <c r="M7156" s="1"/>
    </row>
    <row r="7157">
      <c r="A7157" s="6">
        <v>44386.0</v>
      </c>
      <c r="B7157" s="1" t="s">
        <v>11</v>
      </c>
      <c r="C7157" s="2">
        <v>432.529999</v>
      </c>
      <c r="D7157" s="3">
        <v>435.839996</v>
      </c>
      <c r="E7157" s="3">
        <v>430.709991</v>
      </c>
      <c r="F7157" s="3">
        <v>435.519989</v>
      </c>
      <c r="G7157" s="3">
        <v>427.657867</v>
      </c>
      <c r="H7157" s="4">
        <v>7.62386E7</v>
      </c>
      <c r="I7157" s="7">
        <v>0.0107</v>
      </c>
      <c r="J7157" s="8">
        <v>92.13</v>
      </c>
      <c r="K7157" s="8">
        <v>1.361</v>
      </c>
      <c r="L7157" s="1"/>
      <c r="M7157" s="1"/>
    </row>
    <row r="7158">
      <c r="A7158" s="6">
        <v>44389.0</v>
      </c>
      <c r="B7158" s="1" t="s">
        <v>11</v>
      </c>
      <c r="C7158" s="2">
        <v>435.429993</v>
      </c>
      <c r="D7158" s="3">
        <v>437.350006</v>
      </c>
      <c r="E7158" s="3">
        <v>434.970001</v>
      </c>
      <c r="F7158" s="3">
        <v>437.079987</v>
      </c>
      <c r="G7158" s="3">
        <v>429.189667</v>
      </c>
      <c r="H7158" s="4">
        <v>5.28896E7</v>
      </c>
      <c r="I7158" s="7">
        <v>0.0036</v>
      </c>
      <c r="J7158" s="8">
        <v>92.26</v>
      </c>
      <c r="K7158" s="8">
        <v>1.368</v>
      </c>
      <c r="L7158" s="1"/>
      <c r="M7158" s="1"/>
    </row>
    <row r="7159">
      <c r="A7159" s="6">
        <v>44390.0</v>
      </c>
      <c r="B7159" s="9" t="s">
        <v>13</v>
      </c>
      <c r="C7159" s="2">
        <v>436.23999</v>
      </c>
      <c r="D7159" s="3">
        <v>437.839996</v>
      </c>
      <c r="E7159" s="3">
        <v>435.309998</v>
      </c>
      <c r="F7159" s="3">
        <v>435.589996</v>
      </c>
      <c r="G7159" s="3">
        <v>427.726593</v>
      </c>
      <c r="H7159" s="4">
        <v>5.29113E7</v>
      </c>
      <c r="I7159" s="7">
        <v>-0.0034</v>
      </c>
      <c r="J7159" s="8">
        <v>92.75</v>
      </c>
      <c r="K7159" s="8">
        <v>1.418</v>
      </c>
      <c r="L7159" s="1"/>
      <c r="M7159" s="1"/>
    </row>
    <row r="7160">
      <c r="A7160" s="6">
        <v>44391.0</v>
      </c>
      <c r="B7160" s="1" t="s">
        <v>11</v>
      </c>
      <c r="C7160" s="2">
        <v>437.399994</v>
      </c>
      <c r="D7160" s="3">
        <v>437.920013</v>
      </c>
      <c r="E7160" s="3">
        <v>434.910004</v>
      </c>
      <c r="F7160" s="3">
        <v>436.23999</v>
      </c>
      <c r="G7160" s="3">
        <v>428.364838</v>
      </c>
      <c r="H7160" s="4">
        <v>6.41304E7</v>
      </c>
      <c r="I7160" s="7">
        <v>0.0015</v>
      </c>
      <c r="J7160" s="8">
        <v>92.41</v>
      </c>
      <c r="K7160" s="8">
        <v>1.349</v>
      </c>
      <c r="L7160" s="1"/>
      <c r="M7160" s="1"/>
    </row>
    <row r="7161">
      <c r="A7161" s="6">
        <v>44392.0</v>
      </c>
      <c r="B7161" s="1" t="s">
        <v>11</v>
      </c>
      <c r="C7161" s="2">
        <v>434.809998</v>
      </c>
      <c r="D7161" s="3">
        <v>435.529999</v>
      </c>
      <c r="E7161" s="3">
        <v>432.720001</v>
      </c>
      <c r="F7161" s="3">
        <v>434.75</v>
      </c>
      <c r="G7161" s="3">
        <v>426.901794</v>
      </c>
      <c r="H7161" s="4">
        <v>5.51264E7</v>
      </c>
      <c r="I7161" s="7">
        <v>-0.0034</v>
      </c>
      <c r="J7161" s="8">
        <v>92.62</v>
      </c>
      <c r="K7161" s="8">
        <v>1.301</v>
      </c>
      <c r="L7161" s="1"/>
      <c r="M7161" s="1"/>
    </row>
    <row r="7162">
      <c r="A7162" s="6">
        <v>44393.0</v>
      </c>
      <c r="B7162" s="1" t="s">
        <v>11</v>
      </c>
      <c r="C7162" s="2">
        <v>436.01001</v>
      </c>
      <c r="D7162" s="3">
        <v>436.059998</v>
      </c>
      <c r="E7162" s="3">
        <v>430.920013</v>
      </c>
      <c r="F7162" s="3">
        <v>431.339996</v>
      </c>
      <c r="G7162" s="3">
        <v>423.553284</v>
      </c>
      <c r="H7162" s="4">
        <v>7.58747E7</v>
      </c>
      <c r="I7162" s="7">
        <v>-0.0078</v>
      </c>
      <c r="J7162" s="8">
        <v>92.69</v>
      </c>
      <c r="K7162" s="8">
        <v>1.3</v>
      </c>
      <c r="L7162" s="1"/>
      <c r="M7162" s="1"/>
    </row>
    <row r="7163">
      <c r="A7163" s="6">
        <v>44396.0</v>
      </c>
      <c r="B7163" s="1" t="s">
        <v>11</v>
      </c>
      <c r="C7163" s="2">
        <v>426.190002</v>
      </c>
      <c r="D7163" s="3">
        <v>431.410004</v>
      </c>
      <c r="E7163" s="3">
        <v>421.970001</v>
      </c>
      <c r="F7163" s="3">
        <v>424.970001</v>
      </c>
      <c r="G7163" s="3">
        <v>417.298309</v>
      </c>
      <c r="H7163" s="4">
        <v>1.47987E8</v>
      </c>
      <c r="I7163" s="7">
        <v>-0.0148</v>
      </c>
      <c r="J7163" s="8">
        <v>92.89</v>
      </c>
      <c r="K7163" s="8">
        <v>1.199</v>
      </c>
      <c r="L7163" s="1"/>
      <c r="M7163" s="1"/>
    </row>
    <row r="7164">
      <c r="A7164" s="6">
        <v>44397.0</v>
      </c>
      <c r="B7164" s="1" t="s">
        <v>11</v>
      </c>
      <c r="C7164" s="2">
        <v>425.679993</v>
      </c>
      <c r="D7164" s="3">
        <v>432.420013</v>
      </c>
      <c r="E7164" s="3">
        <v>424.829987</v>
      </c>
      <c r="F7164" s="3">
        <v>431.059998</v>
      </c>
      <c r="G7164" s="3">
        <v>423.278381</v>
      </c>
      <c r="H7164" s="4">
        <v>9.96082E7</v>
      </c>
      <c r="I7164" s="7">
        <v>0.0143</v>
      </c>
      <c r="J7164" s="8">
        <v>92.97</v>
      </c>
      <c r="K7164" s="8">
        <v>1.222</v>
      </c>
      <c r="L7164" s="1"/>
      <c r="M7164" s="1"/>
    </row>
    <row r="7165">
      <c r="A7165" s="6">
        <v>44398.0</v>
      </c>
      <c r="B7165" s="1" t="s">
        <v>11</v>
      </c>
      <c r="C7165" s="2">
        <v>432.339996</v>
      </c>
      <c r="D7165" s="3">
        <v>434.700012</v>
      </c>
      <c r="E7165" s="3">
        <v>431.01001</v>
      </c>
      <c r="F7165" s="3">
        <v>434.549988</v>
      </c>
      <c r="G7165" s="3">
        <v>426.705322</v>
      </c>
      <c r="H7165" s="4">
        <v>6.47244E7</v>
      </c>
      <c r="I7165" s="7">
        <v>0.0081</v>
      </c>
      <c r="J7165" s="8">
        <v>92.75</v>
      </c>
      <c r="K7165" s="8">
        <v>1.292</v>
      </c>
      <c r="L7165" s="1"/>
      <c r="M7165" s="1"/>
    </row>
    <row r="7166">
      <c r="A7166" s="6">
        <v>44399.0</v>
      </c>
      <c r="B7166" s="1" t="s">
        <v>11</v>
      </c>
      <c r="C7166" s="2">
        <v>434.73999</v>
      </c>
      <c r="D7166" s="3">
        <v>435.720001</v>
      </c>
      <c r="E7166" s="3">
        <v>433.690002</v>
      </c>
      <c r="F7166" s="3">
        <v>435.459991</v>
      </c>
      <c r="G7166" s="3">
        <v>427.598938</v>
      </c>
      <c r="H7166" s="4">
        <v>4.78785E7</v>
      </c>
      <c r="I7166" s="7">
        <v>0.0021</v>
      </c>
      <c r="J7166" s="8">
        <v>92.82</v>
      </c>
      <c r="K7166" s="8">
        <v>1.277</v>
      </c>
      <c r="L7166" s="1"/>
      <c r="M7166" s="1"/>
    </row>
    <row r="7167">
      <c r="A7167" s="6">
        <v>44400.0</v>
      </c>
      <c r="B7167" s="1" t="s">
        <v>11</v>
      </c>
      <c r="C7167" s="2">
        <v>437.519989</v>
      </c>
      <c r="D7167" s="3">
        <v>440.299988</v>
      </c>
      <c r="E7167" s="3">
        <v>436.790009</v>
      </c>
      <c r="F7167" s="3">
        <v>439.940002</v>
      </c>
      <c r="G7167" s="3">
        <v>431.998047</v>
      </c>
      <c r="H7167" s="4">
        <v>6.37666E7</v>
      </c>
      <c r="I7167" s="7">
        <v>0.0103</v>
      </c>
      <c r="J7167" s="8">
        <v>92.91</v>
      </c>
      <c r="K7167" s="8">
        <v>1.281</v>
      </c>
      <c r="L7167" s="1"/>
      <c r="M7167" s="1"/>
    </row>
    <row r="7168">
      <c r="A7168" s="6">
        <v>44403.0</v>
      </c>
      <c r="B7168" s="1" t="s">
        <v>11</v>
      </c>
      <c r="C7168" s="2">
        <v>439.309998</v>
      </c>
      <c r="D7168" s="3">
        <v>441.029999</v>
      </c>
      <c r="E7168" s="3">
        <v>439.26001</v>
      </c>
      <c r="F7168" s="3">
        <v>441.019989</v>
      </c>
      <c r="G7168" s="3">
        <v>433.058563</v>
      </c>
      <c r="H7168" s="4">
        <v>4.37192E7</v>
      </c>
      <c r="I7168" s="7">
        <v>0.0025</v>
      </c>
      <c r="J7168" s="8">
        <v>92.65</v>
      </c>
      <c r="K7168" s="8">
        <v>1.295</v>
      </c>
      <c r="L7168" s="1"/>
      <c r="M7168" s="1"/>
    </row>
    <row r="7169">
      <c r="A7169" s="6">
        <v>44404.0</v>
      </c>
      <c r="B7169" s="1" t="s">
        <v>11</v>
      </c>
      <c r="C7169" s="2">
        <v>439.910004</v>
      </c>
      <c r="D7169" s="3">
        <v>439.940002</v>
      </c>
      <c r="E7169" s="3">
        <v>435.98999</v>
      </c>
      <c r="F7169" s="3">
        <v>439.01001</v>
      </c>
      <c r="G7169" s="3">
        <v>431.084869</v>
      </c>
      <c r="H7169" s="4">
        <v>6.73971E7</v>
      </c>
      <c r="I7169" s="7">
        <v>-0.0046</v>
      </c>
      <c r="J7169" s="8">
        <v>92.43</v>
      </c>
      <c r="K7169" s="8">
        <v>1.239</v>
      </c>
      <c r="L7169" s="1"/>
      <c r="M7169" s="1"/>
    </row>
    <row r="7170">
      <c r="A7170" s="6">
        <v>44405.0</v>
      </c>
      <c r="B7170" s="1" t="s">
        <v>11</v>
      </c>
      <c r="C7170" s="2">
        <v>439.679993</v>
      </c>
      <c r="D7170" s="3">
        <v>440.299988</v>
      </c>
      <c r="E7170" s="3">
        <v>437.309998</v>
      </c>
      <c r="F7170" s="3">
        <v>438.829987</v>
      </c>
      <c r="G7170" s="3">
        <v>430.908051</v>
      </c>
      <c r="H7170" s="4">
        <v>5.24724E7</v>
      </c>
      <c r="I7170" s="7">
        <v>-4.0E-4</v>
      </c>
      <c r="J7170" s="8">
        <v>92.32</v>
      </c>
      <c r="K7170" s="8">
        <v>1.238</v>
      </c>
      <c r="L7170" s="1"/>
      <c r="M7170" s="1"/>
    </row>
    <row r="7171">
      <c r="A7171" s="6">
        <v>44406.0</v>
      </c>
      <c r="B7171" s="1" t="s">
        <v>11</v>
      </c>
      <c r="C7171" s="2">
        <v>439.820007</v>
      </c>
      <c r="D7171" s="3">
        <v>441.799988</v>
      </c>
      <c r="E7171" s="3">
        <v>439.809998</v>
      </c>
      <c r="F7171" s="3">
        <v>440.649994</v>
      </c>
      <c r="G7171" s="3">
        <v>432.695251</v>
      </c>
      <c r="H7171" s="4">
        <v>4.74353E7</v>
      </c>
      <c r="I7171" s="7">
        <v>0.0041</v>
      </c>
      <c r="J7171" s="8">
        <v>91.86</v>
      </c>
      <c r="K7171" s="8">
        <v>1.266</v>
      </c>
      <c r="L7171" s="1"/>
      <c r="M7171" s="1"/>
    </row>
    <row r="7172">
      <c r="A7172" s="6">
        <v>44407.0</v>
      </c>
      <c r="B7172" s="1" t="s">
        <v>11</v>
      </c>
      <c r="C7172" s="2">
        <v>437.910004</v>
      </c>
      <c r="D7172" s="3">
        <v>440.059998</v>
      </c>
      <c r="E7172" s="3">
        <v>437.769989</v>
      </c>
      <c r="F7172" s="3">
        <v>438.51001</v>
      </c>
      <c r="G7172" s="3">
        <v>430.593903</v>
      </c>
      <c r="H7172" s="4">
        <v>6.89512E7</v>
      </c>
      <c r="I7172" s="7">
        <v>-0.0049</v>
      </c>
      <c r="J7172" s="8">
        <v>92.17</v>
      </c>
      <c r="K7172" s="8">
        <v>1.226</v>
      </c>
      <c r="L7172" s="1"/>
      <c r="M7172" s="1"/>
    </row>
    <row r="7173">
      <c r="A7173" s="6">
        <v>44410.0</v>
      </c>
      <c r="B7173" s="1" t="s">
        <v>11</v>
      </c>
      <c r="C7173" s="2">
        <v>440.339996</v>
      </c>
      <c r="D7173" s="3">
        <v>440.929993</v>
      </c>
      <c r="E7173" s="3">
        <v>437.209991</v>
      </c>
      <c r="F7173" s="3">
        <v>437.589996</v>
      </c>
      <c r="G7173" s="3">
        <v>429.69046</v>
      </c>
      <c r="H7173" s="4">
        <v>5.87833E7</v>
      </c>
      <c r="I7173" s="7">
        <v>-0.0021</v>
      </c>
      <c r="J7173" s="8">
        <v>92.05</v>
      </c>
      <c r="K7173" s="8">
        <v>1.179</v>
      </c>
      <c r="L7173" s="1"/>
      <c r="M7173" s="1"/>
    </row>
    <row r="7174">
      <c r="A7174" s="6">
        <v>44411.0</v>
      </c>
      <c r="B7174" s="1" t="s">
        <v>11</v>
      </c>
      <c r="C7174" s="2">
        <v>438.440002</v>
      </c>
      <c r="D7174" s="3">
        <v>441.279999</v>
      </c>
      <c r="E7174" s="3">
        <v>436.100006</v>
      </c>
      <c r="F7174" s="3">
        <v>441.149994</v>
      </c>
      <c r="G7174" s="3">
        <v>433.186218</v>
      </c>
      <c r="H7174" s="4">
        <v>5.80539E7</v>
      </c>
      <c r="I7174" s="7">
        <v>0.0081</v>
      </c>
      <c r="J7174" s="8">
        <v>92.08</v>
      </c>
      <c r="K7174" s="8">
        <v>1.174</v>
      </c>
      <c r="L7174" s="1"/>
      <c r="M7174" s="1"/>
    </row>
    <row r="7175">
      <c r="A7175" s="6">
        <v>44412.0</v>
      </c>
      <c r="B7175" s="1" t="s">
        <v>11</v>
      </c>
      <c r="C7175" s="2">
        <v>439.779999</v>
      </c>
      <c r="D7175" s="3">
        <v>441.119995</v>
      </c>
      <c r="E7175" s="3">
        <v>438.730011</v>
      </c>
      <c r="F7175" s="3">
        <v>438.980011</v>
      </c>
      <c r="G7175" s="3">
        <v>431.055389</v>
      </c>
      <c r="H7175" s="4">
        <v>4.67322E7</v>
      </c>
      <c r="I7175" s="7">
        <v>-0.0049</v>
      </c>
      <c r="J7175" s="8">
        <v>92.27</v>
      </c>
      <c r="K7175" s="8">
        <v>1.18</v>
      </c>
      <c r="L7175" s="1"/>
      <c r="M7175" s="1"/>
    </row>
    <row r="7176">
      <c r="A7176" s="6">
        <v>44413.0</v>
      </c>
      <c r="B7176" s="1" t="s">
        <v>11</v>
      </c>
      <c r="C7176" s="2">
        <v>440.220001</v>
      </c>
      <c r="D7176" s="3">
        <v>441.850006</v>
      </c>
      <c r="E7176" s="3">
        <v>439.880005</v>
      </c>
      <c r="F7176" s="3">
        <v>441.76001</v>
      </c>
      <c r="G7176" s="3">
        <v>433.785217</v>
      </c>
      <c r="H7176" s="4">
        <v>3.89697E7</v>
      </c>
      <c r="I7176" s="7">
        <v>0.0063</v>
      </c>
      <c r="J7176" s="8">
        <v>92.24</v>
      </c>
      <c r="K7176" s="8">
        <v>1.225</v>
      </c>
      <c r="L7176" s="1"/>
      <c r="M7176" s="1"/>
    </row>
    <row r="7177">
      <c r="A7177" s="6">
        <v>44414.0</v>
      </c>
      <c r="B7177" s="9" t="s">
        <v>12</v>
      </c>
      <c r="C7177" s="2">
        <v>442.100006</v>
      </c>
      <c r="D7177" s="3">
        <v>442.940002</v>
      </c>
      <c r="E7177" s="3">
        <v>441.799988</v>
      </c>
      <c r="F7177" s="3">
        <v>442.48999</v>
      </c>
      <c r="G7177" s="3">
        <v>434.502045</v>
      </c>
      <c r="H7177" s="4">
        <v>4.693E7</v>
      </c>
      <c r="I7177" s="7">
        <v>0.0017</v>
      </c>
      <c r="J7177" s="8">
        <v>92.8</v>
      </c>
      <c r="K7177" s="8">
        <v>1.305</v>
      </c>
      <c r="L7177" s="1"/>
      <c r="M7177" s="1"/>
    </row>
    <row r="7178">
      <c r="A7178" s="6">
        <v>44417.0</v>
      </c>
      <c r="B7178" s="1" t="s">
        <v>11</v>
      </c>
      <c r="C7178" s="2">
        <v>442.459991</v>
      </c>
      <c r="D7178" s="3">
        <v>442.799988</v>
      </c>
      <c r="E7178" s="3">
        <v>441.309998</v>
      </c>
      <c r="F7178" s="3">
        <v>442.130005</v>
      </c>
      <c r="G7178" s="3">
        <v>434.148529</v>
      </c>
      <c r="H7178" s="4">
        <v>4.12226E7</v>
      </c>
      <c r="I7178" s="7">
        <v>-8.0E-4</v>
      </c>
      <c r="J7178" s="8">
        <v>92.94</v>
      </c>
      <c r="K7178" s="8">
        <v>1.325</v>
      </c>
      <c r="L7178" s="1"/>
      <c r="M7178" s="1"/>
    </row>
    <row r="7179">
      <c r="A7179" s="6">
        <v>44418.0</v>
      </c>
      <c r="B7179" s="1" t="s">
        <v>11</v>
      </c>
      <c r="C7179" s="2">
        <v>442.609985</v>
      </c>
      <c r="D7179" s="3">
        <v>443.440002</v>
      </c>
      <c r="E7179" s="3">
        <v>441.880005</v>
      </c>
      <c r="F7179" s="3">
        <v>442.679993</v>
      </c>
      <c r="G7179" s="3">
        <v>434.688629</v>
      </c>
      <c r="H7179" s="4">
        <v>4.33393E7</v>
      </c>
      <c r="I7179" s="7">
        <v>0.0012</v>
      </c>
      <c r="J7179" s="8">
        <v>93.06</v>
      </c>
      <c r="K7179" s="8">
        <v>1.354</v>
      </c>
      <c r="L7179" s="1"/>
      <c r="M7179" s="1"/>
    </row>
    <row r="7180">
      <c r="A7180" s="6">
        <v>44419.0</v>
      </c>
      <c r="B7180" s="9" t="s">
        <v>13</v>
      </c>
      <c r="C7180" s="2">
        <v>443.820007</v>
      </c>
      <c r="D7180" s="3">
        <v>443.880005</v>
      </c>
      <c r="E7180" s="3">
        <v>442.619995</v>
      </c>
      <c r="F7180" s="3">
        <v>443.779999</v>
      </c>
      <c r="G7180" s="3">
        <v>435.768738</v>
      </c>
      <c r="H7180" s="4">
        <v>4.40343E7</v>
      </c>
      <c r="I7180" s="7">
        <v>0.0025</v>
      </c>
      <c r="J7180" s="8">
        <v>92.92</v>
      </c>
      <c r="K7180" s="8">
        <v>1.335</v>
      </c>
      <c r="L7180" s="1"/>
      <c r="M7180" s="1"/>
    </row>
    <row r="7181">
      <c r="A7181" s="6">
        <v>44420.0</v>
      </c>
      <c r="B7181" s="1" t="s">
        <v>11</v>
      </c>
      <c r="C7181" s="2">
        <v>443.619995</v>
      </c>
      <c r="D7181" s="3">
        <v>445.26001</v>
      </c>
      <c r="E7181" s="3">
        <v>442.660004</v>
      </c>
      <c r="F7181" s="3">
        <v>445.109985</v>
      </c>
      <c r="G7181" s="3">
        <v>437.074677</v>
      </c>
      <c r="H7181" s="4">
        <v>3.89094E7</v>
      </c>
      <c r="I7181" s="7">
        <v>0.003</v>
      </c>
      <c r="J7181" s="8">
        <v>93.04</v>
      </c>
      <c r="K7181" s="8">
        <v>1.361</v>
      </c>
      <c r="L7181" s="1"/>
      <c r="M7181" s="1"/>
    </row>
    <row r="7182">
      <c r="A7182" s="6">
        <v>44421.0</v>
      </c>
      <c r="B7182" s="1" t="s">
        <v>11</v>
      </c>
      <c r="C7182" s="2">
        <v>445.589996</v>
      </c>
      <c r="D7182" s="3">
        <v>445.940002</v>
      </c>
      <c r="E7182" s="3">
        <v>445.070007</v>
      </c>
      <c r="F7182" s="3">
        <v>445.920013</v>
      </c>
      <c r="G7182" s="3">
        <v>437.870117</v>
      </c>
      <c r="H7182" s="4">
        <v>3.94703E7</v>
      </c>
      <c r="I7182" s="7">
        <v>0.0018</v>
      </c>
      <c r="J7182" s="8">
        <v>92.52</v>
      </c>
      <c r="K7182" s="8">
        <v>1.283</v>
      </c>
      <c r="L7182" s="1"/>
      <c r="M7182" s="1"/>
    </row>
    <row r="7183">
      <c r="A7183" s="6">
        <v>44424.0</v>
      </c>
      <c r="B7183" s="1" t="s">
        <v>11</v>
      </c>
      <c r="C7183" s="2">
        <v>444.529999</v>
      </c>
      <c r="D7183" s="3">
        <v>447.109985</v>
      </c>
      <c r="E7183" s="3">
        <v>442.869995</v>
      </c>
      <c r="F7183" s="3">
        <v>446.970001</v>
      </c>
      <c r="G7183" s="3">
        <v>438.901184</v>
      </c>
      <c r="H7183" s="4">
        <v>7.374E7</v>
      </c>
      <c r="I7183" s="7">
        <v>0.0024</v>
      </c>
      <c r="J7183" s="8">
        <v>92.63</v>
      </c>
      <c r="K7183" s="8">
        <v>1.268</v>
      </c>
      <c r="L7183" s="1"/>
      <c r="M7183" s="1"/>
    </row>
    <row r="7184">
      <c r="A7184" s="6">
        <v>44425.0</v>
      </c>
      <c r="B7184" s="1" t="s">
        <v>11</v>
      </c>
      <c r="C7184" s="2">
        <v>444.23999</v>
      </c>
      <c r="D7184" s="3">
        <v>444.959991</v>
      </c>
      <c r="E7184" s="3">
        <v>440.850006</v>
      </c>
      <c r="F7184" s="3">
        <v>444.040009</v>
      </c>
      <c r="G7184" s="3">
        <v>436.024048</v>
      </c>
      <c r="H7184" s="4">
        <v>9.26739E7</v>
      </c>
      <c r="I7184" s="7">
        <v>-0.0066</v>
      </c>
      <c r="J7184" s="8">
        <v>93.13</v>
      </c>
      <c r="K7184" s="8">
        <v>1.267</v>
      </c>
      <c r="L7184" s="1"/>
      <c r="M7184" s="1"/>
    </row>
    <row r="7185">
      <c r="A7185" s="6">
        <v>44426.0</v>
      </c>
      <c r="B7185" s="1" t="s">
        <v>11</v>
      </c>
      <c r="C7185" s="2">
        <v>442.959991</v>
      </c>
      <c r="D7185" s="3">
        <v>444.630005</v>
      </c>
      <c r="E7185" s="3">
        <v>438.920013</v>
      </c>
      <c r="F7185" s="3">
        <v>439.179993</v>
      </c>
      <c r="G7185" s="3">
        <v>431.25177</v>
      </c>
      <c r="H7185" s="4">
        <v>8.93519E7</v>
      </c>
      <c r="I7185" s="7">
        <v>-0.0109</v>
      </c>
      <c r="J7185" s="8">
        <v>93.14</v>
      </c>
      <c r="K7185" s="8">
        <v>1.26</v>
      </c>
      <c r="L7185" s="1"/>
      <c r="M7185" s="1"/>
    </row>
    <row r="7186">
      <c r="A7186" s="6">
        <v>44427.0</v>
      </c>
      <c r="B7186" s="1" t="s">
        <v>11</v>
      </c>
      <c r="C7186" s="2">
        <v>436.269989</v>
      </c>
      <c r="D7186" s="3">
        <v>441.140015</v>
      </c>
      <c r="E7186" s="3">
        <v>436.119995</v>
      </c>
      <c r="F7186" s="3">
        <v>439.859985</v>
      </c>
      <c r="G7186" s="3">
        <v>431.919495</v>
      </c>
      <c r="H7186" s="4">
        <v>9.28122E7</v>
      </c>
      <c r="I7186" s="7">
        <v>0.0015</v>
      </c>
      <c r="J7186" s="8">
        <v>93.57</v>
      </c>
      <c r="K7186" s="8">
        <v>1.243</v>
      </c>
      <c r="L7186" s="1"/>
      <c r="M7186" s="1"/>
    </row>
    <row r="7187">
      <c r="A7187" s="6">
        <v>44428.0</v>
      </c>
      <c r="B7187" s="1" t="s">
        <v>11</v>
      </c>
      <c r="C7187" s="2">
        <v>440.230011</v>
      </c>
      <c r="D7187" s="3">
        <v>443.709991</v>
      </c>
      <c r="E7187" s="3">
        <v>439.709991</v>
      </c>
      <c r="F7187" s="3">
        <v>443.359985</v>
      </c>
      <c r="G7187" s="3">
        <v>435.356323</v>
      </c>
      <c r="H7187" s="4">
        <v>7.20087E7</v>
      </c>
      <c r="I7187" s="7">
        <v>0.008</v>
      </c>
      <c r="J7187" s="8">
        <v>93.5</v>
      </c>
      <c r="K7187" s="8">
        <v>1.255</v>
      </c>
      <c r="L7187" s="1"/>
      <c r="M7187" s="1"/>
    </row>
    <row r="7188">
      <c r="A7188" s="6">
        <v>44431.0</v>
      </c>
      <c r="B7188" s="1" t="s">
        <v>11</v>
      </c>
      <c r="C7188" s="2">
        <v>445.160004</v>
      </c>
      <c r="D7188" s="3">
        <v>448.230011</v>
      </c>
      <c r="E7188" s="3">
        <v>443.440002</v>
      </c>
      <c r="F7188" s="3">
        <v>447.26001</v>
      </c>
      <c r="G7188" s="3">
        <v>439.185913</v>
      </c>
      <c r="H7188" s="4">
        <v>5.4973E7</v>
      </c>
      <c r="I7188" s="7">
        <v>0.0088</v>
      </c>
      <c r="J7188" s="8">
        <v>92.96</v>
      </c>
      <c r="K7188" s="8">
        <v>1.253</v>
      </c>
      <c r="L7188" s="1"/>
      <c r="M7188" s="1"/>
    </row>
    <row r="7189">
      <c r="A7189" s="6">
        <v>44432.0</v>
      </c>
      <c r="B7189" s="1" t="s">
        <v>11</v>
      </c>
      <c r="C7189" s="2">
        <v>447.970001</v>
      </c>
      <c r="D7189" s="3">
        <v>448.540009</v>
      </c>
      <c r="E7189" s="3">
        <v>447.420013</v>
      </c>
      <c r="F7189" s="3">
        <v>447.970001</v>
      </c>
      <c r="G7189" s="3">
        <v>439.883057</v>
      </c>
      <c r="H7189" s="4">
        <v>3.87447E7</v>
      </c>
      <c r="I7189" s="7">
        <v>0.0016</v>
      </c>
      <c r="J7189" s="8">
        <v>92.89</v>
      </c>
      <c r="K7189" s="8">
        <v>1.297</v>
      </c>
      <c r="L7189" s="1"/>
      <c r="M7189" s="1"/>
    </row>
    <row r="7190">
      <c r="A7190" s="6">
        <v>44433.0</v>
      </c>
      <c r="B7190" s="1" t="s">
        <v>11</v>
      </c>
      <c r="C7190" s="2">
        <v>448.170013</v>
      </c>
      <c r="D7190" s="3">
        <v>449.459991</v>
      </c>
      <c r="E7190" s="3">
        <v>447.769989</v>
      </c>
      <c r="F7190" s="3">
        <v>448.910004</v>
      </c>
      <c r="G7190" s="3">
        <v>440.806122</v>
      </c>
      <c r="H7190" s="4">
        <v>4.05297E7</v>
      </c>
      <c r="I7190" s="7">
        <v>0.0021</v>
      </c>
      <c r="J7190" s="8">
        <v>92.82</v>
      </c>
      <c r="K7190" s="8">
        <v>1.349</v>
      </c>
      <c r="L7190" s="1"/>
      <c r="M7190" s="1"/>
    </row>
    <row r="7191">
      <c r="A7191" s="6">
        <v>44434.0</v>
      </c>
      <c r="B7191" s="1" t="s">
        <v>11</v>
      </c>
      <c r="C7191" s="2">
        <v>448.609985</v>
      </c>
      <c r="D7191" s="3">
        <v>448.859985</v>
      </c>
      <c r="E7191" s="3">
        <v>446.160004</v>
      </c>
      <c r="F7191" s="3">
        <v>446.26001</v>
      </c>
      <c r="G7191" s="3">
        <v>438.203949</v>
      </c>
      <c r="H7191" s="4">
        <v>5.78296E7</v>
      </c>
      <c r="I7191" s="7">
        <v>-0.0059</v>
      </c>
      <c r="J7191" s="8">
        <v>93.06</v>
      </c>
      <c r="K7191" s="8">
        <v>1.354</v>
      </c>
      <c r="L7191" s="1"/>
      <c r="M7191" s="1"/>
    </row>
    <row r="7192">
      <c r="A7192" s="6">
        <v>44435.0</v>
      </c>
      <c r="B7192" s="1" t="s">
        <v>11</v>
      </c>
      <c r="C7192" s="2">
        <v>447.119995</v>
      </c>
      <c r="D7192" s="3">
        <v>450.649994</v>
      </c>
      <c r="E7192" s="3">
        <v>447.059998</v>
      </c>
      <c r="F7192" s="3">
        <v>450.25</v>
      </c>
      <c r="G7192" s="3">
        <v>442.121918</v>
      </c>
      <c r="H7192" s="4">
        <v>7.72351E7</v>
      </c>
      <c r="I7192" s="7">
        <v>0.0089</v>
      </c>
      <c r="J7192" s="8">
        <v>92.69</v>
      </c>
      <c r="K7192" s="8">
        <v>1.31</v>
      </c>
      <c r="L7192" s="1"/>
      <c r="M7192" s="1"/>
    </row>
    <row r="7193">
      <c r="A7193" s="6">
        <v>44438.0</v>
      </c>
      <c r="B7193" s="1" t="s">
        <v>11</v>
      </c>
      <c r="C7193" s="2">
        <v>450.970001</v>
      </c>
      <c r="D7193" s="3">
        <v>453.070007</v>
      </c>
      <c r="E7193" s="3">
        <v>450.709991</v>
      </c>
      <c r="F7193" s="3">
        <v>452.230011</v>
      </c>
      <c r="G7193" s="3">
        <v>444.066193</v>
      </c>
      <c r="H7193" s="4">
        <v>4.83574E7</v>
      </c>
      <c r="I7193" s="7">
        <v>0.0044</v>
      </c>
      <c r="J7193" s="8">
        <v>92.65</v>
      </c>
      <c r="K7193" s="8">
        <v>1.28</v>
      </c>
      <c r="L7193" s="1"/>
      <c r="M7193" s="1"/>
    </row>
    <row r="7194">
      <c r="A7194" s="6">
        <v>44439.0</v>
      </c>
      <c r="B7194" s="1" t="s">
        <v>11</v>
      </c>
      <c r="C7194" s="2">
        <v>452.130005</v>
      </c>
      <c r="D7194" s="3">
        <v>452.48999</v>
      </c>
      <c r="E7194" s="3">
        <v>450.920013</v>
      </c>
      <c r="F7194" s="3">
        <v>451.559998</v>
      </c>
      <c r="G7194" s="3">
        <v>443.408264</v>
      </c>
      <c r="H7194" s="4">
        <v>5.93002E7</v>
      </c>
      <c r="I7194" s="7">
        <v>-0.0015</v>
      </c>
      <c r="J7194" s="8">
        <v>92.63</v>
      </c>
      <c r="K7194" s="8">
        <v>1.307</v>
      </c>
      <c r="L7194" s="1"/>
      <c r="M7194" s="1"/>
    </row>
    <row r="7195">
      <c r="A7195" s="6">
        <v>44440.0</v>
      </c>
      <c r="B7195" s="1" t="s">
        <v>11</v>
      </c>
      <c r="C7195" s="2">
        <v>452.559998</v>
      </c>
      <c r="D7195" s="3">
        <v>453.109985</v>
      </c>
      <c r="E7195" s="3">
        <v>451.549988</v>
      </c>
      <c r="F7195" s="3">
        <v>451.799988</v>
      </c>
      <c r="G7195" s="3">
        <v>443.643951</v>
      </c>
      <c r="H7195" s="4">
        <v>4.87214E7</v>
      </c>
      <c r="I7195" s="7">
        <v>5.0E-4</v>
      </c>
      <c r="J7195" s="8">
        <v>92.45</v>
      </c>
      <c r="K7195" s="8">
        <v>1.299</v>
      </c>
      <c r="L7195" s="1"/>
      <c r="M7195" s="1"/>
    </row>
    <row r="7196">
      <c r="A7196" s="6">
        <v>44441.0</v>
      </c>
      <c r="B7196" s="1" t="s">
        <v>11</v>
      </c>
      <c r="C7196" s="2">
        <v>453.320007</v>
      </c>
      <c r="D7196" s="3">
        <v>454.049988</v>
      </c>
      <c r="E7196" s="3">
        <v>451.910004</v>
      </c>
      <c r="F7196" s="3">
        <v>453.190002</v>
      </c>
      <c r="G7196" s="3">
        <v>445.00885</v>
      </c>
      <c r="H7196" s="4">
        <v>4.2501E7</v>
      </c>
      <c r="I7196" s="7">
        <v>0.0031</v>
      </c>
      <c r="J7196" s="8">
        <v>92.22</v>
      </c>
      <c r="K7196" s="8">
        <v>1.285</v>
      </c>
      <c r="L7196" s="1"/>
      <c r="M7196" s="1"/>
    </row>
    <row r="7197">
      <c r="A7197" s="6">
        <v>44442.0</v>
      </c>
      <c r="B7197" s="9" t="s">
        <v>12</v>
      </c>
      <c r="C7197" s="2">
        <v>451.980011</v>
      </c>
      <c r="D7197" s="3">
        <v>453.630005</v>
      </c>
      <c r="E7197" s="3">
        <v>451.549988</v>
      </c>
      <c r="F7197" s="3">
        <v>453.079987</v>
      </c>
      <c r="G7197" s="3">
        <v>444.900818</v>
      </c>
      <c r="H7197" s="4">
        <v>4.71705E7</v>
      </c>
      <c r="I7197" s="7">
        <v>-2.0E-4</v>
      </c>
      <c r="J7197" s="8">
        <v>92.04</v>
      </c>
      <c r="K7197" s="8">
        <v>1.326</v>
      </c>
      <c r="L7197" s="1"/>
      <c r="M7197" s="1"/>
    </row>
    <row r="7198">
      <c r="A7198" s="6">
        <v>44446.0</v>
      </c>
      <c r="B7198" s="1" t="s">
        <v>11</v>
      </c>
      <c r="C7198" s="2">
        <v>452.709991</v>
      </c>
      <c r="D7198" s="3">
        <v>452.809998</v>
      </c>
      <c r="E7198" s="3">
        <v>450.73999</v>
      </c>
      <c r="F7198" s="3">
        <v>451.459991</v>
      </c>
      <c r="G7198" s="3">
        <v>443.310089</v>
      </c>
      <c r="H7198" s="4">
        <v>5.16715E7</v>
      </c>
      <c r="I7198" s="7">
        <v>-0.0036</v>
      </c>
      <c r="J7198" s="8">
        <v>92.51</v>
      </c>
      <c r="K7198" s="8">
        <v>1.377</v>
      </c>
      <c r="L7198" s="1"/>
      <c r="M7198" s="1"/>
    </row>
    <row r="7199">
      <c r="A7199" s="6">
        <v>44447.0</v>
      </c>
      <c r="B7199" s="1" t="s">
        <v>11</v>
      </c>
      <c r="C7199" s="2">
        <v>450.890015</v>
      </c>
      <c r="D7199" s="3">
        <v>451.670013</v>
      </c>
      <c r="E7199" s="3">
        <v>448.859985</v>
      </c>
      <c r="F7199" s="3">
        <v>450.910004</v>
      </c>
      <c r="G7199" s="3">
        <v>442.77005</v>
      </c>
      <c r="H7199" s="4">
        <v>5.61819E7</v>
      </c>
      <c r="I7199" s="7">
        <v>-0.0012</v>
      </c>
      <c r="J7199" s="8">
        <v>92.65</v>
      </c>
      <c r="K7199" s="8">
        <v>1.336</v>
      </c>
      <c r="L7199" s="1"/>
      <c r="M7199" s="1"/>
    </row>
    <row r="7200">
      <c r="A7200" s="6">
        <v>44448.0</v>
      </c>
      <c r="B7200" s="1" t="s">
        <v>11</v>
      </c>
      <c r="C7200" s="2">
        <v>450.700012</v>
      </c>
      <c r="D7200" s="3">
        <v>452.570007</v>
      </c>
      <c r="E7200" s="3">
        <v>448.720001</v>
      </c>
      <c r="F7200" s="3">
        <v>448.980011</v>
      </c>
      <c r="G7200" s="3">
        <v>440.874878</v>
      </c>
      <c r="H7200" s="4">
        <v>5.79704E7</v>
      </c>
      <c r="I7200" s="7">
        <v>-0.0043</v>
      </c>
      <c r="J7200" s="8">
        <v>92.48</v>
      </c>
      <c r="K7200" s="8">
        <v>1.297</v>
      </c>
      <c r="L7200" s="1"/>
      <c r="M7200" s="1"/>
    </row>
    <row r="7201">
      <c r="A7201" s="6">
        <v>44449.0</v>
      </c>
      <c r="B7201" s="1" t="s">
        <v>11</v>
      </c>
      <c r="C7201" s="2">
        <v>451.040009</v>
      </c>
      <c r="D7201" s="3">
        <v>451.48999</v>
      </c>
      <c r="E7201" s="3">
        <v>445.309998</v>
      </c>
      <c r="F7201" s="3">
        <v>445.440002</v>
      </c>
      <c r="G7201" s="3">
        <v>437.398773</v>
      </c>
      <c r="H7201" s="4">
        <v>8.99482E7</v>
      </c>
      <c r="I7201" s="7">
        <v>-0.0079</v>
      </c>
      <c r="J7201" s="8">
        <v>92.58</v>
      </c>
      <c r="K7201" s="8">
        <v>1.343</v>
      </c>
      <c r="L7201" s="1"/>
      <c r="M7201" s="1"/>
    </row>
    <row r="7202">
      <c r="A7202" s="6">
        <v>44452.0</v>
      </c>
      <c r="B7202" s="1" t="s">
        <v>11</v>
      </c>
      <c r="C7202" s="2">
        <v>448.640015</v>
      </c>
      <c r="D7202" s="3">
        <v>448.920013</v>
      </c>
      <c r="E7202" s="3">
        <v>444.109985</v>
      </c>
      <c r="F7202" s="3">
        <v>446.579987</v>
      </c>
      <c r="G7202" s="3">
        <v>438.518158</v>
      </c>
      <c r="H7202" s="4">
        <v>8.37386E7</v>
      </c>
      <c r="I7202" s="7">
        <v>0.0026</v>
      </c>
      <c r="J7202" s="8">
        <v>92.68</v>
      </c>
      <c r="K7202" s="8">
        <v>1.326</v>
      </c>
      <c r="L7202" s="1"/>
      <c r="M7202" s="1"/>
    </row>
    <row r="7203">
      <c r="A7203" s="6">
        <v>44453.0</v>
      </c>
      <c r="B7203" s="9" t="s">
        <v>13</v>
      </c>
      <c r="C7203" s="2">
        <v>448.119995</v>
      </c>
      <c r="D7203" s="3">
        <v>448.339996</v>
      </c>
      <c r="E7203" s="3">
        <v>443.220001</v>
      </c>
      <c r="F7203" s="3">
        <v>444.170013</v>
      </c>
      <c r="G7203" s="3">
        <v>436.151764</v>
      </c>
      <c r="H7203" s="4">
        <v>7.81971E7</v>
      </c>
      <c r="I7203" s="7">
        <v>-0.0054</v>
      </c>
      <c r="J7203" s="8">
        <v>92.62</v>
      </c>
      <c r="K7203" s="8">
        <v>1.284</v>
      </c>
      <c r="L7203" s="1"/>
      <c r="M7203" s="1"/>
    </row>
    <row r="7204">
      <c r="A7204" s="6">
        <v>44454.0</v>
      </c>
      <c r="B7204" s="1" t="s">
        <v>11</v>
      </c>
      <c r="C7204" s="2">
        <v>444.619995</v>
      </c>
      <c r="D7204" s="3">
        <v>448.410004</v>
      </c>
      <c r="E7204" s="3">
        <v>443.440002</v>
      </c>
      <c r="F7204" s="3">
        <v>447.880005</v>
      </c>
      <c r="G7204" s="3">
        <v>439.794739</v>
      </c>
      <c r="H7204" s="4">
        <v>7.87922E7</v>
      </c>
      <c r="I7204" s="7">
        <v>0.0084</v>
      </c>
      <c r="J7204" s="8">
        <v>92.55</v>
      </c>
      <c r="K7204" s="8">
        <v>1.304</v>
      </c>
      <c r="L7204" s="1"/>
      <c r="M7204" s="1"/>
    </row>
    <row r="7205">
      <c r="A7205" s="6">
        <v>44455.0</v>
      </c>
      <c r="B7205" s="1" t="s">
        <v>11</v>
      </c>
      <c r="C7205" s="2">
        <v>447.320007</v>
      </c>
      <c r="D7205" s="3">
        <v>448.359985</v>
      </c>
      <c r="E7205" s="3">
        <v>444.019989</v>
      </c>
      <c r="F7205" s="3">
        <v>447.170013</v>
      </c>
      <c r="G7205" s="3">
        <v>439.097534</v>
      </c>
      <c r="H7205" s="4">
        <v>7.77867E7</v>
      </c>
      <c r="I7205" s="7">
        <v>-0.0016</v>
      </c>
      <c r="J7205" s="8">
        <v>92.93</v>
      </c>
      <c r="K7205" s="8">
        <v>1.336</v>
      </c>
      <c r="L7205" s="1"/>
      <c r="M7205" s="1"/>
    </row>
    <row r="7206">
      <c r="A7206" s="6">
        <v>44456.0</v>
      </c>
      <c r="B7206" s="1" t="s">
        <v>11</v>
      </c>
      <c r="C7206" s="2">
        <v>444.920013</v>
      </c>
      <c r="D7206" s="3">
        <v>445.369995</v>
      </c>
      <c r="E7206" s="3">
        <v>441.019989</v>
      </c>
      <c r="F7206" s="3">
        <v>441.399994</v>
      </c>
      <c r="G7206" s="3">
        <v>434.820251</v>
      </c>
      <c r="H7206" s="4">
        <v>1.18425E8</v>
      </c>
      <c r="I7206" s="7">
        <v>-0.0129</v>
      </c>
      <c r="J7206" s="8">
        <v>93.19</v>
      </c>
      <c r="K7206" s="8">
        <v>1.363</v>
      </c>
      <c r="L7206" s="1"/>
      <c r="M7206" s="1"/>
    </row>
    <row r="7207">
      <c r="A7207" s="6">
        <v>44459.0</v>
      </c>
      <c r="B7207" s="1" t="s">
        <v>11</v>
      </c>
      <c r="C7207" s="2">
        <v>434.880005</v>
      </c>
      <c r="D7207" s="3">
        <v>436.559998</v>
      </c>
      <c r="E7207" s="3">
        <v>428.859985</v>
      </c>
      <c r="F7207" s="3">
        <v>434.040009</v>
      </c>
      <c r="G7207" s="3">
        <v>427.570038</v>
      </c>
      <c r="H7207" s="4">
        <v>1.664455E8</v>
      </c>
      <c r="I7207" s="7">
        <v>-0.0167</v>
      </c>
      <c r="J7207" s="8">
        <v>93.28</v>
      </c>
      <c r="K7207" s="8">
        <v>1.312</v>
      </c>
      <c r="L7207" s="1"/>
      <c r="M7207" s="1"/>
    </row>
    <row r="7208">
      <c r="A7208" s="6">
        <v>44460.0</v>
      </c>
      <c r="B7208" s="1" t="s">
        <v>11</v>
      </c>
      <c r="C7208" s="2">
        <v>436.529999</v>
      </c>
      <c r="D7208" s="3">
        <v>437.910004</v>
      </c>
      <c r="E7208" s="3">
        <v>433.070007</v>
      </c>
      <c r="F7208" s="3">
        <v>433.630005</v>
      </c>
      <c r="G7208" s="3">
        <v>427.166077</v>
      </c>
      <c r="H7208" s="4">
        <v>9.25261E7</v>
      </c>
      <c r="I7208" s="7">
        <v>-9.0E-4</v>
      </c>
      <c r="J7208" s="8">
        <v>93.2</v>
      </c>
      <c r="K7208" s="8">
        <v>1.328</v>
      </c>
      <c r="L7208" s="1"/>
      <c r="M7208" s="1"/>
    </row>
    <row r="7209">
      <c r="A7209" s="6">
        <v>44461.0</v>
      </c>
      <c r="B7209" s="1" t="s">
        <v>11</v>
      </c>
      <c r="C7209" s="2">
        <v>436.049988</v>
      </c>
      <c r="D7209" s="3">
        <v>440.029999</v>
      </c>
      <c r="E7209" s="3">
        <v>433.75</v>
      </c>
      <c r="F7209" s="3">
        <v>437.859985</v>
      </c>
      <c r="G7209" s="3">
        <v>431.333008</v>
      </c>
      <c r="H7209" s="4">
        <v>1.023501E8</v>
      </c>
      <c r="I7209" s="7">
        <v>0.0098</v>
      </c>
      <c r="J7209" s="8">
        <v>93.46</v>
      </c>
      <c r="K7209" s="8">
        <v>1.304</v>
      </c>
      <c r="L7209" s="1"/>
      <c r="M7209" s="1"/>
    </row>
    <row r="7210">
      <c r="A7210" s="6">
        <v>44462.0</v>
      </c>
      <c r="B7210" s="1" t="s">
        <v>11</v>
      </c>
      <c r="C7210" s="2">
        <v>439.850006</v>
      </c>
      <c r="D7210" s="3">
        <v>444.890015</v>
      </c>
      <c r="E7210" s="3">
        <v>439.600006</v>
      </c>
      <c r="F7210" s="3">
        <v>443.179993</v>
      </c>
      <c r="G7210" s="3">
        <v>436.57373</v>
      </c>
      <c r="H7210" s="4">
        <v>7.6396E7</v>
      </c>
      <c r="I7210" s="7">
        <v>0.0122</v>
      </c>
      <c r="J7210" s="8">
        <v>93.03</v>
      </c>
      <c r="K7210" s="8">
        <v>1.435</v>
      </c>
      <c r="L7210" s="1"/>
      <c r="M7210" s="1"/>
    </row>
    <row r="7211">
      <c r="A7211" s="6">
        <v>44463.0</v>
      </c>
      <c r="B7211" s="1" t="s">
        <v>11</v>
      </c>
      <c r="C7211" s="2">
        <v>441.440002</v>
      </c>
      <c r="D7211" s="3">
        <v>444.670013</v>
      </c>
      <c r="E7211" s="3">
        <v>441.209991</v>
      </c>
      <c r="F7211" s="3">
        <v>443.910004</v>
      </c>
      <c r="G7211" s="3">
        <v>437.292877</v>
      </c>
      <c r="H7211" s="4">
        <v>6.20948E7</v>
      </c>
      <c r="I7211" s="7">
        <v>0.0016</v>
      </c>
      <c r="J7211" s="8">
        <v>93.33</v>
      </c>
      <c r="K7211" s="8">
        <v>1.453</v>
      </c>
      <c r="L7211" s="1"/>
      <c r="M7211" s="1"/>
    </row>
    <row r="7212">
      <c r="A7212" s="6">
        <v>44466.0</v>
      </c>
      <c r="B7212" s="1" t="s">
        <v>11</v>
      </c>
      <c r="C7212" s="2">
        <v>442.809998</v>
      </c>
      <c r="D7212" s="3">
        <v>444.049988</v>
      </c>
      <c r="E7212" s="3">
        <v>441.899994</v>
      </c>
      <c r="F7212" s="3">
        <v>442.640015</v>
      </c>
      <c r="G7212" s="3">
        <v>436.041809</v>
      </c>
      <c r="H7212" s="4">
        <v>6.13711E7</v>
      </c>
      <c r="I7212" s="7">
        <v>-0.0029</v>
      </c>
      <c r="J7212" s="8">
        <v>93.38</v>
      </c>
      <c r="K7212" s="8">
        <v>1.491</v>
      </c>
      <c r="L7212" s="1"/>
      <c r="M7212" s="1"/>
    </row>
    <row r="7213">
      <c r="A7213" s="6">
        <v>44467.0</v>
      </c>
      <c r="B7213" s="1" t="s">
        <v>11</v>
      </c>
      <c r="C7213" s="2">
        <v>439.690002</v>
      </c>
      <c r="D7213" s="3">
        <v>440.040009</v>
      </c>
      <c r="E7213" s="3">
        <v>432.940002</v>
      </c>
      <c r="F7213" s="3">
        <v>433.720001</v>
      </c>
      <c r="G7213" s="3">
        <v>427.254761</v>
      </c>
      <c r="H7213" s="4">
        <v>1.304363E8</v>
      </c>
      <c r="I7213" s="7">
        <v>-0.0202</v>
      </c>
      <c r="J7213" s="8">
        <v>93.77</v>
      </c>
      <c r="K7213" s="8">
        <v>1.546</v>
      </c>
      <c r="L7213" s="1"/>
      <c r="M7213" s="1"/>
    </row>
    <row r="7214">
      <c r="A7214" s="6">
        <v>44468.0</v>
      </c>
      <c r="B7214" s="1" t="s">
        <v>11</v>
      </c>
      <c r="C7214" s="2">
        <v>435.190002</v>
      </c>
      <c r="D7214" s="3">
        <v>437.040009</v>
      </c>
      <c r="E7214" s="3">
        <v>433.850006</v>
      </c>
      <c r="F7214" s="3">
        <v>434.450012</v>
      </c>
      <c r="G7214" s="3">
        <v>427.973877</v>
      </c>
      <c r="H7214" s="4">
        <v>8.23292E7</v>
      </c>
      <c r="I7214" s="7">
        <v>0.0017</v>
      </c>
      <c r="J7214" s="8">
        <v>94.34</v>
      </c>
      <c r="K7214" s="8">
        <v>1.524</v>
      </c>
      <c r="L7214" s="1"/>
      <c r="M7214" s="1"/>
    </row>
    <row r="7215">
      <c r="A7215" s="6">
        <v>44469.0</v>
      </c>
      <c r="B7215" s="1" t="s">
        <v>11</v>
      </c>
      <c r="C7215" s="2">
        <v>436.019989</v>
      </c>
      <c r="D7215" s="3">
        <v>436.769989</v>
      </c>
      <c r="E7215" s="3">
        <v>428.779999</v>
      </c>
      <c r="F7215" s="3">
        <v>429.140015</v>
      </c>
      <c r="G7215" s="3">
        <v>422.743042</v>
      </c>
      <c r="H7215" s="4">
        <v>1.40506E8</v>
      </c>
      <c r="I7215" s="7">
        <v>-0.0122</v>
      </c>
      <c r="J7215" s="8">
        <v>94.23</v>
      </c>
      <c r="K7215" s="8">
        <v>1.492</v>
      </c>
      <c r="L7215" s="1"/>
      <c r="M7215" s="1"/>
    </row>
    <row r="7216">
      <c r="A7216" s="6">
        <v>44470.0</v>
      </c>
      <c r="B7216" s="1" t="s">
        <v>11</v>
      </c>
      <c r="C7216" s="2">
        <v>430.980011</v>
      </c>
      <c r="D7216" s="3">
        <v>436.029999</v>
      </c>
      <c r="E7216" s="3">
        <v>427.230011</v>
      </c>
      <c r="F7216" s="3">
        <v>434.23999</v>
      </c>
      <c r="G7216" s="3">
        <v>427.766968</v>
      </c>
      <c r="H7216" s="4">
        <v>1.292401E8</v>
      </c>
      <c r="I7216" s="7">
        <v>0.0119</v>
      </c>
      <c r="J7216" s="8">
        <v>94.04</v>
      </c>
      <c r="K7216" s="8">
        <v>1.465</v>
      </c>
      <c r="L7216" s="1"/>
      <c r="M7216" s="1"/>
    </row>
    <row r="7217">
      <c r="A7217" s="6">
        <v>44473.0</v>
      </c>
      <c r="B7217" s="1" t="s">
        <v>11</v>
      </c>
      <c r="C7217" s="2">
        <v>433.0</v>
      </c>
      <c r="D7217" s="3">
        <v>433.959991</v>
      </c>
      <c r="E7217" s="3">
        <v>426.359985</v>
      </c>
      <c r="F7217" s="3">
        <v>428.640015</v>
      </c>
      <c r="G7217" s="3">
        <v>422.250488</v>
      </c>
      <c r="H7217" s="4">
        <v>1.2857E8</v>
      </c>
      <c r="I7217" s="7">
        <v>-0.0129</v>
      </c>
      <c r="J7217" s="8">
        <v>93.78</v>
      </c>
      <c r="K7217" s="8">
        <v>1.481</v>
      </c>
      <c r="L7217" s="1"/>
      <c r="M7217" s="1"/>
    </row>
    <row r="7218">
      <c r="A7218" s="6">
        <v>44474.0</v>
      </c>
      <c r="B7218" s="1" t="s">
        <v>11</v>
      </c>
      <c r="C7218" s="2">
        <v>430.23999</v>
      </c>
      <c r="D7218" s="3">
        <v>435.48999</v>
      </c>
      <c r="E7218" s="3">
        <v>429.390015</v>
      </c>
      <c r="F7218" s="3">
        <v>433.100006</v>
      </c>
      <c r="G7218" s="3">
        <v>426.643982</v>
      </c>
      <c r="H7218" s="4">
        <v>9.06825E7</v>
      </c>
      <c r="I7218" s="7">
        <v>0.0104</v>
      </c>
      <c r="J7218" s="8">
        <v>93.97</v>
      </c>
      <c r="K7218" s="8">
        <v>1.528</v>
      </c>
      <c r="L7218" s="1"/>
      <c r="M7218" s="1"/>
    </row>
    <row r="7219">
      <c r="A7219" s="6">
        <v>44475.0</v>
      </c>
      <c r="B7219" s="1" t="s">
        <v>11</v>
      </c>
      <c r="C7219" s="2">
        <v>429.269989</v>
      </c>
      <c r="D7219" s="3">
        <v>435.119995</v>
      </c>
      <c r="E7219" s="3">
        <v>427.540009</v>
      </c>
      <c r="F7219" s="3">
        <v>434.899994</v>
      </c>
      <c r="G7219" s="3">
        <v>428.417145</v>
      </c>
      <c r="H7219" s="4">
        <v>1.130322E8</v>
      </c>
      <c r="I7219" s="7">
        <v>0.0042</v>
      </c>
      <c r="J7219" s="8">
        <v>94.27</v>
      </c>
      <c r="K7219" s="8">
        <v>1.528</v>
      </c>
      <c r="L7219" s="1"/>
      <c r="M7219" s="1"/>
    </row>
    <row r="7220">
      <c r="A7220" s="6">
        <v>44476.0</v>
      </c>
      <c r="B7220" s="1" t="s">
        <v>11</v>
      </c>
      <c r="C7220" s="2">
        <v>438.390015</v>
      </c>
      <c r="D7220" s="3">
        <v>441.679993</v>
      </c>
      <c r="E7220" s="3">
        <v>438.200012</v>
      </c>
      <c r="F7220" s="3">
        <v>438.660004</v>
      </c>
      <c r="G7220" s="3">
        <v>432.121094</v>
      </c>
      <c r="H7220" s="4">
        <v>7.24375E7</v>
      </c>
      <c r="I7220" s="7">
        <v>0.0086</v>
      </c>
      <c r="J7220" s="8">
        <v>94.22</v>
      </c>
      <c r="K7220" s="8">
        <v>1.576</v>
      </c>
      <c r="L7220" s="1"/>
      <c r="M7220" s="1"/>
    </row>
    <row r="7221">
      <c r="A7221" s="6">
        <v>44477.0</v>
      </c>
      <c r="B7221" s="9" t="s">
        <v>12</v>
      </c>
      <c r="C7221" s="2">
        <v>439.480011</v>
      </c>
      <c r="D7221" s="3">
        <v>439.890015</v>
      </c>
      <c r="E7221" s="3">
        <v>437.190002</v>
      </c>
      <c r="F7221" s="3">
        <v>437.859985</v>
      </c>
      <c r="G7221" s="3">
        <v>431.333008</v>
      </c>
      <c r="H7221" s="4">
        <v>7.45574E7</v>
      </c>
      <c r="I7221" s="7">
        <v>-0.0018</v>
      </c>
      <c r="J7221" s="8">
        <v>94.07</v>
      </c>
      <c r="K7221" s="8">
        <v>1.612</v>
      </c>
      <c r="L7221" s="1"/>
      <c r="M7221" s="1"/>
    </row>
    <row r="7222">
      <c r="A7222" s="6">
        <v>44480.0</v>
      </c>
      <c r="B7222" s="1" t="s">
        <v>11</v>
      </c>
      <c r="C7222" s="2">
        <v>437.160004</v>
      </c>
      <c r="D7222" s="3">
        <v>440.26001</v>
      </c>
      <c r="E7222" s="3">
        <v>434.619995</v>
      </c>
      <c r="F7222" s="3">
        <v>434.690002</v>
      </c>
      <c r="G7222" s="3">
        <v>428.210297</v>
      </c>
      <c r="H7222" s="4">
        <v>6.52333E7</v>
      </c>
      <c r="I7222" s="7">
        <v>-0.0072</v>
      </c>
      <c r="J7222" s="8">
        <v>94.32</v>
      </c>
      <c r="K7222" s="8">
        <v>1.628</v>
      </c>
      <c r="L7222" s="1"/>
      <c r="M7222" s="1"/>
    </row>
    <row r="7223">
      <c r="A7223" s="6">
        <v>44481.0</v>
      </c>
      <c r="B7223" s="1" t="s">
        <v>11</v>
      </c>
      <c r="C7223" s="2">
        <v>435.670013</v>
      </c>
      <c r="D7223" s="3">
        <v>436.100006</v>
      </c>
      <c r="E7223" s="3">
        <v>432.779999</v>
      </c>
      <c r="F7223" s="3">
        <v>433.619995</v>
      </c>
      <c r="G7223" s="3">
        <v>427.15625</v>
      </c>
      <c r="H7223" s="4">
        <v>7.11812E7</v>
      </c>
      <c r="I7223" s="7">
        <v>-0.0025</v>
      </c>
      <c r="J7223" s="8">
        <v>94.52</v>
      </c>
      <c r="K7223" s="8">
        <v>1.572</v>
      </c>
      <c r="L7223" s="1"/>
      <c r="M7223" s="1"/>
    </row>
    <row r="7224">
      <c r="A7224" s="6">
        <v>44482.0</v>
      </c>
      <c r="B7224" s="9" t="s">
        <v>13</v>
      </c>
      <c r="C7224" s="2">
        <v>434.709991</v>
      </c>
      <c r="D7224" s="3">
        <v>436.049988</v>
      </c>
      <c r="E7224" s="3">
        <v>431.540009</v>
      </c>
      <c r="F7224" s="3">
        <v>435.179993</v>
      </c>
      <c r="G7224" s="3">
        <v>428.692993</v>
      </c>
      <c r="H7224" s="4">
        <v>7.2974E7</v>
      </c>
      <c r="I7224" s="7">
        <v>0.0036</v>
      </c>
      <c r="J7224" s="8">
        <v>94.08</v>
      </c>
      <c r="K7224" s="8">
        <v>1.542</v>
      </c>
      <c r="L7224" s="1"/>
      <c r="M7224" s="1"/>
    </row>
    <row r="7225">
      <c r="A7225" s="6">
        <v>44483.0</v>
      </c>
      <c r="B7225" s="1" t="s">
        <v>11</v>
      </c>
      <c r="C7225" s="2">
        <v>439.079987</v>
      </c>
      <c r="D7225" s="3">
        <v>442.660004</v>
      </c>
      <c r="E7225" s="3">
        <v>438.579987</v>
      </c>
      <c r="F7225" s="3">
        <v>442.5</v>
      </c>
      <c r="G7225" s="3">
        <v>435.90387</v>
      </c>
      <c r="H7225" s="4">
        <v>7.02368E7</v>
      </c>
      <c r="I7225" s="7">
        <v>0.0168</v>
      </c>
      <c r="J7225" s="8">
        <v>93.96</v>
      </c>
      <c r="K7225" s="8">
        <v>1.516</v>
      </c>
      <c r="L7225" s="1"/>
      <c r="M7225" s="1"/>
    </row>
    <row r="7226">
      <c r="A7226" s="6">
        <v>44484.0</v>
      </c>
      <c r="B7226" s="1" t="s">
        <v>11</v>
      </c>
      <c r="C7226" s="2">
        <v>444.75</v>
      </c>
      <c r="D7226" s="3">
        <v>446.26001</v>
      </c>
      <c r="E7226" s="3">
        <v>444.089996</v>
      </c>
      <c r="F7226" s="3">
        <v>445.869995</v>
      </c>
      <c r="G7226" s="3">
        <v>439.223602</v>
      </c>
      <c r="H7226" s="4">
        <v>6.62602E7</v>
      </c>
      <c r="I7226" s="7">
        <v>0.0076</v>
      </c>
      <c r="J7226" s="8">
        <v>93.94</v>
      </c>
      <c r="K7226" s="8">
        <v>1.574</v>
      </c>
      <c r="L7226" s="1"/>
      <c r="M7226" s="1"/>
    </row>
    <row r="7227">
      <c r="A7227" s="6">
        <v>44487.0</v>
      </c>
      <c r="B7227" s="1" t="s">
        <v>11</v>
      </c>
      <c r="C7227" s="2">
        <v>443.970001</v>
      </c>
      <c r="D7227" s="3">
        <v>447.549988</v>
      </c>
      <c r="E7227" s="3">
        <v>443.269989</v>
      </c>
      <c r="F7227" s="3">
        <v>447.190002</v>
      </c>
      <c r="G7227" s="3">
        <v>440.523956</v>
      </c>
      <c r="H7227" s="4">
        <v>6.22132E7</v>
      </c>
      <c r="I7227" s="7">
        <v>0.003</v>
      </c>
      <c r="J7227" s="8">
        <v>93.95</v>
      </c>
      <c r="K7227" s="8">
        <v>1.591</v>
      </c>
      <c r="L7227" s="1"/>
      <c r="M7227" s="1"/>
    </row>
    <row r="7228">
      <c r="A7228" s="6">
        <v>44488.0</v>
      </c>
      <c r="B7228" s="1" t="s">
        <v>11</v>
      </c>
      <c r="C7228" s="2">
        <v>448.920013</v>
      </c>
      <c r="D7228" s="3">
        <v>450.709991</v>
      </c>
      <c r="E7228" s="3">
        <v>448.269989</v>
      </c>
      <c r="F7228" s="3">
        <v>450.640015</v>
      </c>
      <c r="G7228" s="3">
        <v>443.922546</v>
      </c>
      <c r="H7228" s="4">
        <v>4.69968E7</v>
      </c>
      <c r="I7228" s="7">
        <v>0.0077</v>
      </c>
      <c r="J7228" s="8">
        <v>93.73</v>
      </c>
      <c r="K7228" s="8">
        <v>1.641</v>
      </c>
      <c r="L7228" s="1"/>
      <c r="M7228" s="1"/>
    </row>
    <row r="7229">
      <c r="A7229" s="6">
        <v>44489.0</v>
      </c>
      <c r="B7229" s="1" t="s">
        <v>11</v>
      </c>
      <c r="C7229" s="2">
        <v>451.130005</v>
      </c>
      <c r="D7229" s="3">
        <v>452.730011</v>
      </c>
      <c r="E7229" s="3">
        <v>451.01001</v>
      </c>
      <c r="F7229" s="3">
        <v>452.410004</v>
      </c>
      <c r="G7229" s="3">
        <v>445.666168</v>
      </c>
      <c r="H7229" s="4">
        <v>4.95716E7</v>
      </c>
      <c r="I7229" s="7">
        <v>0.0039</v>
      </c>
      <c r="J7229" s="8">
        <v>93.56</v>
      </c>
      <c r="K7229" s="8">
        <v>1.66</v>
      </c>
      <c r="L7229" s="1"/>
      <c r="M7229" s="1"/>
    </row>
    <row r="7230">
      <c r="A7230" s="6">
        <v>44490.0</v>
      </c>
      <c r="B7230" s="1" t="s">
        <v>11</v>
      </c>
      <c r="C7230" s="2">
        <v>451.769989</v>
      </c>
      <c r="D7230" s="3">
        <v>453.829987</v>
      </c>
      <c r="E7230" s="3">
        <v>451.309998</v>
      </c>
      <c r="F7230" s="3">
        <v>453.589996</v>
      </c>
      <c r="G7230" s="3">
        <v>446.828552</v>
      </c>
      <c r="H7230" s="4">
        <v>4.13054E7</v>
      </c>
      <c r="I7230" s="7">
        <v>0.0026</v>
      </c>
      <c r="J7230" s="8">
        <v>93.77</v>
      </c>
      <c r="K7230" s="8">
        <v>1.696</v>
      </c>
      <c r="L7230" s="1"/>
      <c r="M7230" s="1"/>
    </row>
    <row r="7231">
      <c r="A7231" s="6">
        <v>44491.0</v>
      </c>
      <c r="B7231" s="1" t="s">
        <v>11</v>
      </c>
      <c r="C7231" s="2">
        <v>453.130005</v>
      </c>
      <c r="D7231" s="3">
        <v>454.670013</v>
      </c>
      <c r="E7231" s="3">
        <v>451.049988</v>
      </c>
      <c r="F7231" s="3">
        <v>453.119995</v>
      </c>
      <c r="G7231" s="3">
        <v>446.36557</v>
      </c>
      <c r="H7231" s="4">
        <v>5.88451E7</v>
      </c>
      <c r="I7231" s="7">
        <v>-0.001</v>
      </c>
      <c r="J7231" s="8">
        <v>93.64</v>
      </c>
      <c r="K7231" s="8">
        <v>1.638</v>
      </c>
      <c r="L7231" s="1"/>
      <c r="M7231" s="1"/>
    </row>
    <row r="7232">
      <c r="A7232" s="6">
        <v>44494.0</v>
      </c>
      <c r="B7232" s="1" t="s">
        <v>11</v>
      </c>
      <c r="C7232" s="2">
        <v>454.279999</v>
      </c>
      <c r="D7232" s="3">
        <v>455.899994</v>
      </c>
      <c r="E7232" s="3">
        <v>452.390015</v>
      </c>
      <c r="F7232" s="3">
        <v>455.549988</v>
      </c>
      <c r="G7232" s="3">
        <v>448.759369</v>
      </c>
      <c r="H7232" s="4">
        <v>4.52145E7</v>
      </c>
      <c r="I7232" s="7">
        <v>0.0054</v>
      </c>
      <c r="J7232" s="8">
        <v>93.81</v>
      </c>
      <c r="K7232" s="8">
        <v>1.633</v>
      </c>
      <c r="L7232" s="1"/>
      <c r="M7232" s="1"/>
    </row>
    <row r="7233">
      <c r="A7233" s="6">
        <v>44495.0</v>
      </c>
      <c r="B7233" s="1" t="s">
        <v>11</v>
      </c>
      <c r="C7233" s="2">
        <v>457.200012</v>
      </c>
      <c r="D7233" s="3">
        <v>458.48999</v>
      </c>
      <c r="E7233" s="3">
        <v>455.559998</v>
      </c>
      <c r="F7233" s="3">
        <v>455.959991</v>
      </c>
      <c r="G7233" s="3">
        <v>449.163208</v>
      </c>
      <c r="H7233" s="4">
        <v>5.60751E7</v>
      </c>
      <c r="I7233" s="7">
        <v>9.0E-4</v>
      </c>
      <c r="J7233" s="8">
        <v>93.95</v>
      </c>
      <c r="K7233" s="8">
        <v>1.61</v>
      </c>
      <c r="L7233" s="1"/>
      <c r="M7233" s="1"/>
    </row>
    <row r="7234">
      <c r="A7234" s="6">
        <v>44496.0</v>
      </c>
      <c r="B7234" s="1" t="s">
        <v>11</v>
      </c>
      <c r="C7234" s="2">
        <v>456.450012</v>
      </c>
      <c r="D7234" s="3">
        <v>457.160004</v>
      </c>
      <c r="E7234" s="3">
        <v>453.859985</v>
      </c>
      <c r="F7234" s="3">
        <v>453.940002</v>
      </c>
      <c r="G7234" s="3">
        <v>447.17337</v>
      </c>
      <c r="H7234" s="4">
        <v>7.2438E7</v>
      </c>
      <c r="I7234" s="7">
        <v>-0.0044</v>
      </c>
      <c r="J7234" s="8">
        <v>93.8</v>
      </c>
      <c r="K7234" s="8">
        <v>1.55</v>
      </c>
      <c r="L7234" s="1"/>
      <c r="M7234" s="1"/>
    </row>
    <row r="7235">
      <c r="A7235" s="6">
        <v>44497.0</v>
      </c>
      <c r="B7235" s="1" t="s">
        <v>11</v>
      </c>
      <c r="C7235" s="2">
        <v>455.459991</v>
      </c>
      <c r="D7235" s="3">
        <v>458.399994</v>
      </c>
      <c r="E7235" s="3">
        <v>455.450012</v>
      </c>
      <c r="F7235" s="3">
        <v>458.320007</v>
      </c>
      <c r="G7235" s="3">
        <v>451.488068</v>
      </c>
      <c r="H7235" s="4">
        <v>5.14379E7</v>
      </c>
      <c r="I7235" s="7">
        <v>0.0096</v>
      </c>
      <c r="J7235" s="8">
        <v>93.35</v>
      </c>
      <c r="K7235" s="8">
        <v>1.578</v>
      </c>
      <c r="L7235" s="1"/>
      <c r="M7235" s="1"/>
    </row>
    <row r="7236">
      <c r="A7236" s="6">
        <v>44498.0</v>
      </c>
      <c r="B7236" s="1" t="s">
        <v>11</v>
      </c>
      <c r="C7236" s="2">
        <v>455.869995</v>
      </c>
      <c r="D7236" s="3">
        <v>459.559998</v>
      </c>
      <c r="E7236" s="3">
        <v>455.559998</v>
      </c>
      <c r="F7236" s="3">
        <v>459.25</v>
      </c>
      <c r="G7236" s="3">
        <v>452.404205</v>
      </c>
      <c r="H7236" s="4">
        <v>7.01624E7</v>
      </c>
      <c r="I7236" s="7">
        <v>0.002</v>
      </c>
      <c r="J7236" s="8">
        <v>94.12</v>
      </c>
      <c r="K7236" s="8">
        <v>1.561</v>
      </c>
      <c r="L7236" s="1"/>
      <c r="M7236" s="1"/>
    </row>
    <row r="7237">
      <c r="A7237" s="6">
        <v>44501.0</v>
      </c>
      <c r="B7237" s="1" t="s">
        <v>11</v>
      </c>
      <c r="C7237" s="2">
        <v>460.299988</v>
      </c>
      <c r="D7237" s="3">
        <v>460.700012</v>
      </c>
      <c r="E7237" s="3">
        <v>458.200012</v>
      </c>
      <c r="F7237" s="3">
        <v>460.040009</v>
      </c>
      <c r="G7237" s="3">
        <v>453.182434</v>
      </c>
      <c r="H7237" s="4">
        <v>4.84336E7</v>
      </c>
      <c r="I7237" s="7">
        <v>0.0017</v>
      </c>
      <c r="J7237" s="8">
        <v>93.88</v>
      </c>
      <c r="K7237" s="8">
        <v>1.561</v>
      </c>
      <c r="L7237" s="1"/>
      <c r="M7237" s="1"/>
    </row>
    <row r="7238">
      <c r="A7238" s="6">
        <v>44502.0</v>
      </c>
      <c r="B7238" s="1" t="s">
        <v>11</v>
      </c>
      <c r="C7238" s="2">
        <v>460.220001</v>
      </c>
      <c r="D7238" s="3">
        <v>462.230011</v>
      </c>
      <c r="E7238" s="3">
        <v>460.079987</v>
      </c>
      <c r="F7238" s="3">
        <v>461.899994</v>
      </c>
      <c r="G7238" s="3">
        <v>455.014679</v>
      </c>
      <c r="H7238" s="4">
        <v>4.89084E7</v>
      </c>
      <c r="I7238" s="7">
        <v>0.004</v>
      </c>
      <c r="J7238" s="8">
        <v>94.09</v>
      </c>
      <c r="K7238" s="8">
        <v>1.547</v>
      </c>
      <c r="L7238" s="1"/>
      <c r="M7238" s="1"/>
    </row>
    <row r="7239">
      <c r="A7239" s="6">
        <v>44503.0</v>
      </c>
      <c r="B7239" s="1" t="s">
        <v>11</v>
      </c>
      <c r="C7239" s="2">
        <v>461.299988</v>
      </c>
      <c r="D7239" s="3">
        <v>465.149994</v>
      </c>
      <c r="E7239" s="3">
        <v>460.829987</v>
      </c>
      <c r="F7239" s="3">
        <v>464.720001</v>
      </c>
      <c r="G7239" s="3">
        <v>457.792664</v>
      </c>
      <c r="H7239" s="4">
        <v>5.25098E7</v>
      </c>
      <c r="I7239" s="7">
        <v>0.0061</v>
      </c>
      <c r="J7239" s="8">
        <v>93.86</v>
      </c>
      <c r="K7239" s="8">
        <v>1.603</v>
      </c>
      <c r="L7239" s="1"/>
      <c r="M7239" s="1"/>
    </row>
    <row r="7240">
      <c r="A7240" s="6">
        <v>44504.0</v>
      </c>
      <c r="B7240" s="1" t="s">
        <v>11</v>
      </c>
      <c r="C7240" s="2">
        <v>465.359985</v>
      </c>
      <c r="D7240" s="3">
        <v>467.0</v>
      </c>
      <c r="E7240" s="3">
        <v>464.98999</v>
      </c>
      <c r="F7240" s="3">
        <v>466.910004</v>
      </c>
      <c r="G7240" s="3">
        <v>459.950012</v>
      </c>
      <c r="H7240" s="4">
        <v>5.28471E7</v>
      </c>
      <c r="I7240" s="7">
        <v>0.0047</v>
      </c>
      <c r="J7240" s="8">
        <v>94.35</v>
      </c>
      <c r="K7240" s="8">
        <v>1.53</v>
      </c>
      <c r="L7240" s="1"/>
      <c r="M7240" s="1"/>
    </row>
    <row r="7241">
      <c r="A7241" s="6">
        <v>44505.0</v>
      </c>
      <c r="B7241" s="9" t="s">
        <v>12</v>
      </c>
      <c r="C7241" s="2">
        <v>469.279999</v>
      </c>
      <c r="D7241" s="3">
        <v>470.649994</v>
      </c>
      <c r="E7241" s="3">
        <v>466.920013</v>
      </c>
      <c r="F7241" s="3">
        <v>468.529999</v>
      </c>
      <c r="G7241" s="3">
        <v>461.545868</v>
      </c>
      <c r="H7241" s="4">
        <v>6.63906E7</v>
      </c>
      <c r="I7241" s="7">
        <v>0.0035</v>
      </c>
      <c r="J7241" s="8">
        <v>94.32</v>
      </c>
      <c r="K7241" s="8">
        <v>1.455</v>
      </c>
      <c r="L7241" s="1"/>
      <c r="M7241" s="1"/>
    </row>
    <row r="7242">
      <c r="A7242" s="6">
        <v>44508.0</v>
      </c>
      <c r="B7242" s="1" t="s">
        <v>11</v>
      </c>
      <c r="C7242" s="2">
        <v>469.700012</v>
      </c>
      <c r="D7242" s="3">
        <v>470.230011</v>
      </c>
      <c r="E7242" s="3">
        <v>468.200012</v>
      </c>
      <c r="F7242" s="3">
        <v>468.929993</v>
      </c>
      <c r="G7242" s="3">
        <v>461.93985</v>
      </c>
      <c r="H7242" s="4">
        <v>5.04052E7</v>
      </c>
      <c r="I7242" s="7">
        <v>9.0E-4</v>
      </c>
      <c r="J7242" s="8">
        <v>94.05</v>
      </c>
      <c r="K7242" s="8">
        <v>1.493</v>
      </c>
      <c r="L7242" s="1"/>
      <c r="M7242" s="1"/>
    </row>
    <row r="7243">
      <c r="A7243" s="6">
        <v>44509.0</v>
      </c>
      <c r="B7243" s="1" t="s">
        <v>11</v>
      </c>
      <c r="C7243" s="2">
        <v>469.320007</v>
      </c>
      <c r="D7243" s="3">
        <v>469.570007</v>
      </c>
      <c r="E7243" s="3">
        <v>465.880005</v>
      </c>
      <c r="F7243" s="3">
        <v>467.380005</v>
      </c>
      <c r="G7243" s="3">
        <v>460.412994</v>
      </c>
      <c r="H7243" s="4">
        <v>5.11491E7</v>
      </c>
      <c r="I7243" s="7">
        <v>-0.0033</v>
      </c>
      <c r="J7243" s="8">
        <v>93.96</v>
      </c>
      <c r="K7243" s="8">
        <v>1.439</v>
      </c>
      <c r="L7243" s="1"/>
      <c r="M7243" s="1"/>
    </row>
    <row r="7244">
      <c r="A7244" s="6">
        <v>44510.0</v>
      </c>
      <c r="B7244" s="9" t="s">
        <v>13</v>
      </c>
      <c r="C7244" s="2">
        <v>465.579987</v>
      </c>
      <c r="D7244" s="3">
        <v>467.380005</v>
      </c>
      <c r="E7244" s="3">
        <v>462.040009</v>
      </c>
      <c r="F7244" s="3">
        <v>463.619995</v>
      </c>
      <c r="G7244" s="3">
        <v>456.709076</v>
      </c>
      <c r="H7244" s="4">
        <v>6.94297E7</v>
      </c>
      <c r="I7244" s="7">
        <v>-0.008</v>
      </c>
      <c r="J7244" s="8">
        <v>94.85</v>
      </c>
      <c r="K7244" s="8">
        <v>1.57</v>
      </c>
      <c r="L7244" s="1"/>
      <c r="M7244" s="1"/>
    </row>
    <row r="7245">
      <c r="A7245" s="6">
        <v>44511.0</v>
      </c>
      <c r="B7245" s="1" t="s">
        <v>11</v>
      </c>
      <c r="C7245" s="2">
        <v>465.209991</v>
      </c>
      <c r="D7245" s="3">
        <v>465.290009</v>
      </c>
      <c r="E7245" s="3">
        <v>463.75</v>
      </c>
      <c r="F7245" s="3">
        <v>463.769989</v>
      </c>
      <c r="G7245" s="3">
        <v>456.856842</v>
      </c>
      <c r="H7245" s="4">
        <v>3.48485E7</v>
      </c>
      <c r="I7245" s="7">
        <v>3.0E-4</v>
      </c>
      <c r="J7245" s="8">
        <v>95.18</v>
      </c>
      <c r="K7245" s="8">
        <v>1.578</v>
      </c>
      <c r="L7245" s="1"/>
      <c r="M7245" s="1"/>
    </row>
    <row r="7246">
      <c r="A7246" s="6">
        <v>44512.0</v>
      </c>
      <c r="B7246" s="1" t="s">
        <v>11</v>
      </c>
      <c r="C7246" s="2">
        <v>465.119995</v>
      </c>
      <c r="D7246" s="3">
        <v>467.859985</v>
      </c>
      <c r="E7246" s="3">
        <v>464.109985</v>
      </c>
      <c r="F7246" s="3">
        <v>467.269989</v>
      </c>
      <c r="G7246" s="3">
        <v>460.304657</v>
      </c>
      <c r="H7246" s="4">
        <v>5.34667E7</v>
      </c>
      <c r="I7246" s="7">
        <v>0.0075</v>
      </c>
      <c r="J7246" s="8">
        <v>95.13</v>
      </c>
      <c r="K7246" s="8">
        <v>1.57</v>
      </c>
      <c r="L7246" s="1"/>
      <c r="M7246" s="1"/>
    </row>
    <row r="7247">
      <c r="A7247" s="6">
        <v>44515.0</v>
      </c>
      <c r="B7247" s="1" t="s">
        <v>11</v>
      </c>
      <c r="C7247" s="2">
        <v>468.640015</v>
      </c>
      <c r="D7247" s="3">
        <v>468.809998</v>
      </c>
      <c r="E7247" s="3">
        <v>466.230011</v>
      </c>
      <c r="F7247" s="3">
        <v>467.429993</v>
      </c>
      <c r="G7247" s="3">
        <v>460.46225</v>
      </c>
      <c r="H7247" s="4">
        <v>4.69805E7</v>
      </c>
      <c r="I7247" s="7">
        <v>3.0E-4</v>
      </c>
      <c r="J7247" s="8">
        <v>95.41</v>
      </c>
      <c r="K7247" s="8">
        <v>1.618</v>
      </c>
      <c r="L7247" s="1"/>
      <c r="M7247" s="1"/>
    </row>
    <row r="7248">
      <c r="A7248" s="6">
        <v>44516.0</v>
      </c>
      <c r="B7248" s="1" t="s">
        <v>11</v>
      </c>
      <c r="C7248" s="2">
        <v>467.149994</v>
      </c>
      <c r="D7248" s="3">
        <v>470.48999</v>
      </c>
      <c r="E7248" s="3">
        <v>467.070007</v>
      </c>
      <c r="F7248" s="3">
        <v>469.279999</v>
      </c>
      <c r="G7248" s="3">
        <v>462.284668</v>
      </c>
      <c r="H7248" s="4">
        <v>4.88575E7</v>
      </c>
      <c r="I7248" s="7">
        <v>0.004</v>
      </c>
      <c r="J7248" s="8">
        <v>95.92</v>
      </c>
      <c r="K7248" s="8">
        <v>1.64</v>
      </c>
      <c r="L7248" s="1"/>
      <c r="M7248" s="1"/>
    </row>
    <row r="7249">
      <c r="A7249" s="6">
        <v>44517.0</v>
      </c>
      <c r="B7249" s="1" t="s">
        <v>11</v>
      </c>
      <c r="C7249" s="2">
        <v>469.0</v>
      </c>
      <c r="D7249" s="3">
        <v>469.190002</v>
      </c>
      <c r="E7249" s="3">
        <v>467.480011</v>
      </c>
      <c r="F7249" s="3">
        <v>468.140015</v>
      </c>
      <c r="G7249" s="3">
        <v>461.161713</v>
      </c>
      <c r="H7249" s="4">
        <v>4.78583E7</v>
      </c>
      <c r="I7249" s="7">
        <v>-0.0024</v>
      </c>
      <c r="J7249" s="8">
        <v>95.83</v>
      </c>
      <c r="K7249" s="8">
        <v>1.585</v>
      </c>
      <c r="L7249" s="1"/>
      <c r="M7249" s="1"/>
    </row>
    <row r="7250">
      <c r="A7250" s="6">
        <v>44518.0</v>
      </c>
      <c r="B7250" s="1" t="s">
        <v>11</v>
      </c>
      <c r="C7250" s="2">
        <v>469.23999</v>
      </c>
      <c r="D7250" s="3">
        <v>470.01001</v>
      </c>
      <c r="E7250" s="3">
        <v>466.339996</v>
      </c>
      <c r="F7250" s="3">
        <v>469.730011</v>
      </c>
      <c r="G7250" s="3">
        <v>462.727997</v>
      </c>
      <c r="H7250" s="4">
        <v>5.06256E7</v>
      </c>
      <c r="I7250" s="7">
        <v>0.0034</v>
      </c>
      <c r="J7250" s="8">
        <v>95.54</v>
      </c>
      <c r="K7250" s="8">
        <v>1.587</v>
      </c>
      <c r="L7250" s="1"/>
      <c r="M7250" s="1"/>
    </row>
    <row r="7251">
      <c r="A7251" s="6">
        <v>44519.0</v>
      </c>
      <c r="B7251" s="1" t="s">
        <v>11</v>
      </c>
      <c r="C7251" s="2">
        <v>469.609985</v>
      </c>
      <c r="D7251" s="3">
        <v>470.940002</v>
      </c>
      <c r="E7251" s="3">
        <v>468.5</v>
      </c>
      <c r="F7251" s="3">
        <v>468.890015</v>
      </c>
      <c r="G7251" s="3">
        <v>461.900513</v>
      </c>
      <c r="H7251" s="4">
        <v>5.73156E7</v>
      </c>
      <c r="I7251" s="7">
        <v>-0.0018</v>
      </c>
      <c r="J7251" s="8">
        <v>96.03</v>
      </c>
      <c r="K7251" s="8">
        <v>1.548</v>
      </c>
      <c r="L7251" s="1"/>
      <c r="M7251" s="1"/>
    </row>
    <row r="7252">
      <c r="A7252" s="6">
        <v>44522.0</v>
      </c>
      <c r="B7252" s="1" t="s">
        <v>11</v>
      </c>
      <c r="C7252" s="2">
        <v>470.890015</v>
      </c>
      <c r="D7252" s="3">
        <v>473.540009</v>
      </c>
      <c r="E7252" s="3">
        <v>467.350006</v>
      </c>
      <c r="F7252" s="3">
        <v>467.570007</v>
      </c>
      <c r="G7252" s="3">
        <v>460.600189</v>
      </c>
      <c r="H7252" s="4">
        <v>7.2762E7</v>
      </c>
      <c r="I7252" s="7">
        <v>-0.0028</v>
      </c>
      <c r="J7252" s="8">
        <v>96.55</v>
      </c>
      <c r="K7252" s="8">
        <v>1.632</v>
      </c>
      <c r="L7252" s="1"/>
      <c r="M7252" s="1"/>
    </row>
    <row r="7253">
      <c r="A7253" s="6">
        <v>44523.0</v>
      </c>
      <c r="B7253" s="1" t="s">
        <v>11</v>
      </c>
      <c r="C7253" s="2">
        <v>467.220001</v>
      </c>
      <c r="D7253" s="3">
        <v>469.100006</v>
      </c>
      <c r="E7253" s="3">
        <v>464.450012</v>
      </c>
      <c r="F7253" s="3">
        <v>468.190002</v>
      </c>
      <c r="G7253" s="3">
        <v>461.210968</v>
      </c>
      <c r="H7253" s="4">
        <v>7.32065E7</v>
      </c>
      <c r="I7253" s="7">
        <v>0.0013</v>
      </c>
      <c r="J7253" s="8">
        <v>96.49</v>
      </c>
      <c r="K7253" s="8">
        <v>1.676</v>
      </c>
      <c r="L7253" s="1"/>
      <c r="M7253" s="1"/>
    </row>
    <row r="7254">
      <c r="A7254" s="6">
        <v>44524.0</v>
      </c>
      <c r="B7254" s="1" t="s">
        <v>11</v>
      </c>
      <c r="C7254" s="2">
        <v>466.059998</v>
      </c>
      <c r="D7254" s="3">
        <v>469.570007</v>
      </c>
      <c r="E7254" s="3">
        <v>465.190002</v>
      </c>
      <c r="F7254" s="3">
        <v>469.440002</v>
      </c>
      <c r="G7254" s="3">
        <v>462.442291</v>
      </c>
      <c r="H7254" s="4">
        <v>6.18588E7</v>
      </c>
      <c r="I7254" s="7">
        <v>0.0027</v>
      </c>
      <c r="J7254" s="8">
        <v>96.88</v>
      </c>
      <c r="K7254" s="8">
        <v>1.643</v>
      </c>
      <c r="L7254" s="1"/>
      <c r="M7254" s="1"/>
    </row>
    <row r="7255">
      <c r="A7255" s="6">
        <v>44526.0</v>
      </c>
      <c r="B7255" s="1" t="s">
        <v>11</v>
      </c>
      <c r="C7255" s="2">
        <v>462.339996</v>
      </c>
      <c r="D7255" s="3">
        <v>463.899994</v>
      </c>
      <c r="E7255" s="3">
        <v>457.769989</v>
      </c>
      <c r="F7255" s="3">
        <v>458.970001</v>
      </c>
      <c r="G7255" s="3">
        <v>452.128357</v>
      </c>
      <c r="H7255" s="4">
        <v>1.126696E8</v>
      </c>
      <c r="I7255" s="7">
        <v>-0.0223</v>
      </c>
      <c r="J7255" s="8">
        <v>96.09</v>
      </c>
      <c r="K7255" s="8">
        <v>1.482</v>
      </c>
      <c r="L7255" s="1"/>
      <c r="M7255" s="1"/>
    </row>
    <row r="7256">
      <c r="A7256" s="6">
        <v>44529.0</v>
      </c>
      <c r="B7256" s="1" t="s">
        <v>11</v>
      </c>
      <c r="C7256" s="2">
        <v>464.070007</v>
      </c>
      <c r="D7256" s="3">
        <v>466.559998</v>
      </c>
      <c r="E7256" s="3">
        <v>461.730011</v>
      </c>
      <c r="F7256" s="3">
        <v>464.600006</v>
      </c>
      <c r="G7256" s="3">
        <v>457.674469</v>
      </c>
      <c r="H7256" s="4">
        <v>8.62688E7</v>
      </c>
      <c r="I7256" s="7">
        <v>0.0123</v>
      </c>
      <c r="J7256" s="8">
        <v>96.34</v>
      </c>
      <c r="K7256" s="8">
        <v>1.502</v>
      </c>
      <c r="L7256" s="1"/>
      <c r="M7256" s="1"/>
    </row>
    <row r="7257">
      <c r="A7257" s="6">
        <v>44530.0</v>
      </c>
      <c r="B7257" s="1" t="s">
        <v>11</v>
      </c>
      <c r="C7257" s="2">
        <v>462.0</v>
      </c>
      <c r="D7257" s="3">
        <v>464.029999</v>
      </c>
      <c r="E7257" s="3">
        <v>455.299988</v>
      </c>
      <c r="F7257" s="3">
        <v>455.559998</v>
      </c>
      <c r="G7257" s="3">
        <v>448.769226</v>
      </c>
      <c r="H7257" s="4">
        <v>1.485596E8</v>
      </c>
      <c r="I7257" s="7">
        <v>-0.0195</v>
      </c>
      <c r="J7257" s="8">
        <v>95.99</v>
      </c>
      <c r="K7257" s="8">
        <v>1.456</v>
      </c>
      <c r="L7257" s="1"/>
      <c r="M7257" s="1"/>
    </row>
    <row r="7258">
      <c r="A7258" s="6">
        <v>44531.0</v>
      </c>
      <c r="B7258" s="1" t="s">
        <v>11</v>
      </c>
      <c r="C7258" s="2">
        <v>461.640015</v>
      </c>
      <c r="D7258" s="3">
        <v>464.670013</v>
      </c>
      <c r="E7258" s="3">
        <v>450.290009</v>
      </c>
      <c r="F7258" s="3">
        <v>450.5</v>
      </c>
      <c r="G7258" s="3">
        <v>443.784607</v>
      </c>
      <c r="H7258" s="4">
        <v>1.319392E8</v>
      </c>
      <c r="I7258" s="7">
        <v>-0.0111</v>
      </c>
      <c r="J7258" s="8">
        <v>96.03</v>
      </c>
      <c r="K7258" s="8">
        <v>1.404</v>
      </c>
      <c r="L7258" s="1"/>
      <c r="M7258" s="1"/>
    </row>
    <row r="7259">
      <c r="A7259" s="6">
        <v>44532.0</v>
      </c>
      <c r="B7259" s="1" t="s">
        <v>11</v>
      </c>
      <c r="C7259" s="2">
        <v>450.730011</v>
      </c>
      <c r="D7259" s="3">
        <v>459.070007</v>
      </c>
      <c r="E7259" s="3">
        <v>450.309998</v>
      </c>
      <c r="F7259" s="3">
        <v>457.399994</v>
      </c>
      <c r="G7259" s="3">
        <v>450.581726</v>
      </c>
      <c r="H7259" s="4">
        <v>1.276378E8</v>
      </c>
      <c r="I7259" s="7">
        <v>0.0153</v>
      </c>
      <c r="J7259" s="8">
        <v>96.16</v>
      </c>
      <c r="K7259" s="8">
        <v>1.444</v>
      </c>
      <c r="L7259" s="1"/>
      <c r="M7259" s="1"/>
    </row>
    <row r="7260">
      <c r="A7260" s="6">
        <v>44533.0</v>
      </c>
      <c r="B7260" s="9" t="s">
        <v>12</v>
      </c>
      <c r="C7260" s="2">
        <v>459.170013</v>
      </c>
      <c r="D7260" s="3">
        <v>460.299988</v>
      </c>
      <c r="E7260" s="3">
        <v>448.920013</v>
      </c>
      <c r="F7260" s="3">
        <v>453.420013</v>
      </c>
      <c r="G7260" s="3">
        <v>446.661102</v>
      </c>
      <c r="H7260" s="4">
        <v>1.373316E8</v>
      </c>
      <c r="I7260" s="7">
        <v>-0.0087</v>
      </c>
      <c r="J7260" s="8">
        <v>96.12</v>
      </c>
      <c r="K7260" s="8">
        <v>1.356</v>
      </c>
      <c r="L7260" s="1"/>
      <c r="M7260" s="1"/>
    </row>
    <row r="7261">
      <c r="A7261" s="6">
        <v>44536.0</v>
      </c>
      <c r="B7261" s="1" t="s">
        <v>11</v>
      </c>
      <c r="C7261" s="2">
        <v>456.130005</v>
      </c>
      <c r="D7261" s="3">
        <v>460.790009</v>
      </c>
      <c r="E7261" s="3">
        <v>453.559998</v>
      </c>
      <c r="F7261" s="3">
        <v>458.790009</v>
      </c>
      <c r="G7261" s="3">
        <v>451.95105</v>
      </c>
      <c r="H7261" s="4">
        <v>9.89775E7</v>
      </c>
      <c r="I7261" s="7">
        <v>0.0118</v>
      </c>
      <c r="J7261" s="8">
        <v>96.33</v>
      </c>
      <c r="K7261" s="8">
        <v>1.433</v>
      </c>
      <c r="L7261" s="1"/>
      <c r="M7261" s="1"/>
    </row>
    <row r="7262">
      <c r="A7262" s="6">
        <v>44537.0</v>
      </c>
      <c r="B7262" s="1" t="s">
        <v>11</v>
      </c>
      <c r="C7262" s="2">
        <v>464.410004</v>
      </c>
      <c r="D7262" s="3">
        <v>468.880005</v>
      </c>
      <c r="E7262" s="3">
        <v>458.649994</v>
      </c>
      <c r="F7262" s="3">
        <v>468.279999</v>
      </c>
      <c r="G7262" s="3">
        <v>461.299622</v>
      </c>
      <c r="H7262" s="4">
        <v>9.54847E7</v>
      </c>
      <c r="I7262" s="7">
        <v>0.0207</v>
      </c>
      <c r="J7262" s="8">
        <v>96.37</v>
      </c>
      <c r="K7262" s="8">
        <v>1.482</v>
      </c>
      <c r="L7262" s="1"/>
      <c r="M7262" s="1"/>
    </row>
    <row r="7263">
      <c r="A7263" s="6">
        <v>44538.0</v>
      </c>
      <c r="B7263" s="1" t="s">
        <v>11</v>
      </c>
      <c r="C7263" s="2">
        <v>468.700012</v>
      </c>
      <c r="D7263" s="3">
        <v>470.0</v>
      </c>
      <c r="E7263" s="3">
        <v>466.829987</v>
      </c>
      <c r="F7263" s="3">
        <v>469.519989</v>
      </c>
      <c r="G7263" s="3">
        <v>462.521088</v>
      </c>
      <c r="H7263" s="4">
        <v>7.22388E7</v>
      </c>
      <c r="I7263" s="7">
        <v>0.0026</v>
      </c>
      <c r="J7263" s="8">
        <v>95.89</v>
      </c>
      <c r="K7263" s="8">
        <v>1.528</v>
      </c>
      <c r="L7263" s="1"/>
      <c r="M7263" s="1"/>
    </row>
    <row r="7264">
      <c r="A7264" s="6">
        <v>44539.0</v>
      </c>
      <c r="B7264" s="1" t="s">
        <v>11</v>
      </c>
      <c r="C7264" s="2">
        <v>468.149994</v>
      </c>
      <c r="D7264" s="3">
        <v>469.630005</v>
      </c>
      <c r="E7264" s="3">
        <v>466.140015</v>
      </c>
      <c r="F7264" s="3">
        <v>466.350006</v>
      </c>
      <c r="G7264" s="3">
        <v>459.398376</v>
      </c>
      <c r="H7264" s="4">
        <v>6.12726E7</v>
      </c>
      <c r="I7264" s="7">
        <v>-0.0068</v>
      </c>
      <c r="J7264" s="8">
        <v>96.27</v>
      </c>
      <c r="K7264" s="8">
        <v>1.497</v>
      </c>
      <c r="L7264" s="1"/>
      <c r="M7264" s="1"/>
    </row>
    <row r="7265">
      <c r="A7265" s="6">
        <v>44540.0</v>
      </c>
      <c r="B7265" s="9" t="s">
        <v>13</v>
      </c>
      <c r="C7265" s="2">
        <v>469.230011</v>
      </c>
      <c r="D7265" s="3">
        <v>470.899994</v>
      </c>
      <c r="E7265" s="3">
        <v>466.51001</v>
      </c>
      <c r="F7265" s="3">
        <v>470.73999</v>
      </c>
      <c r="G7265" s="3">
        <v>463.7229</v>
      </c>
      <c r="H7265" s="4">
        <v>7.71598E7</v>
      </c>
      <c r="I7265" s="7">
        <v>0.0094</v>
      </c>
      <c r="J7265" s="8">
        <v>96.1</v>
      </c>
      <c r="K7265" s="8">
        <v>1.482</v>
      </c>
      <c r="L7265" s="1"/>
      <c r="M7265" s="1"/>
    </row>
    <row r="7266">
      <c r="A7266" s="6">
        <v>44543.0</v>
      </c>
      <c r="B7266" s="1" t="s">
        <v>11</v>
      </c>
      <c r="C7266" s="2">
        <v>470.190002</v>
      </c>
      <c r="D7266" s="3">
        <v>470.559998</v>
      </c>
      <c r="E7266" s="3">
        <v>466.269989</v>
      </c>
      <c r="F7266" s="3">
        <v>466.570007</v>
      </c>
      <c r="G7266" s="3">
        <v>459.615082</v>
      </c>
      <c r="H7266" s="4">
        <v>8.77247E7</v>
      </c>
      <c r="I7266" s="7">
        <v>-0.0089</v>
      </c>
      <c r="J7266" s="8">
        <v>96.32</v>
      </c>
      <c r="K7266" s="8">
        <v>1.414</v>
      </c>
      <c r="L7266" s="1"/>
      <c r="M7266" s="1"/>
    </row>
    <row r="7267">
      <c r="A7267" s="6">
        <v>44544.0</v>
      </c>
      <c r="B7267" s="1" t="s">
        <v>11</v>
      </c>
      <c r="C7267" s="2">
        <v>463.089996</v>
      </c>
      <c r="D7267" s="3">
        <v>465.73999</v>
      </c>
      <c r="E7267" s="3">
        <v>460.25</v>
      </c>
      <c r="F7267" s="3">
        <v>463.359985</v>
      </c>
      <c r="G7267" s="3">
        <v>456.452911</v>
      </c>
      <c r="H7267" s="4">
        <v>9.72641E7</v>
      </c>
      <c r="I7267" s="7">
        <v>-0.0069</v>
      </c>
      <c r="J7267" s="8">
        <v>96.57</v>
      </c>
      <c r="K7267" s="8">
        <v>1.441</v>
      </c>
      <c r="L7267" s="1"/>
      <c r="M7267" s="1"/>
    </row>
    <row r="7268">
      <c r="A7268" s="6">
        <v>44545.0</v>
      </c>
      <c r="B7268" s="1" t="s">
        <v>11</v>
      </c>
      <c r="C7268" s="2">
        <v>463.420013</v>
      </c>
      <c r="D7268" s="3">
        <v>470.859985</v>
      </c>
      <c r="E7268" s="3">
        <v>460.73999</v>
      </c>
      <c r="F7268" s="3">
        <v>470.600006</v>
      </c>
      <c r="G7268" s="3">
        <v>463.585022</v>
      </c>
      <c r="H7268" s="4">
        <v>1.168993E8</v>
      </c>
      <c r="I7268" s="7">
        <v>0.0156</v>
      </c>
      <c r="J7268" s="8">
        <v>96.51</v>
      </c>
      <c r="K7268" s="8">
        <v>1.458</v>
      </c>
      <c r="L7268" s="1"/>
      <c r="M7268" s="1"/>
    </row>
    <row r="7269">
      <c r="A7269" s="6">
        <v>44546.0</v>
      </c>
      <c r="B7269" s="1" t="s">
        <v>11</v>
      </c>
      <c r="C7269" s="2">
        <v>472.570007</v>
      </c>
      <c r="D7269" s="3">
        <v>472.869995</v>
      </c>
      <c r="E7269" s="3">
        <v>464.799988</v>
      </c>
      <c r="F7269" s="3">
        <v>466.450012</v>
      </c>
      <c r="G7269" s="3">
        <v>459.496887</v>
      </c>
      <c r="H7269" s="4">
        <v>1.165686E8</v>
      </c>
      <c r="I7269" s="7">
        <v>-0.0088</v>
      </c>
      <c r="J7269" s="8">
        <v>96.04</v>
      </c>
      <c r="K7269" s="8">
        <v>1.424</v>
      </c>
      <c r="L7269" s="1"/>
      <c r="M7269" s="1"/>
    </row>
    <row r="7270">
      <c r="A7270" s="6">
        <v>44547.0</v>
      </c>
      <c r="B7270" s="1" t="s">
        <v>11</v>
      </c>
      <c r="C7270" s="2">
        <v>461.549988</v>
      </c>
      <c r="D7270" s="3">
        <v>464.73999</v>
      </c>
      <c r="E7270" s="3">
        <v>458.059998</v>
      </c>
      <c r="F7270" s="3">
        <v>459.869995</v>
      </c>
      <c r="G7270" s="3">
        <v>454.606506</v>
      </c>
      <c r="H7270" s="4">
        <v>1.355116E8</v>
      </c>
      <c r="I7270" s="7">
        <v>-0.0141</v>
      </c>
      <c r="J7270" s="8">
        <v>96.57</v>
      </c>
      <c r="K7270" s="8">
        <v>1.407</v>
      </c>
      <c r="L7270" s="1"/>
      <c r="M7270" s="1"/>
    </row>
    <row r="7271">
      <c r="A7271" s="6">
        <v>44550.0</v>
      </c>
      <c r="B7271" s="1" t="s">
        <v>11</v>
      </c>
      <c r="C7271" s="2">
        <v>454.480011</v>
      </c>
      <c r="D7271" s="3">
        <v>455.399994</v>
      </c>
      <c r="E7271" s="3">
        <v>451.140015</v>
      </c>
      <c r="F7271" s="3">
        <v>454.980011</v>
      </c>
      <c r="G7271" s="3">
        <v>449.772461</v>
      </c>
      <c r="H7271" s="4">
        <v>1.071348E8</v>
      </c>
      <c r="I7271" s="7">
        <v>-0.0106</v>
      </c>
      <c r="J7271" s="8">
        <v>96.55</v>
      </c>
      <c r="K7271" s="8">
        <v>1.428</v>
      </c>
      <c r="L7271" s="1"/>
      <c r="M7271" s="1"/>
    </row>
    <row r="7272">
      <c r="A7272" s="6">
        <v>44551.0</v>
      </c>
      <c r="B7272" s="1" t="s">
        <v>11</v>
      </c>
      <c r="C7272" s="2">
        <v>458.609985</v>
      </c>
      <c r="D7272" s="3">
        <v>463.209991</v>
      </c>
      <c r="E7272" s="3">
        <v>456.309998</v>
      </c>
      <c r="F7272" s="3">
        <v>463.059998</v>
      </c>
      <c r="G7272" s="3">
        <v>457.76001</v>
      </c>
      <c r="H7272" s="4">
        <v>6.98063E7</v>
      </c>
      <c r="I7272" s="7">
        <v>0.0178</v>
      </c>
      <c r="J7272" s="8">
        <v>96.49</v>
      </c>
      <c r="K7272" s="8">
        <v>1.467</v>
      </c>
      <c r="L7272" s="1"/>
      <c r="M7272" s="1"/>
    </row>
    <row r="7273">
      <c r="A7273" s="6">
        <v>44552.0</v>
      </c>
      <c r="B7273" s="1" t="s">
        <v>11</v>
      </c>
      <c r="C7273" s="2">
        <v>462.790009</v>
      </c>
      <c r="D7273" s="3">
        <v>467.809998</v>
      </c>
      <c r="E7273" s="3">
        <v>462.579987</v>
      </c>
      <c r="F7273" s="3">
        <v>467.690002</v>
      </c>
      <c r="G7273" s="3">
        <v>462.337006</v>
      </c>
      <c r="H7273" s="4">
        <v>5.88902E7</v>
      </c>
      <c r="I7273" s="7">
        <v>0.01</v>
      </c>
      <c r="J7273" s="8">
        <v>96.08</v>
      </c>
      <c r="K7273" s="8">
        <v>1.453</v>
      </c>
      <c r="L7273" s="1"/>
      <c r="M7273" s="1"/>
    </row>
    <row r="7274">
      <c r="A7274" s="6">
        <v>44553.0</v>
      </c>
      <c r="B7274" s="1" t="s">
        <v>11</v>
      </c>
      <c r="C7274" s="2">
        <v>468.75</v>
      </c>
      <c r="D7274" s="3">
        <v>472.190002</v>
      </c>
      <c r="E7274" s="3">
        <v>468.640015</v>
      </c>
      <c r="F7274" s="3">
        <v>470.600006</v>
      </c>
      <c r="G7274" s="3">
        <v>465.213715</v>
      </c>
      <c r="H7274" s="4">
        <v>5.64397E7</v>
      </c>
      <c r="I7274" s="7">
        <v>0.0062</v>
      </c>
      <c r="J7274" s="8">
        <v>96.02</v>
      </c>
      <c r="K7274" s="8">
        <v>1.493</v>
      </c>
      <c r="L7274" s="1"/>
      <c r="M7274" s="1"/>
    </row>
    <row r="7275">
      <c r="A7275" s="6">
        <v>44557.0</v>
      </c>
      <c r="B7275" s="1" t="s">
        <v>11</v>
      </c>
      <c r="C7275" s="2">
        <v>472.059998</v>
      </c>
      <c r="D7275" s="3">
        <v>477.309998</v>
      </c>
      <c r="E7275" s="3">
        <v>472.01001</v>
      </c>
      <c r="F7275" s="3">
        <v>477.26001</v>
      </c>
      <c r="G7275" s="3">
        <v>471.797485</v>
      </c>
      <c r="H7275" s="4">
        <v>5.68086E7</v>
      </c>
      <c r="I7275" s="7">
        <v>0.0142</v>
      </c>
      <c r="J7275" s="8">
        <v>96.09</v>
      </c>
      <c r="K7275" s="8">
        <v>1.477</v>
      </c>
      <c r="L7275" s="1"/>
      <c r="M7275" s="1"/>
    </row>
    <row r="7276">
      <c r="A7276" s="6">
        <v>44558.0</v>
      </c>
      <c r="B7276" s="1" t="s">
        <v>11</v>
      </c>
      <c r="C7276" s="2">
        <v>477.720001</v>
      </c>
      <c r="D7276" s="3">
        <v>478.809998</v>
      </c>
      <c r="E7276" s="3">
        <v>476.059998</v>
      </c>
      <c r="F7276" s="3">
        <v>476.869995</v>
      </c>
      <c r="G7276" s="3">
        <v>471.411896</v>
      </c>
      <c r="H7276" s="4">
        <v>4.72746E7</v>
      </c>
      <c r="I7276" s="7">
        <v>-8.0E-4</v>
      </c>
      <c r="J7276" s="8">
        <v>96.2</v>
      </c>
      <c r="K7276" s="8">
        <v>1.484</v>
      </c>
      <c r="L7276" s="1"/>
      <c r="M7276" s="1"/>
    </row>
    <row r="7277">
      <c r="A7277" s="6">
        <v>44559.0</v>
      </c>
      <c r="B7277" s="1" t="s">
        <v>11</v>
      </c>
      <c r="C7277" s="2">
        <v>476.980011</v>
      </c>
      <c r="D7277" s="3">
        <v>478.559998</v>
      </c>
      <c r="E7277" s="3">
        <v>475.920013</v>
      </c>
      <c r="F7277" s="3">
        <v>477.480011</v>
      </c>
      <c r="G7277" s="3">
        <v>472.014954</v>
      </c>
      <c r="H7277" s="4">
        <v>5.4503E7</v>
      </c>
      <c r="I7277" s="7">
        <v>0.0013</v>
      </c>
      <c r="J7277" s="8">
        <v>95.93</v>
      </c>
      <c r="K7277" s="8">
        <v>1.556</v>
      </c>
      <c r="L7277" s="1"/>
      <c r="M7277" s="1"/>
    </row>
    <row r="7278">
      <c r="A7278" s="6">
        <v>44560.0</v>
      </c>
      <c r="B7278" s="1" t="s">
        <v>11</v>
      </c>
      <c r="C7278" s="2">
        <v>477.929993</v>
      </c>
      <c r="D7278" s="3">
        <v>479.0</v>
      </c>
      <c r="E7278" s="3">
        <v>475.670013</v>
      </c>
      <c r="F7278" s="3">
        <v>476.160004</v>
      </c>
      <c r="G7278" s="3">
        <v>470.710052</v>
      </c>
      <c r="H7278" s="4">
        <v>5.5329E7</v>
      </c>
      <c r="I7278" s="7">
        <v>-0.0028</v>
      </c>
      <c r="J7278" s="8">
        <v>95.97</v>
      </c>
      <c r="K7278" s="8">
        <v>1.507</v>
      </c>
      <c r="L7278" s="1"/>
      <c r="M7278" s="1"/>
    </row>
    <row r="7279">
      <c r="A7279" s="6">
        <v>44561.0</v>
      </c>
      <c r="B7279" s="1" t="s">
        <v>11</v>
      </c>
      <c r="C7279" s="2">
        <v>475.640015</v>
      </c>
      <c r="D7279" s="3">
        <v>476.859985</v>
      </c>
      <c r="E7279" s="3">
        <v>474.670013</v>
      </c>
      <c r="F7279" s="3">
        <v>474.959991</v>
      </c>
      <c r="G7279" s="3">
        <v>469.523773</v>
      </c>
      <c r="H7279" s="4">
        <v>6.52374E7</v>
      </c>
      <c r="I7279" s="7">
        <v>-0.0025</v>
      </c>
      <c r="J7279" s="8">
        <v>95.97</v>
      </c>
      <c r="K7279" s="8">
        <v>1.512</v>
      </c>
      <c r="L7279" s="1"/>
      <c r="M7279" s="1"/>
    </row>
    <row r="7280">
      <c r="A7280" s="6">
        <v>44564.0</v>
      </c>
      <c r="B7280" s="1" t="s">
        <v>11</v>
      </c>
      <c r="C7280" s="2">
        <v>476.299988</v>
      </c>
      <c r="D7280" s="3">
        <v>477.850006</v>
      </c>
      <c r="E7280" s="3">
        <v>473.850006</v>
      </c>
      <c r="F7280" s="3">
        <v>477.709991</v>
      </c>
      <c r="G7280" s="3">
        <v>472.24231</v>
      </c>
      <c r="H7280" s="4">
        <v>7.26682E7</v>
      </c>
      <c r="I7280" s="7">
        <v>0.0058</v>
      </c>
      <c r="J7280" s="8">
        <v>96.21</v>
      </c>
      <c r="K7280" s="8">
        <v>1.637</v>
      </c>
      <c r="L7280" s="1"/>
      <c r="M7280" s="1"/>
    </row>
    <row r="7281">
      <c r="A7281" s="6">
        <v>44565.0</v>
      </c>
      <c r="B7281" s="1" t="s">
        <v>11</v>
      </c>
      <c r="C7281" s="2">
        <v>479.220001</v>
      </c>
      <c r="D7281" s="3">
        <v>479.980011</v>
      </c>
      <c r="E7281" s="3">
        <v>475.579987</v>
      </c>
      <c r="F7281" s="3">
        <v>477.549988</v>
      </c>
      <c r="G7281" s="3">
        <v>472.084137</v>
      </c>
      <c r="H7281" s="4">
        <v>7.11787E7</v>
      </c>
      <c r="I7281" s="7">
        <v>-3.0E-4</v>
      </c>
      <c r="J7281" s="8">
        <v>96.26</v>
      </c>
      <c r="K7281" s="8">
        <v>1.649</v>
      </c>
      <c r="L7281" s="1"/>
      <c r="M7281" s="1"/>
    </row>
    <row r="7282">
      <c r="A7282" s="6">
        <v>44566.0</v>
      </c>
      <c r="B7282" s="9" t="s">
        <v>14</v>
      </c>
      <c r="C7282" s="2">
        <v>477.160004</v>
      </c>
      <c r="D7282" s="3">
        <v>477.980011</v>
      </c>
      <c r="E7282" s="3">
        <v>468.279999</v>
      </c>
      <c r="F7282" s="3">
        <v>468.380005</v>
      </c>
      <c r="G7282" s="3">
        <v>463.019104</v>
      </c>
      <c r="H7282" s="4">
        <v>1.045389E8</v>
      </c>
      <c r="I7282" s="7">
        <v>-0.0192</v>
      </c>
      <c r="J7282" s="8">
        <v>96.17</v>
      </c>
      <c r="K7282" s="8">
        <v>1.7</v>
      </c>
      <c r="L7282" s="1"/>
      <c r="M7282" s="1"/>
    </row>
    <row r="7283">
      <c r="A7283" s="6">
        <v>44567.0</v>
      </c>
      <c r="B7283" s="1" t="s">
        <v>11</v>
      </c>
      <c r="C7283" s="2">
        <v>467.890015</v>
      </c>
      <c r="D7283" s="3">
        <v>470.820007</v>
      </c>
      <c r="E7283" s="3">
        <v>465.429993</v>
      </c>
      <c r="F7283" s="3">
        <v>467.940002</v>
      </c>
      <c r="G7283" s="3">
        <v>462.584167</v>
      </c>
      <c r="H7283" s="4">
        <v>8.68589E7</v>
      </c>
      <c r="I7283" s="7">
        <v>-9.0E-4</v>
      </c>
      <c r="J7283" s="8">
        <v>96.32</v>
      </c>
      <c r="K7283" s="8">
        <v>1.728</v>
      </c>
      <c r="L7283" s="1"/>
      <c r="M7283" s="1"/>
    </row>
    <row r="7284">
      <c r="A7284" s="6">
        <v>44568.0</v>
      </c>
      <c r="B7284" s="9" t="s">
        <v>12</v>
      </c>
      <c r="C7284" s="2">
        <v>467.950012</v>
      </c>
      <c r="D7284" s="3">
        <v>469.200012</v>
      </c>
      <c r="E7284" s="3">
        <v>464.649994</v>
      </c>
      <c r="F7284" s="3">
        <v>466.089996</v>
      </c>
      <c r="G7284" s="3">
        <v>460.755341</v>
      </c>
      <c r="H7284" s="4">
        <v>8.51116E7</v>
      </c>
      <c r="I7284" s="7">
        <v>-0.004</v>
      </c>
      <c r="J7284" s="8">
        <v>95.72</v>
      </c>
      <c r="K7284" s="8">
        <v>1.765</v>
      </c>
      <c r="L7284" s="1"/>
      <c r="M7284" s="1"/>
    </row>
    <row r="7285">
      <c r="A7285" s="6">
        <v>44571.0</v>
      </c>
      <c r="B7285" s="1" t="s">
        <v>11</v>
      </c>
      <c r="C7285" s="2">
        <v>462.700012</v>
      </c>
      <c r="D7285" s="3">
        <v>465.73999</v>
      </c>
      <c r="E7285" s="3">
        <v>456.600006</v>
      </c>
      <c r="F7285" s="3">
        <v>465.51001</v>
      </c>
      <c r="G7285" s="3">
        <v>460.181946</v>
      </c>
      <c r="H7285" s="4">
        <v>1.19362E8</v>
      </c>
      <c r="I7285" s="7">
        <v>-0.0012</v>
      </c>
      <c r="J7285" s="8">
        <v>95.99</v>
      </c>
      <c r="K7285" s="8">
        <v>1.755</v>
      </c>
      <c r="L7285" s="1"/>
      <c r="M7285" s="1"/>
    </row>
    <row r="7286">
      <c r="A7286" s="6">
        <v>44572.0</v>
      </c>
      <c r="B7286" s="1" t="s">
        <v>11</v>
      </c>
      <c r="C7286" s="2">
        <v>465.230011</v>
      </c>
      <c r="D7286" s="3">
        <v>469.850006</v>
      </c>
      <c r="E7286" s="3">
        <v>462.049988</v>
      </c>
      <c r="F7286" s="3">
        <v>469.75</v>
      </c>
      <c r="G7286" s="3">
        <v>464.373444</v>
      </c>
      <c r="H7286" s="4">
        <v>7.43031E7</v>
      </c>
      <c r="I7286" s="7">
        <v>0.0091</v>
      </c>
      <c r="J7286" s="8">
        <v>95.62</v>
      </c>
      <c r="K7286" s="8">
        <v>1.746</v>
      </c>
      <c r="L7286" s="1"/>
      <c r="M7286" s="1"/>
    </row>
    <row r="7287">
      <c r="A7287" s="6">
        <v>44573.0</v>
      </c>
      <c r="B7287" s="9" t="s">
        <v>13</v>
      </c>
      <c r="C7287" s="2">
        <v>471.589996</v>
      </c>
      <c r="D7287" s="3">
        <v>473.200012</v>
      </c>
      <c r="E7287" s="3">
        <v>468.940002</v>
      </c>
      <c r="F7287" s="3">
        <v>471.019989</v>
      </c>
      <c r="G7287" s="3">
        <v>465.628876</v>
      </c>
      <c r="H7287" s="4">
        <v>6.76054E7</v>
      </c>
      <c r="I7287" s="7">
        <v>0.0027</v>
      </c>
      <c r="J7287" s="8">
        <v>94.92</v>
      </c>
      <c r="K7287" s="8">
        <v>1.752</v>
      </c>
      <c r="L7287" s="1"/>
      <c r="M7287" s="1"/>
    </row>
    <row r="7288">
      <c r="A7288" s="6">
        <v>44574.0</v>
      </c>
      <c r="B7288" s="1" t="s">
        <v>11</v>
      </c>
      <c r="C7288" s="2">
        <v>472.190002</v>
      </c>
      <c r="D7288" s="3">
        <v>472.880005</v>
      </c>
      <c r="E7288" s="3">
        <v>463.440002</v>
      </c>
      <c r="F7288" s="3">
        <v>464.529999</v>
      </c>
      <c r="G7288" s="3">
        <v>459.213135</v>
      </c>
      <c r="H7288" s="4">
        <v>9.11731E7</v>
      </c>
      <c r="I7288" s="7">
        <v>-0.0138</v>
      </c>
      <c r="J7288" s="8">
        <v>94.79</v>
      </c>
      <c r="K7288" s="8">
        <v>1.701</v>
      </c>
      <c r="L7288" s="1"/>
      <c r="M7288" s="1"/>
    </row>
    <row r="7289">
      <c r="A7289" s="6">
        <v>44575.0</v>
      </c>
      <c r="B7289" s="1" t="s">
        <v>11</v>
      </c>
      <c r="C7289" s="2">
        <v>461.190002</v>
      </c>
      <c r="D7289" s="3">
        <v>465.089996</v>
      </c>
      <c r="E7289" s="3">
        <v>459.899994</v>
      </c>
      <c r="F7289" s="3">
        <v>464.720001</v>
      </c>
      <c r="G7289" s="3">
        <v>459.401001</v>
      </c>
      <c r="H7289" s="4">
        <v>9.58909E7</v>
      </c>
      <c r="I7289" s="7">
        <v>4.0E-4</v>
      </c>
      <c r="J7289" s="8">
        <v>95.17</v>
      </c>
      <c r="K7289" s="8">
        <v>1.793</v>
      </c>
      <c r="L7289" s="1"/>
      <c r="M7289" s="1"/>
    </row>
    <row r="7290">
      <c r="A7290" s="6">
        <v>44579.0</v>
      </c>
      <c r="B7290" s="1" t="s">
        <v>11</v>
      </c>
      <c r="C7290" s="2">
        <v>459.73999</v>
      </c>
      <c r="D7290" s="3">
        <v>459.959991</v>
      </c>
      <c r="E7290" s="3">
        <v>455.309998</v>
      </c>
      <c r="F7290" s="3">
        <v>456.48999</v>
      </c>
      <c r="G7290" s="3">
        <v>451.265198</v>
      </c>
      <c r="H7290" s="4">
        <v>1.097091E8</v>
      </c>
      <c r="I7290" s="7">
        <v>-0.0177</v>
      </c>
      <c r="J7290" s="8">
        <v>95.73</v>
      </c>
      <c r="K7290" s="8">
        <v>1.875</v>
      </c>
      <c r="L7290" s="1"/>
      <c r="M7290" s="1"/>
    </row>
    <row r="7291">
      <c r="A7291" s="6">
        <v>44580.0</v>
      </c>
      <c r="B7291" s="1" t="s">
        <v>11</v>
      </c>
      <c r="C7291" s="2">
        <v>458.130005</v>
      </c>
      <c r="D7291" s="3">
        <v>459.609985</v>
      </c>
      <c r="E7291" s="3">
        <v>451.459991</v>
      </c>
      <c r="F7291" s="3">
        <v>451.75</v>
      </c>
      <c r="G7291" s="3">
        <v>446.579437</v>
      </c>
      <c r="H7291" s="4">
        <v>1.093576E8</v>
      </c>
      <c r="I7291" s="7">
        <v>-0.0104</v>
      </c>
      <c r="J7291" s="8">
        <v>95.51</v>
      </c>
      <c r="K7291" s="8">
        <v>1.854</v>
      </c>
      <c r="L7291" s="1"/>
      <c r="M7291" s="1"/>
    </row>
    <row r="7292">
      <c r="A7292" s="6">
        <v>44581.0</v>
      </c>
      <c r="B7292" s="1" t="s">
        <v>11</v>
      </c>
      <c r="C7292" s="2">
        <v>453.75</v>
      </c>
      <c r="D7292" s="3">
        <v>458.73999</v>
      </c>
      <c r="E7292" s="3">
        <v>444.5</v>
      </c>
      <c r="F7292" s="3">
        <v>446.75</v>
      </c>
      <c r="G7292" s="3">
        <v>441.636658</v>
      </c>
      <c r="H7292" s="4">
        <v>1.223797E8</v>
      </c>
      <c r="I7292" s="7">
        <v>-0.0111</v>
      </c>
      <c r="J7292" s="8">
        <v>95.74</v>
      </c>
      <c r="K7292" s="8">
        <v>1.811</v>
      </c>
      <c r="L7292" s="1"/>
      <c r="M7292" s="1"/>
    </row>
    <row r="7293">
      <c r="A7293" s="6">
        <v>44582.0</v>
      </c>
      <c r="B7293" s="1" t="s">
        <v>11</v>
      </c>
      <c r="C7293" s="2">
        <v>445.559998</v>
      </c>
      <c r="D7293" s="3">
        <v>448.059998</v>
      </c>
      <c r="E7293" s="3">
        <v>437.950012</v>
      </c>
      <c r="F7293" s="3">
        <v>437.980011</v>
      </c>
      <c r="G7293" s="3">
        <v>432.967041</v>
      </c>
      <c r="H7293" s="4">
        <v>2.022712E8</v>
      </c>
      <c r="I7293" s="7">
        <v>-0.0196</v>
      </c>
      <c r="J7293" s="8">
        <v>95.64</v>
      </c>
      <c r="K7293" s="8">
        <v>1.77</v>
      </c>
      <c r="L7293" s="1"/>
      <c r="M7293" s="1"/>
    </row>
    <row r="7294">
      <c r="A7294" s="6">
        <v>44585.0</v>
      </c>
      <c r="B7294" s="1" t="s">
        <v>11</v>
      </c>
      <c r="C7294" s="2">
        <v>432.029999</v>
      </c>
      <c r="D7294" s="3">
        <v>440.380005</v>
      </c>
      <c r="E7294" s="3">
        <v>420.76001</v>
      </c>
      <c r="F7294" s="3">
        <v>439.839996</v>
      </c>
      <c r="G7294" s="3">
        <v>434.805756</v>
      </c>
      <c r="H7294" s="4">
        <v>2.517839E8</v>
      </c>
      <c r="I7294" s="7">
        <v>0.0042</v>
      </c>
      <c r="J7294" s="8">
        <v>95.92</v>
      </c>
      <c r="K7294" s="8">
        <v>1.776</v>
      </c>
      <c r="L7294" s="1"/>
      <c r="M7294" s="1"/>
    </row>
    <row r="7295">
      <c r="A7295" s="6">
        <v>44586.0</v>
      </c>
      <c r="B7295" s="1" t="s">
        <v>11</v>
      </c>
      <c r="C7295" s="2">
        <v>433.059998</v>
      </c>
      <c r="D7295" s="3">
        <v>439.720001</v>
      </c>
      <c r="E7295" s="3">
        <v>427.149994</v>
      </c>
      <c r="F7295" s="3">
        <v>434.470001</v>
      </c>
      <c r="G7295" s="3">
        <v>429.497223</v>
      </c>
      <c r="H7295" s="4">
        <v>1.679973E8</v>
      </c>
      <c r="I7295" s="7">
        <v>-0.0122</v>
      </c>
      <c r="J7295" s="8">
        <v>95.95</v>
      </c>
      <c r="K7295" s="8">
        <v>1.776</v>
      </c>
      <c r="L7295" s="1"/>
      <c r="M7295" s="1"/>
    </row>
    <row r="7296">
      <c r="A7296" s="6">
        <v>44587.0</v>
      </c>
      <c r="B7296" s="1" t="s">
        <v>11</v>
      </c>
      <c r="C7296" s="2">
        <v>440.720001</v>
      </c>
      <c r="D7296" s="3">
        <v>444.040009</v>
      </c>
      <c r="E7296" s="3">
        <v>428.859985</v>
      </c>
      <c r="F7296" s="3">
        <v>433.380005</v>
      </c>
      <c r="G7296" s="3">
        <v>428.419708</v>
      </c>
      <c r="H7296" s="4">
        <v>1.863911E8</v>
      </c>
      <c r="I7296" s="7">
        <v>-0.0025</v>
      </c>
      <c r="J7296" s="8">
        <v>96.39</v>
      </c>
      <c r="K7296" s="8">
        <v>1.873</v>
      </c>
      <c r="L7296" s="1"/>
      <c r="M7296" s="1"/>
    </row>
    <row r="7297">
      <c r="A7297" s="6">
        <v>44588.0</v>
      </c>
      <c r="B7297" s="1" t="s">
        <v>11</v>
      </c>
      <c r="C7297" s="2">
        <v>438.26001</v>
      </c>
      <c r="D7297" s="3">
        <v>441.589996</v>
      </c>
      <c r="E7297" s="3">
        <v>429.450012</v>
      </c>
      <c r="F7297" s="3">
        <v>431.23999</v>
      </c>
      <c r="G7297" s="3">
        <v>426.304169</v>
      </c>
      <c r="H7297" s="4">
        <v>1.498783E8</v>
      </c>
      <c r="I7297" s="7">
        <v>-0.0049</v>
      </c>
      <c r="J7297" s="8">
        <v>97.25</v>
      </c>
      <c r="K7297" s="8">
        <v>1.803</v>
      </c>
      <c r="L7297" s="1"/>
      <c r="M7297" s="1"/>
    </row>
    <row r="7298">
      <c r="A7298" s="6">
        <v>44589.0</v>
      </c>
      <c r="B7298" s="1" t="s">
        <v>11</v>
      </c>
      <c r="C7298" s="2">
        <v>432.679993</v>
      </c>
      <c r="D7298" s="3">
        <v>442.0</v>
      </c>
      <c r="E7298" s="3">
        <v>427.820007</v>
      </c>
      <c r="F7298" s="3">
        <v>441.950012</v>
      </c>
      <c r="G7298" s="3">
        <v>436.891632</v>
      </c>
      <c r="H7298" s="4">
        <v>1.644574E8</v>
      </c>
      <c r="I7298" s="7">
        <v>0.0248</v>
      </c>
      <c r="J7298" s="8">
        <v>97.27</v>
      </c>
      <c r="K7298" s="8">
        <v>1.778</v>
      </c>
      <c r="L7298" s="1"/>
      <c r="M7298" s="1"/>
    </row>
    <row r="7299">
      <c r="A7299" s="6">
        <v>44592.0</v>
      </c>
      <c r="B7299" s="1" t="s">
        <v>11</v>
      </c>
      <c r="C7299" s="2">
        <v>441.23999</v>
      </c>
      <c r="D7299" s="3">
        <v>450.279999</v>
      </c>
      <c r="E7299" s="3">
        <v>439.809998</v>
      </c>
      <c r="F7299" s="3">
        <v>449.910004</v>
      </c>
      <c r="G7299" s="3">
        <v>444.760498</v>
      </c>
      <c r="H7299" s="4">
        <v>1.522514E8</v>
      </c>
      <c r="I7299" s="7">
        <v>0.018</v>
      </c>
      <c r="J7299" s="8">
        <v>96.54</v>
      </c>
      <c r="K7299" s="8">
        <v>1.784</v>
      </c>
      <c r="L7299" s="1"/>
      <c r="M7299" s="1"/>
    </row>
    <row r="7300">
      <c r="A7300" s="6">
        <v>44593.0</v>
      </c>
      <c r="B7300" s="1" t="s">
        <v>11</v>
      </c>
      <c r="C7300" s="2">
        <v>450.679993</v>
      </c>
      <c r="D7300" s="3">
        <v>453.630005</v>
      </c>
      <c r="E7300" s="3">
        <v>446.940002</v>
      </c>
      <c r="F7300" s="3">
        <v>452.950012</v>
      </c>
      <c r="G7300" s="3">
        <v>447.765686</v>
      </c>
      <c r="H7300" s="4">
        <v>1.231554E8</v>
      </c>
      <c r="I7300" s="7">
        <v>0.0068</v>
      </c>
      <c r="J7300" s="8">
        <v>96.39</v>
      </c>
      <c r="K7300" s="8">
        <v>1.795</v>
      </c>
      <c r="L7300" s="1"/>
      <c r="M7300" s="1"/>
    </row>
    <row r="7301">
      <c r="A7301" s="6">
        <v>44594.0</v>
      </c>
      <c r="B7301" s="9" t="s">
        <v>14</v>
      </c>
      <c r="C7301" s="2">
        <v>455.5</v>
      </c>
      <c r="D7301" s="3">
        <v>458.119995</v>
      </c>
      <c r="E7301" s="3">
        <v>453.049988</v>
      </c>
      <c r="F7301" s="3">
        <v>457.350006</v>
      </c>
      <c r="G7301" s="3">
        <v>452.115356</v>
      </c>
      <c r="H7301" s="4">
        <v>1.17361E8</v>
      </c>
      <c r="I7301" s="7">
        <v>0.0097</v>
      </c>
      <c r="J7301" s="8">
        <v>95.94</v>
      </c>
      <c r="K7301" s="8">
        <v>1.771</v>
      </c>
      <c r="L7301" s="1"/>
      <c r="M7301" s="1"/>
    </row>
    <row r="7302">
      <c r="A7302" s="6">
        <v>44595.0</v>
      </c>
      <c r="B7302" s="1" t="s">
        <v>11</v>
      </c>
      <c r="C7302" s="2">
        <v>450.950012</v>
      </c>
      <c r="D7302" s="3">
        <v>452.970001</v>
      </c>
      <c r="E7302" s="3">
        <v>445.709991</v>
      </c>
      <c r="F7302" s="3">
        <v>446.600006</v>
      </c>
      <c r="G7302" s="3">
        <v>441.488373</v>
      </c>
      <c r="H7302" s="4">
        <v>1.180244E8</v>
      </c>
      <c r="I7302" s="7">
        <v>-0.0235</v>
      </c>
      <c r="J7302" s="8">
        <v>95.38</v>
      </c>
      <c r="K7302" s="8">
        <v>1.836</v>
      </c>
      <c r="L7302" s="1"/>
      <c r="M7302" s="1"/>
    </row>
    <row r="7303">
      <c r="A7303" s="6">
        <v>44596.0</v>
      </c>
      <c r="B7303" s="9" t="s">
        <v>12</v>
      </c>
      <c r="C7303" s="2">
        <v>446.350006</v>
      </c>
      <c r="D7303" s="3">
        <v>452.779999</v>
      </c>
      <c r="E7303" s="3">
        <v>443.829987</v>
      </c>
      <c r="F7303" s="3">
        <v>448.700012</v>
      </c>
      <c r="G7303" s="3">
        <v>443.564362</v>
      </c>
      <c r="H7303" s="4">
        <v>1.184544E8</v>
      </c>
      <c r="I7303" s="7">
        <v>0.0047</v>
      </c>
      <c r="J7303" s="8">
        <v>95.49</v>
      </c>
      <c r="K7303" s="8">
        <v>1.916</v>
      </c>
      <c r="L7303" s="1"/>
      <c r="M7303" s="1"/>
    </row>
    <row r="7304">
      <c r="A7304" s="6">
        <v>44599.0</v>
      </c>
      <c r="B7304" s="1" t="s">
        <v>11</v>
      </c>
      <c r="C7304" s="2">
        <v>449.51001</v>
      </c>
      <c r="D7304" s="3">
        <v>450.98999</v>
      </c>
      <c r="E7304" s="3">
        <v>445.850006</v>
      </c>
      <c r="F7304" s="3">
        <v>447.26001</v>
      </c>
      <c r="G7304" s="3">
        <v>442.140808</v>
      </c>
      <c r="H7304" s="4">
        <v>8.44729E7</v>
      </c>
      <c r="I7304" s="7">
        <v>-0.0032</v>
      </c>
      <c r="J7304" s="8">
        <v>95.4</v>
      </c>
      <c r="K7304" s="8">
        <v>1.919</v>
      </c>
      <c r="L7304" s="1"/>
      <c r="M7304" s="1"/>
    </row>
    <row r="7305">
      <c r="A7305" s="6">
        <v>44600.0</v>
      </c>
      <c r="B7305" s="1" t="s">
        <v>11</v>
      </c>
      <c r="C7305" s="2">
        <v>446.730011</v>
      </c>
      <c r="D7305" s="3">
        <v>451.920013</v>
      </c>
      <c r="E7305" s="3">
        <v>445.220001</v>
      </c>
      <c r="F7305" s="3">
        <v>450.940002</v>
      </c>
      <c r="G7305" s="3">
        <v>445.778717</v>
      </c>
      <c r="H7305" s="4">
        <v>8.1012E7</v>
      </c>
      <c r="I7305" s="7">
        <v>0.0082</v>
      </c>
      <c r="J7305" s="8">
        <v>95.64</v>
      </c>
      <c r="K7305" s="8">
        <v>1.965</v>
      </c>
      <c r="L7305" s="1"/>
      <c r="M7305" s="1"/>
    </row>
    <row r="7306">
      <c r="A7306" s="6">
        <v>44601.0</v>
      </c>
      <c r="B7306" s="1" t="s">
        <v>11</v>
      </c>
      <c r="C7306" s="2">
        <v>455.220001</v>
      </c>
      <c r="D7306" s="3">
        <v>457.880005</v>
      </c>
      <c r="E7306" s="3">
        <v>455.01001</v>
      </c>
      <c r="F7306" s="3">
        <v>457.540009</v>
      </c>
      <c r="G7306" s="3">
        <v>452.303192</v>
      </c>
      <c r="H7306" s="4">
        <v>9.25899E7</v>
      </c>
      <c r="I7306" s="7">
        <v>0.0146</v>
      </c>
      <c r="J7306" s="8">
        <v>95.49</v>
      </c>
      <c r="K7306" s="8">
        <v>1.945</v>
      </c>
      <c r="L7306" s="1"/>
      <c r="M7306" s="1"/>
    </row>
    <row r="7307">
      <c r="A7307" s="6">
        <v>44602.0</v>
      </c>
      <c r="B7307" s="9" t="s">
        <v>13</v>
      </c>
      <c r="C7307" s="2">
        <v>451.339996</v>
      </c>
      <c r="D7307" s="3">
        <v>457.709991</v>
      </c>
      <c r="E7307" s="3">
        <v>447.200012</v>
      </c>
      <c r="F7307" s="3">
        <v>449.320007</v>
      </c>
      <c r="G7307" s="3">
        <v>444.177246</v>
      </c>
      <c r="H7307" s="4">
        <v>1.401037E8</v>
      </c>
      <c r="I7307" s="7">
        <v>-0.018</v>
      </c>
      <c r="J7307" s="8">
        <v>95.55</v>
      </c>
      <c r="K7307" s="8">
        <v>2.043</v>
      </c>
      <c r="L7307" s="1"/>
      <c r="M7307" s="1"/>
    </row>
    <row r="7308">
      <c r="A7308" s="6">
        <v>44603.0</v>
      </c>
      <c r="B7308" s="1" t="s">
        <v>11</v>
      </c>
      <c r="C7308" s="2">
        <v>449.410004</v>
      </c>
      <c r="D7308" s="3">
        <v>451.609985</v>
      </c>
      <c r="E7308" s="3">
        <v>438.940002</v>
      </c>
      <c r="F7308" s="3">
        <v>440.459991</v>
      </c>
      <c r="G7308" s="3">
        <v>435.41864</v>
      </c>
      <c r="H7308" s="4">
        <v>1.532146E8</v>
      </c>
      <c r="I7308" s="7">
        <v>-0.0197</v>
      </c>
      <c r="J7308" s="8">
        <v>96.08</v>
      </c>
      <c r="K7308" s="8">
        <v>1.918</v>
      </c>
      <c r="L7308" s="1"/>
      <c r="M7308" s="1"/>
    </row>
    <row r="7309">
      <c r="A7309" s="6">
        <v>44606.0</v>
      </c>
      <c r="B7309" s="1" t="s">
        <v>11</v>
      </c>
      <c r="C7309" s="2">
        <v>439.920013</v>
      </c>
      <c r="D7309" s="3">
        <v>441.600006</v>
      </c>
      <c r="E7309" s="3">
        <v>435.339996</v>
      </c>
      <c r="F7309" s="3">
        <v>439.019989</v>
      </c>
      <c r="G7309" s="3">
        <v>433.995148</v>
      </c>
      <c r="H7309" s="4">
        <v>1.230063E8</v>
      </c>
      <c r="I7309" s="7">
        <v>-0.0033</v>
      </c>
      <c r="J7309" s="8">
        <v>96.37</v>
      </c>
      <c r="K7309" s="8">
        <v>1.986</v>
      </c>
      <c r="L7309" s="1"/>
      <c r="M7309" s="1"/>
    </row>
    <row r="7310">
      <c r="A7310" s="6">
        <v>44607.0</v>
      </c>
      <c r="B7310" s="1" t="s">
        <v>11</v>
      </c>
      <c r="C7310" s="2">
        <v>443.730011</v>
      </c>
      <c r="D7310" s="3">
        <v>446.279999</v>
      </c>
      <c r="E7310" s="3">
        <v>443.179993</v>
      </c>
      <c r="F7310" s="3">
        <v>446.100006</v>
      </c>
      <c r="G7310" s="3">
        <v>440.99411</v>
      </c>
      <c r="H7310" s="4">
        <v>8.84827E7</v>
      </c>
      <c r="I7310" s="7">
        <v>0.0161</v>
      </c>
      <c r="J7310" s="8">
        <v>95.99</v>
      </c>
      <c r="K7310" s="8">
        <v>2.043</v>
      </c>
      <c r="L7310" s="1"/>
      <c r="M7310" s="1"/>
    </row>
    <row r="7311">
      <c r="A7311" s="6">
        <v>44608.0</v>
      </c>
      <c r="B7311" s="1" t="s">
        <v>11</v>
      </c>
      <c r="C7311" s="2">
        <v>443.929993</v>
      </c>
      <c r="D7311" s="3">
        <v>448.059998</v>
      </c>
      <c r="E7311" s="3">
        <v>441.940002</v>
      </c>
      <c r="F7311" s="3">
        <v>446.600006</v>
      </c>
      <c r="G7311" s="3">
        <v>441.488373</v>
      </c>
      <c r="H7311" s="4">
        <v>8.48636E7</v>
      </c>
      <c r="I7311" s="7">
        <v>0.0011</v>
      </c>
      <c r="J7311" s="8">
        <v>95.7</v>
      </c>
      <c r="K7311" s="8">
        <v>2.04</v>
      </c>
      <c r="L7311" s="1"/>
      <c r="M7311" s="1"/>
    </row>
    <row r="7312">
      <c r="A7312" s="6">
        <v>44609.0</v>
      </c>
      <c r="B7312" s="1" t="s">
        <v>11</v>
      </c>
      <c r="C7312" s="2">
        <v>443.220001</v>
      </c>
      <c r="D7312" s="3">
        <v>446.570007</v>
      </c>
      <c r="E7312" s="3">
        <v>436.420013</v>
      </c>
      <c r="F7312" s="3">
        <v>437.059998</v>
      </c>
      <c r="G7312" s="3">
        <v>432.057587</v>
      </c>
      <c r="H7312" s="4">
        <v>1.022591E8</v>
      </c>
      <c r="I7312" s="7">
        <v>-0.0214</v>
      </c>
      <c r="J7312" s="8">
        <v>95.8</v>
      </c>
      <c r="K7312" s="8">
        <v>1.968</v>
      </c>
      <c r="L7312" s="1"/>
      <c r="M7312" s="1"/>
    </row>
    <row r="7313">
      <c r="A7313" s="6">
        <v>44610.0</v>
      </c>
      <c r="B7313" s="1" t="s">
        <v>11</v>
      </c>
      <c r="C7313" s="2">
        <v>437.329987</v>
      </c>
      <c r="D7313" s="3">
        <v>438.660004</v>
      </c>
      <c r="E7313" s="3">
        <v>431.820007</v>
      </c>
      <c r="F7313" s="3">
        <v>434.230011</v>
      </c>
      <c r="G7313" s="3">
        <v>429.259979</v>
      </c>
      <c r="H7313" s="4">
        <v>1.326429E8</v>
      </c>
      <c r="I7313" s="7">
        <v>-0.0065</v>
      </c>
      <c r="J7313" s="8">
        <v>96.04</v>
      </c>
      <c r="K7313" s="8">
        <v>1.927</v>
      </c>
      <c r="L7313" s="1"/>
      <c r="M7313" s="1"/>
    </row>
    <row r="7314">
      <c r="A7314" s="6">
        <v>44614.0</v>
      </c>
      <c r="B7314" s="1" t="s">
        <v>11</v>
      </c>
      <c r="C7314" s="2">
        <v>431.890015</v>
      </c>
      <c r="D7314" s="3">
        <v>435.5</v>
      </c>
      <c r="E7314" s="3">
        <v>425.859985</v>
      </c>
      <c r="F7314" s="3">
        <v>429.570007</v>
      </c>
      <c r="G7314" s="3">
        <v>424.65332</v>
      </c>
      <c r="H7314" s="4">
        <v>1.243918E8</v>
      </c>
      <c r="I7314" s="7">
        <v>-0.0107</v>
      </c>
      <c r="J7314" s="8">
        <v>96.03</v>
      </c>
      <c r="K7314" s="8">
        <v>1.944</v>
      </c>
      <c r="L7314" s="1"/>
      <c r="M7314" s="1"/>
    </row>
    <row r="7315">
      <c r="A7315" s="6">
        <v>44615.0</v>
      </c>
      <c r="B7315" s="1" t="s">
        <v>11</v>
      </c>
      <c r="C7315" s="2">
        <v>432.660004</v>
      </c>
      <c r="D7315" s="3">
        <v>433.26001</v>
      </c>
      <c r="E7315" s="3">
        <v>421.350006</v>
      </c>
      <c r="F7315" s="3">
        <v>421.950012</v>
      </c>
      <c r="G7315" s="3">
        <v>417.120544</v>
      </c>
      <c r="H7315" s="4">
        <v>1.32578E8</v>
      </c>
      <c r="I7315" s="7">
        <v>-0.0177</v>
      </c>
      <c r="J7315" s="8">
        <v>96.19</v>
      </c>
      <c r="K7315" s="8">
        <v>1.998</v>
      </c>
      <c r="L7315" s="1"/>
      <c r="M7315" s="1"/>
    </row>
    <row r="7316">
      <c r="A7316" s="6">
        <v>44616.0</v>
      </c>
      <c r="B7316" s="1" t="s">
        <v>11</v>
      </c>
      <c r="C7316" s="2">
        <v>411.019989</v>
      </c>
      <c r="D7316" s="3">
        <v>428.76001</v>
      </c>
      <c r="E7316" s="3">
        <v>410.640015</v>
      </c>
      <c r="F7316" s="3">
        <v>428.299988</v>
      </c>
      <c r="G7316" s="3">
        <v>423.397827</v>
      </c>
      <c r="H7316" s="4">
        <v>2.139429E8</v>
      </c>
      <c r="I7316" s="7">
        <v>0.015</v>
      </c>
      <c r="J7316" s="8">
        <v>97.14</v>
      </c>
      <c r="K7316" s="8">
        <v>1.97</v>
      </c>
      <c r="L7316" s="1"/>
      <c r="M7316" s="1"/>
    </row>
    <row r="7317">
      <c r="A7317" s="6">
        <v>44617.0</v>
      </c>
      <c r="B7317" s="1" t="s">
        <v>11</v>
      </c>
      <c r="C7317" s="2">
        <v>429.609985</v>
      </c>
      <c r="D7317" s="3">
        <v>437.839996</v>
      </c>
      <c r="E7317" s="3">
        <v>427.859985</v>
      </c>
      <c r="F7317" s="3">
        <v>437.75</v>
      </c>
      <c r="G7317" s="3">
        <v>432.739685</v>
      </c>
      <c r="H7317" s="4">
        <v>1.218045E8</v>
      </c>
      <c r="I7317" s="7">
        <v>0.0221</v>
      </c>
      <c r="J7317" s="8">
        <v>96.61</v>
      </c>
      <c r="K7317" s="8">
        <v>1.97</v>
      </c>
      <c r="L7317" s="1"/>
      <c r="M7317" s="1"/>
    </row>
    <row r="7318">
      <c r="A7318" s="6">
        <v>44620.0</v>
      </c>
      <c r="B7318" s="1" t="s">
        <v>11</v>
      </c>
      <c r="C7318" s="2">
        <v>432.029999</v>
      </c>
      <c r="D7318" s="3">
        <v>438.200012</v>
      </c>
      <c r="E7318" s="3">
        <v>430.700012</v>
      </c>
      <c r="F7318" s="3">
        <v>436.630005</v>
      </c>
      <c r="G7318" s="3">
        <v>431.632507</v>
      </c>
      <c r="H7318" s="4">
        <v>1.45615E8</v>
      </c>
      <c r="I7318" s="7">
        <v>-0.0026</v>
      </c>
      <c r="J7318" s="8">
        <v>96.71</v>
      </c>
      <c r="K7318" s="8">
        <v>1.822</v>
      </c>
      <c r="L7318" s="1"/>
      <c r="M7318" s="1"/>
    </row>
    <row r="7319">
      <c r="A7319" s="6">
        <v>44621.0</v>
      </c>
      <c r="B7319" s="1" t="s">
        <v>11</v>
      </c>
      <c r="C7319" s="2">
        <v>435.040009</v>
      </c>
      <c r="D7319" s="3">
        <v>437.170013</v>
      </c>
      <c r="E7319" s="3">
        <v>427.109985</v>
      </c>
      <c r="F7319" s="3">
        <v>429.980011</v>
      </c>
      <c r="G7319" s="3">
        <v>425.058624</v>
      </c>
      <c r="H7319" s="4">
        <v>1.377859E8</v>
      </c>
      <c r="I7319" s="7">
        <v>-0.0152</v>
      </c>
      <c r="J7319" s="8">
        <v>97.41</v>
      </c>
      <c r="K7319" s="8">
        <v>1.716</v>
      </c>
      <c r="L7319" s="1"/>
      <c r="M7319" s="1"/>
    </row>
    <row r="7320">
      <c r="A7320" s="6">
        <v>44622.0</v>
      </c>
      <c r="B7320" s="9" t="s">
        <v>14</v>
      </c>
      <c r="C7320" s="2">
        <v>432.369995</v>
      </c>
      <c r="D7320" s="3">
        <v>439.720001</v>
      </c>
      <c r="E7320" s="3">
        <v>431.570007</v>
      </c>
      <c r="F7320" s="3">
        <v>437.890015</v>
      </c>
      <c r="G7320" s="3">
        <v>432.878082</v>
      </c>
      <c r="H7320" s="4">
        <v>1.177265E8</v>
      </c>
      <c r="I7320" s="7">
        <v>0.0184</v>
      </c>
      <c r="J7320" s="8">
        <v>97.39</v>
      </c>
      <c r="K7320" s="8">
        <v>1.878</v>
      </c>
      <c r="L7320" s="1"/>
      <c r="M7320" s="1"/>
    </row>
    <row r="7321">
      <c r="A7321" s="6">
        <v>44623.0</v>
      </c>
      <c r="B7321" s="1" t="s">
        <v>11</v>
      </c>
      <c r="C7321" s="2">
        <v>440.470001</v>
      </c>
      <c r="D7321" s="3">
        <v>441.109985</v>
      </c>
      <c r="E7321" s="3">
        <v>433.799988</v>
      </c>
      <c r="F7321" s="3">
        <v>435.709991</v>
      </c>
      <c r="G7321" s="3">
        <v>430.722992</v>
      </c>
      <c r="H7321" s="4">
        <v>1.055017E8</v>
      </c>
      <c r="I7321" s="7">
        <v>-0.005</v>
      </c>
      <c r="J7321" s="8">
        <v>97.79</v>
      </c>
      <c r="K7321" s="8">
        <v>1.84</v>
      </c>
      <c r="L7321" s="1"/>
      <c r="M7321" s="1"/>
    </row>
    <row r="7322">
      <c r="A7322" s="6">
        <v>44624.0</v>
      </c>
      <c r="B7322" s="9" t="s">
        <v>12</v>
      </c>
      <c r="C7322" s="2">
        <v>431.75</v>
      </c>
      <c r="D7322" s="3">
        <v>433.369995</v>
      </c>
      <c r="E7322" s="3">
        <v>427.880005</v>
      </c>
      <c r="F7322" s="3">
        <v>432.170013</v>
      </c>
      <c r="G7322" s="3">
        <v>427.223541</v>
      </c>
      <c r="H7322" s="4">
        <v>1.139782E8</v>
      </c>
      <c r="I7322" s="7">
        <v>-0.0081</v>
      </c>
      <c r="J7322" s="8">
        <v>98.65</v>
      </c>
      <c r="K7322" s="8">
        <v>1.737</v>
      </c>
      <c r="L7322" s="1"/>
      <c r="M7322" s="1"/>
    </row>
    <row r="7323">
      <c r="A7323" s="6">
        <v>44627.0</v>
      </c>
      <c r="B7323" s="1" t="s">
        <v>11</v>
      </c>
      <c r="C7323" s="2">
        <v>431.549988</v>
      </c>
      <c r="D7323" s="3">
        <v>432.299988</v>
      </c>
      <c r="E7323" s="3">
        <v>419.359985</v>
      </c>
      <c r="F7323" s="3">
        <v>419.429993</v>
      </c>
      <c r="G7323" s="3">
        <v>414.629364</v>
      </c>
      <c r="H7323" s="4">
        <v>1.378966E8</v>
      </c>
      <c r="I7323" s="7">
        <v>-0.0295</v>
      </c>
      <c r="J7323" s="8">
        <v>99.29</v>
      </c>
      <c r="K7323" s="8">
        <v>1.777</v>
      </c>
      <c r="L7323" s="1"/>
      <c r="M7323" s="1"/>
    </row>
    <row r="7324">
      <c r="A7324" s="6">
        <v>44628.0</v>
      </c>
      <c r="B7324" s="1" t="s">
        <v>11</v>
      </c>
      <c r="C7324" s="2">
        <v>419.619995</v>
      </c>
      <c r="D7324" s="3">
        <v>427.209991</v>
      </c>
      <c r="E7324" s="3">
        <v>415.119995</v>
      </c>
      <c r="F7324" s="3">
        <v>416.25</v>
      </c>
      <c r="G7324" s="3">
        <v>411.485779</v>
      </c>
      <c r="H7324" s="4">
        <v>1.647727E8</v>
      </c>
      <c r="I7324" s="7">
        <v>-0.0076</v>
      </c>
      <c r="J7324" s="8">
        <v>99.06</v>
      </c>
      <c r="K7324" s="8">
        <v>1.84</v>
      </c>
      <c r="L7324" s="1"/>
      <c r="M7324" s="1"/>
    </row>
    <row r="7325">
      <c r="A7325" s="6">
        <v>44629.0</v>
      </c>
      <c r="B7325" s="1" t="s">
        <v>11</v>
      </c>
      <c r="C7325" s="2">
        <v>425.140015</v>
      </c>
      <c r="D7325" s="3">
        <v>429.51001</v>
      </c>
      <c r="E7325" s="3">
        <v>422.820007</v>
      </c>
      <c r="F7325" s="3">
        <v>427.410004</v>
      </c>
      <c r="G7325" s="3">
        <v>422.518036</v>
      </c>
      <c r="H7325" s="4">
        <v>1.169908E8</v>
      </c>
      <c r="I7325" s="7">
        <v>0.0268</v>
      </c>
      <c r="J7325" s="8">
        <v>97.97</v>
      </c>
      <c r="K7325" s="8">
        <v>1.951</v>
      </c>
      <c r="L7325" s="1"/>
      <c r="M7325" s="1"/>
    </row>
    <row r="7326">
      <c r="A7326" s="6">
        <v>44630.0</v>
      </c>
      <c r="B7326" s="9" t="s">
        <v>13</v>
      </c>
      <c r="C7326" s="2">
        <v>422.519989</v>
      </c>
      <c r="D7326" s="3">
        <v>426.429993</v>
      </c>
      <c r="E7326" s="3">
        <v>420.440002</v>
      </c>
      <c r="F7326" s="3">
        <v>425.480011</v>
      </c>
      <c r="G7326" s="3">
        <v>420.610138</v>
      </c>
      <c r="H7326" s="4">
        <v>9.39727E7</v>
      </c>
      <c r="I7326" s="7">
        <v>-0.0045</v>
      </c>
      <c r="J7326" s="8">
        <v>98.51</v>
      </c>
      <c r="K7326" s="8">
        <v>1.993</v>
      </c>
      <c r="L7326" s="1"/>
      <c r="M7326" s="1"/>
    </row>
    <row r="7327">
      <c r="A7327" s="6">
        <v>44631.0</v>
      </c>
      <c r="B7327" s="1" t="s">
        <v>11</v>
      </c>
      <c r="C7327" s="2">
        <v>428.119995</v>
      </c>
      <c r="D7327" s="3">
        <v>428.769989</v>
      </c>
      <c r="E7327" s="3">
        <v>419.529999</v>
      </c>
      <c r="F7327" s="3">
        <v>420.070007</v>
      </c>
      <c r="G7327" s="3">
        <v>415.262054</v>
      </c>
      <c r="H7327" s="4">
        <v>9.56363E7</v>
      </c>
      <c r="I7327" s="7">
        <v>-0.0127</v>
      </c>
      <c r="J7327" s="8">
        <v>99.12</v>
      </c>
      <c r="K7327" s="8">
        <v>1.997</v>
      </c>
      <c r="L7327" s="1"/>
      <c r="M7327" s="1"/>
    </row>
    <row r="7328">
      <c r="A7328" s="6">
        <v>44634.0</v>
      </c>
      <c r="B7328" s="1" t="s">
        <v>11</v>
      </c>
      <c r="C7328" s="2">
        <v>420.890015</v>
      </c>
      <c r="D7328" s="3">
        <v>424.549988</v>
      </c>
      <c r="E7328" s="3">
        <v>415.790009</v>
      </c>
      <c r="F7328" s="3">
        <v>417.0</v>
      </c>
      <c r="G7328" s="3">
        <v>412.227173</v>
      </c>
      <c r="H7328" s="4">
        <v>9.57292E7</v>
      </c>
      <c r="I7328" s="7">
        <v>-0.0073</v>
      </c>
      <c r="J7328" s="8">
        <v>99.0</v>
      </c>
      <c r="K7328" s="8">
        <v>2.142</v>
      </c>
      <c r="L7328" s="1"/>
      <c r="M7328" s="1"/>
    </row>
    <row r="7329">
      <c r="A7329" s="6">
        <v>44635.0</v>
      </c>
      <c r="B7329" s="1" t="s">
        <v>11</v>
      </c>
      <c r="C7329" s="2">
        <v>419.769989</v>
      </c>
      <c r="D7329" s="3">
        <v>426.839996</v>
      </c>
      <c r="E7329" s="3">
        <v>418.420013</v>
      </c>
      <c r="F7329" s="3">
        <v>426.170013</v>
      </c>
      <c r="G7329" s="3">
        <v>421.292236</v>
      </c>
      <c r="H7329" s="4">
        <v>1.062191E8</v>
      </c>
      <c r="I7329" s="7">
        <v>0.022</v>
      </c>
      <c r="J7329" s="8">
        <v>99.1</v>
      </c>
      <c r="K7329" s="8">
        <v>2.149</v>
      </c>
      <c r="L7329" s="1"/>
      <c r="M7329" s="1"/>
    </row>
    <row r="7330">
      <c r="A7330" s="6">
        <v>44636.0</v>
      </c>
      <c r="B7330" s="1" t="s">
        <v>11</v>
      </c>
      <c r="C7330" s="2">
        <v>429.890015</v>
      </c>
      <c r="D7330" s="3">
        <v>435.679993</v>
      </c>
      <c r="E7330" s="3">
        <v>424.799988</v>
      </c>
      <c r="F7330" s="3">
        <v>435.619995</v>
      </c>
      <c r="G7330" s="3">
        <v>430.634033</v>
      </c>
      <c r="H7330" s="4">
        <v>1.449548E8</v>
      </c>
      <c r="I7330" s="7">
        <v>0.0222</v>
      </c>
      <c r="J7330" s="8">
        <v>98.62</v>
      </c>
      <c r="K7330" s="8">
        <v>2.192</v>
      </c>
      <c r="L7330" s="1"/>
      <c r="M7330" s="1"/>
    </row>
    <row r="7331">
      <c r="A7331" s="6">
        <v>44637.0</v>
      </c>
      <c r="B7331" s="1" t="s">
        <v>11</v>
      </c>
      <c r="C7331" s="2">
        <v>433.589996</v>
      </c>
      <c r="D7331" s="3">
        <v>441.070007</v>
      </c>
      <c r="E7331" s="3">
        <v>433.190002</v>
      </c>
      <c r="F7331" s="3">
        <v>441.070007</v>
      </c>
      <c r="G7331" s="3">
        <v>436.021698</v>
      </c>
      <c r="H7331" s="4">
        <v>1.026769E8</v>
      </c>
      <c r="I7331" s="7">
        <v>0.0125</v>
      </c>
      <c r="J7331" s="8">
        <v>97.97</v>
      </c>
      <c r="K7331" s="8">
        <v>2.167</v>
      </c>
      <c r="L7331" s="1"/>
      <c r="M7331" s="1"/>
    </row>
    <row r="7332">
      <c r="A7332" s="6">
        <v>44638.0</v>
      </c>
      <c r="B7332" s="1" t="s">
        <v>11</v>
      </c>
      <c r="C7332" s="2">
        <v>438.0</v>
      </c>
      <c r="D7332" s="3">
        <v>444.859985</v>
      </c>
      <c r="E7332" s="3">
        <v>437.220001</v>
      </c>
      <c r="F7332" s="3">
        <v>444.519989</v>
      </c>
      <c r="G7332" s="3">
        <v>440.797333</v>
      </c>
      <c r="H7332" s="4">
        <v>1.063455E8</v>
      </c>
      <c r="I7332" s="7">
        <v>0.0078</v>
      </c>
      <c r="J7332" s="8">
        <v>98.23</v>
      </c>
      <c r="K7332" s="8">
        <v>2.153</v>
      </c>
      <c r="L7332" s="1"/>
      <c r="M7332" s="1"/>
    </row>
    <row r="7333">
      <c r="A7333" s="6">
        <v>44641.0</v>
      </c>
      <c r="B7333" s="1" t="s">
        <v>11</v>
      </c>
      <c r="C7333" s="2">
        <v>444.339996</v>
      </c>
      <c r="D7333" s="3">
        <v>446.459991</v>
      </c>
      <c r="E7333" s="3">
        <v>440.679993</v>
      </c>
      <c r="F7333" s="3">
        <v>444.390015</v>
      </c>
      <c r="G7333" s="3">
        <v>440.668457</v>
      </c>
      <c r="H7333" s="4">
        <v>8.83498E7</v>
      </c>
      <c r="I7333" s="7">
        <v>-3.0E-4</v>
      </c>
      <c r="J7333" s="8">
        <v>98.5</v>
      </c>
      <c r="K7333" s="8">
        <v>2.297</v>
      </c>
      <c r="L7333" s="1"/>
      <c r="M7333" s="1"/>
    </row>
    <row r="7334">
      <c r="A7334" s="6">
        <v>44642.0</v>
      </c>
      <c r="B7334" s="1" t="s">
        <v>11</v>
      </c>
      <c r="C7334" s="2">
        <v>445.859985</v>
      </c>
      <c r="D7334" s="3">
        <v>450.579987</v>
      </c>
      <c r="E7334" s="3">
        <v>445.859985</v>
      </c>
      <c r="F7334" s="3">
        <v>449.589996</v>
      </c>
      <c r="G7334" s="3">
        <v>445.82489</v>
      </c>
      <c r="H7334" s="4">
        <v>7.46504E7</v>
      </c>
      <c r="I7334" s="7">
        <v>0.0117</v>
      </c>
      <c r="J7334" s="8">
        <v>98.49</v>
      </c>
      <c r="K7334" s="8">
        <v>2.381</v>
      </c>
      <c r="L7334" s="1"/>
      <c r="M7334" s="1"/>
    </row>
    <row r="7335">
      <c r="A7335" s="6">
        <v>44643.0</v>
      </c>
      <c r="B7335" s="1" t="s">
        <v>11</v>
      </c>
      <c r="C7335" s="2">
        <v>446.910004</v>
      </c>
      <c r="D7335" s="3">
        <v>448.48999</v>
      </c>
      <c r="E7335" s="3">
        <v>443.709991</v>
      </c>
      <c r="F7335" s="3">
        <v>443.799988</v>
      </c>
      <c r="G7335" s="3">
        <v>440.083344</v>
      </c>
      <c r="H7335" s="4">
        <v>7.94261E7</v>
      </c>
      <c r="I7335" s="7">
        <v>-0.0129</v>
      </c>
      <c r="J7335" s="8">
        <v>98.62</v>
      </c>
      <c r="K7335" s="8">
        <v>2.29</v>
      </c>
      <c r="L7335" s="1"/>
      <c r="M7335" s="1"/>
    </row>
    <row r="7336">
      <c r="A7336" s="6">
        <v>44644.0</v>
      </c>
      <c r="B7336" s="1" t="s">
        <v>11</v>
      </c>
      <c r="C7336" s="2">
        <v>445.940002</v>
      </c>
      <c r="D7336" s="3">
        <v>450.5</v>
      </c>
      <c r="E7336" s="3">
        <v>444.76001</v>
      </c>
      <c r="F7336" s="3">
        <v>450.48999</v>
      </c>
      <c r="G7336" s="3">
        <v>446.717316</v>
      </c>
      <c r="H7336" s="4">
        <v>6.47369E7</v>
      </c>
      <c r="I7336" s="7">
        <v>0.0151</v>
      </c>
      <c r="J7336" s="8">
        <v>98.79</v>
      </c>
      <c r="K7336" s="8">
        <v>2.37</v>
      </c>
      <c r="L7336" s="1"/>
      <c r="M7336" s="1"/>
    </row>
    <row r="7337">
      <c r="A7337" s="6">
        <v>44645.0</v>
      </c>
      <c r="B7337" s="1" t="s">
        <v>11</v>
      </c>
      <c r="C7337" s="2">
        <v>451.160004</v>
      </c>
      <c r="D7337" s="3">
        <v>452.980011</v>
      </c>
      <c r="E7337" s="3">
        <v>448.429993</v>
      </c>
      <c r="F7337" s="3">
        <v>452.690002</v>
      </c>
      <c r="G7337" s="3">
        <v>448.898926</v>
      </c>
      <c r="H7337" s="4">
        <v>7.71013E7</v>
      </c>
      <c r="I7337" s="7">
        <v>0.0049</v>
      </c>
      <c r="J7337" s="8">
        <v>98.79</v>
      </c>
      <c r="K7337" s="8">
        <v>2.488</v>
      </c>
      <c r="L7337" s="1"/>
      <c r="M7337" s="1"/>
    </row>
    <row r="7338">
      <c r="A7338" s="6">
        <v>44648.0</v>
      </c>
      <c r="B7338" s="1" t="s">
        <v>11</v>
      </c>
      <c r="C7338" s="2">
        <v>452.059998</v>
      </c>
      <c r="D7338" s="3">
        <v>455.910004</v>
      </c>
      <c r="E7338" s="3">
        <v>450.059998</v>
      </c>
      <c r="F7338" s="3">
        <v>455.910004</v>
      </c>
      <c r="G7338" s="3">
        <v>452.091949</v>
      </c>
      <c r="H7338" s="4">
        <v>6.85298E7</v>
      </c>
      <c r="I7338" s="7">
        <v>0.0071</v>
      </c>
      <c r="J7338" s="8">
        <v>99.09</v>
      </c>
      <c r="K7338" s="8">
        <v>2.466</v>
      </c>
      <c r="L7338" s="1"/>
      <c r="M7338" s="1"/>
    </row>
    <row r="7339">
      <c r="A7339" s="6">
        <v>44649.0</v>
      </c>
      <c r="B7339" s="1" t="s">
        <v>11</v>
      </c>
      <c r="C7339" s="2">
        <v>460.019989</v>
      </c>
      <c r="D7339" s="3">
        <v>462.070007</v>
      </c>
      <c r="E7339" s="3">
        <v>457.179993</v>
      </c>
      <c r="F7339" s="3">
        <v>461.549988</v>
      </c>
      <c r="G7339" s="3">
        <v>457.684692</v>
      </c>
      <c r="H7339" s="4">
        <v>8.65815E7</v>
      </c>
      <c r="I7339" s="7">
        <v>0.0124</v>
      </c>
      <c r="J7339" s="8">
        <v>98.4</v>
      </c>
      <c r="K7339" s="8">
        <v>2.398</v>
      </c>
      <c r="L7339" s="1"/>
      <c r="M7339" s="1"/>
    </row>
    <row r="7340">
      <c r="A7340" s="6">
        <v>44650.0</v>
      </c>
      <c r="B7340" s="9" t="s">
        <v>14</v>
      </c>
      <c r="C7340" s="2">
        <v>460.339996</v>
      </c>
      <c r="D7340" s="3">
        <v>461.200012</v>
      </c>
      <c r="E7340" s="3">
        <v>456.470001</v>
      </c>
      <c r="F7340" s="3">
        <v>458.700012</v>
      </c>
      <c r="G7340" s="3">
        <v>454.858612</v>
      </c>
      <c r="H7340" s="4">
        <v>7.96669E7</v>
      </c>
      <c r="I7340" s="7">
        <v>-0.0062</v>
      </c>
      <c r="J7340" s="8">
        <v>97.79</v>
      </c>
      <c r="K7340" s="8">
        <v>2.358</v>
      </c>
      <c r="L7340" s="1"/>
      <c r="M7340" s="1"/>
    </row>
    <row r="7341">
      <c r="A7341" s="6">
        <v>44651.0</v>
      </c>
      <c r="B7341" s="1" t="s">
        <v>11</v>
      </c>
      <c r="C7341" s="2">
        <v>457.890015</v>
      </c>
      <c r="D7341" s="3">
        <v>458.76001</v>
      </c>
      <c r="E7341" s="3">
        <v>451.160004</v>
      </c>
      <c r="F7341" s="3">
        <v>451.640015</v>
      </c>
      <c r="G7341" s="3">
        <v>447.857727</v>
      </c>
      <c r="H7341" s="4">
        <v>1.216999E8</v>
      </c>
      <c r="I7341" s="7">
        <v>-0.0154</v>
      </c>
      <c r="J7341" s="8">
        <v>98.31</v>
      </c>
      <c r="K7341" s="8">
        <v>2.345</v>
      </c>
      <c r="L7341" s="1"/>
      <c r="M7341" s="1"/>
    </row>
    <row r="7342">
      <c r="A7342" s="6">
        <v>44652.0</v>
      </c>
      <c r="B7342" s="9" t="s">
        <v>12</v>
      </c>
      <c r="C7342" s="2">
        <v>453.309998</v>
      </c>
      <c r="D7342" s="3">
        <v>453.459991</v>
      </c>
      <c r="E7342" s="3">
        <v>449.140015</v>
      </c>
      <c r="F7342" s="3">
        <v>452.920013</v>
      </c>
      <c r="G7342" s="3">
        <v>449.127014</v>
      </c>
      <c r="H7342" s="4">
        <v>8.90488E7</v>
      </c>
      <c r="I7342" s="7">
        <v>0.0028</v>
      </c>
      <c r="J7342" s="8">
        <v>98.63</v>
      </c>
      <c r="K7342" s="8">
        <v>2.389</v>
      </c>
      <c r="L7342" s="1"/>
      <c r="M7342" s="1"/>
    </row>
    <row r="7343">
      <c r="A7343" s="6">
        <v>44655.0</v>
      </c>
      <c r="B7343" s="1" t="s">
        <v>11</v>
      </c>
      <c r="C7343" s="2">
        <v>453.130005</v>
      </c>
      <c r="D7343" s="3">
        <v>456.910004</v>
      </c>
      <c r="E7343" s="3">
        <v>452.26001</v>
      </c>
      <c r="F7343" s="3">
        <v>456.799988</v>
      </c>
      <c r="G7343" s="3">
        <v>452.974487</v>
      </c>
      <c r="H7343" s="4">
        <v>5.9601E7</v>
      </c>
      <c r="I7343" s="7">
        <v>0.0086</v>
      </c>
      <c r="J7343" s="8">
        <v>99.0</v>
      </c>
      <c r="K7343" s="8">
        <v>2.393</v>
      </c>
      <c r="L7343" s="1"/>
      <c r="M7343" s="1"/>
    </row>
    <row r="7344">
      <c r="A7344" s="6">
        <v>44656.0</v>
      </c>
      <c r="B7344" s="1" t="s">
        <v>11</v>
      </c>
      <c r="C7344" s="2">
        <v>455.220001</v>
      </c>
      <c r="D7344" s="3">
        <v>457.829987</v>
      </c>
      <c r="E7344" s="3">
        <v>449.820007</v>
      </c>
      <c r="F7344" s="3">
        <v>451.029999</v>
      </c>
      <c r="G7344" s="3">
        <v>447.252808</v>
      </c>
      <c r="H7344" s="4">
        <v>7.42145E7</v>
      </c>
      <c r="I7344" s="7">
        <v>-0.0126</v>
      </c>
      <c r="J7344" s="8">
        <v>99.47</v>
      </c>
      <c r="K7344" s="8">
        <v>2.554</v>
      </c>
      <c r="L7344" s="1"/>
      <c r="M7344" s="1"/>
    </row>
    <row r="7345">
      <c r="A7345" s="6">
        <v>44657.0</v>
      </c>
      <c r="B7345" s="1" t="s">
        <v>11</v>
      </c>
      <c r="C7345" s="2">
        <v>446.890015</v>
      </c>
      <c r="D7345" s="3">
        <v>448.929993</v>
      </c>
      <c r="E7345" s="3">
        <v>443.470001</v>
      </c>
      <c r="F7345" s="3">
        <v>446.519989</v>
      </c>
      <c r="G7345" s="3">
        <v>442.780579</v>
      </c>
      <c r="H7345" s="4">
        <v>1.06898E8</v>
      </c>
      <c r="I7345" s="7">
        <v>-0.01</v>
      </c>
      <c r="J7345" s="8">
        <v>99.6</v>
      </c>
      <c r="K7345" s="8">
        <v>2.598</v>
      </c>
      <c r="L7345" s="1"/>
      <c r="M7345" s="1"/>
    </row>
    <row r="7346">
      <c r="A7346" s="6">
        <v>44658.0</v>
      </c>
      <c r="B7346" s="1" t="s">
        <v>11</v>
      </c>
      <c r="C7346" s="2">
        <v>445.589996</v>
      </c>
      <c r="D7346" s="3">
        <v>450.690002</v>
      </c>
      <c r="E7346" s="3">
        <v>443.529999</v>
      </c>
      <c r="F7346" s="3">
        <v>448.769989</v>
      </c>
      <c r="G7346" s="3">
        <v>445.011749</v>
      </c>
      <c r="H7346" s="4">
        <v>7.80972E7</v>
      </c>
      <c r="I7346" s="7">
        <v>0.005</v>
      </c>
      <c r="J7346" s="8">
        <v>99.75</v>
      </c>
      <c r="K7346" s="8">
        <v>2.665</v>
      </c>
      <c r="L7346" s="1"/>
      <c r="M7346" s="1"/>
    </row>
    <row r="7347">
      <c r="A7347" s="6">
        <v>44659.0</v>
      </c>
      <c r="B7347" s="1" t="s">
        <v>11</v>
      </c>
      <c r="C7347" s="2">
        <v>447.970001</v>
      </c>
      <c r="D7347" s="3">
        <v>450.630005</v>
      </c>
      <c r="E7347" s="3">
        <v>445.940002</v>
      </c>
      <c r="F7347" s="3">
        <v>447.570007</v>
      </c>
      <c r="G7347" s="3">
        <v>443.821808</v>
      </c>
      <c r="H7347" s="4">
        <v>7.92727E7</v>
      </c>
      <c r="I7347" s="7">
        <v>-0.0027</v>
      </c>
      <c r="J7347" s="8">
        <v>99.8</v>
      </c>
      <c r="K7347" s="8">
        <v>2.704</v>
      </c>
      <c r="L7347" s="1"/>
      <c r="M7347" s="1"/>
    </row>
    <row r="7348">
      <c r="A7348" s="6">
        <v>44662.0</v>
      </c>
      <c r="B7348" s="1" t="s">
        <v>11</v>
      </c>
      <c r="C7348" s="2">
        <v>444.109985</v>
      </c>
      <c r="D7348" s="3">
        <v>445.0</v>
      </c>
      <c r="E7348" s="3">
        <v>439.390015</v>
      </c>
      <c r="F7348" s="3">
        <v>439.920013</v>
      </c>
      <c r="G7348" s="3">
        <v>436.23587</v>
      </c>
      <c r="H7348" s="4">
        <v>8.97705E7</v>
      </c>
      <c r="I7348" s="7">
        <v>-0.0171</v>
      </c>
      <c r="J7348" s="8">
        <v>99.93</v>
      </c>
      <c r="K7348" s="8">
        <v>2.774</v>
      </c>
      <c r="L7348" s="1"/>
      <c r="M7348" s="1"/>
    </row>
    <row r="7349">
      <c r="A7349" s="6">
        <v>44663.0</v>
      </c>
      <c r="B7349" s="9" t="s">
        <v>13</v>
      </c>
      <c r="C7349" s="2">
        <v>443.079987</v>
      </c>
      <c r="D7349" s="3">
        <v>445.75</v>
      </c>
      <c r="E7349" s="3">
        <v>436.649994</v>
      </c>
      <c r="F7349" s="3">
        <v>438.290009</v>
      </c>
      <c r="G7349" s="3">
        <v>434.619537</v>
      </c>
      <c r="H7349" s="4">
        <v>8.43636E7</v>
      </c>
      <c r="I7349" s="7">
        <v>-0.0037</v>
      </c>
      <c r="J7349" s="8">
        <v>100.29</v>
      </c>
      <c r="K7349" s="8">
        <v>2.727</v>
      </c>
      <c r="L7349" s="1"/>
      <c r="M7349" s="1"/>
    </row>
    <row r="7350">
      <c r="A7350" s="6">
        <v>44664.0</v>
      </c>
      <c r="B7350" s="1" t="s">
        <v>11</v>
      </c>
      <c r="C7350" s="2">
        <v>438.029999</v>
      </c>
      <c r="D7350" s="3">
        <v>444.109985</v>
      </c>
      <c r="E7350" s="3">
        <v>437.839996</v>
      </c>
      <c r="F7350" s="3">
        <v>443.309998</v>
      </c>
      <c r="G7350" s="3">
        <v>439.597473</v>
      </c>
      <c r="H7350" s="4">
        <v>7.40704E7</v>
      </c>
      <c r="I7350" s="7">
        <v>0.0115</v>
      </c>
      <c r="J7350" s="8">
        <v>99.88</v>
      </c>
      <c r="K7350" s="8">
        <v>2.703</v>
      </c>
      <c r="L7350" s="1"/>
      <c r="M7350" s="1"/>
    </row>
    <row r="7351">
      <c r="A7351" s="6">
        <v>44665.0</v>
      </c>
      <c r="B7351" s="1" t="s">
        <v>11</v>
      </c>
      <c r="C7351" s="2">
        <v>443.549988</v>
      </c>
      <c r="D7351" s="3">
        <v>444.730011</v>
      </c>
      <c r="E7351" s="3">
        <v>437.679993</v>
      </c>
      <c r="F7351" s="3">
        <v>437.790009</v>
      </c>
      <c r="G7351" s="3">
        <v>434.123718</v>
      </c>
      <c r="H7351" s="4">
        <v>9.78695E7</v>
      </c>
      <c r="I7351" s="7">
        <v>-0.0125</v>
      </c>
      <c r="J7351" s="8">
        <v>100.32</v>
      </c>
      <c r="K7351" s="8">
        <v>2.828</v>
      </c>
      <c r="L7351" s="1"/>
      <c r="M7351" s="1"/>
    </row>
    <row r="7352">
      <c r="A7352" s="6">
        <v>44669.0</v>
      </c>
      <c r="B7352" s="1" t="s">
        <v>11</v>
      </c>
      <c r="C7352" s="2">
        <v>436.809998</v>
      </c>
      <c r="D7352" s="3">
        <v>439.75</v>
      </c>
      <c r="E7352" s="3">
        <v>435.609985</v>
      </c>
      <c r="F7352" s="3">
        <v>437.970001</v>
      </c>
      <c r="G7352" s="3">
        <v>434.302216</v>
      </c>
      <c r="H7352" s="4">
        <v>6.60025E7</v>
      </c>
      <c r="I7352" s="7">
        <v>4.0E-4</v>
      </c>
      <c r="J7352" s="8">
        <v>100.78</v>
      </c>
      <c r="K7352" s="8">
        <v>2.857</v>
      </c>
      <c r="L7352" s="1"/>
      <c r="M7352" s="1"/>
    </row>
    <row r="7353">
      <c r="A7353" s="6">
        <v>44670.0</v>
      </c>
      <c r="B7353" s="1" t="s">
        <v>11</v>
      </c>
      <c r="C7353" s="2">
        <v>437.859985</v>
      </c>
      <c r="D7353" s="3">
        <v>445.799988</v>
      </c>
      <c r="E7353" s="3">
        <v>437.679993</v>
      </c>
      <c r="F7353" s="3">
        <v>445.040009</v>
      </c>
      <c r="G7353" s="3">
        <v>441.312988</v>
      </c>
      <c r="H7353" s="4">
        <v>7.7821E7</v>
      </c>
      <c r="I7353" s="7">
        <v>0.0161</v>
      </c>
      <c r="J7353" s="8">
        <v>100.96</v>
      </c>
      <c r="K7353" s="8">
        <v>2.94</v>
      </c>
      <c r="L7353" s="1"/>
      <c r="M7353" s="1"/>
    </row>
    <row r="7354">
      <c r="A7354" s="6">
        <v>44671.0</v>
      </c>
      <c r="B7354" s="1" t="s">
        <v>11</v>
      </c>
      <c r="C7354" s="2">
        <v>446.920013</v>
      </c>
      <c r="D7354" s="3">
        <v>447.570007</v>
      </c>
      <c r="E7354" s="3">
        <v>443.480011</v>
      </c>
      <c r="F7354" s="3">
        <v>444.709991</v>
      </c>
      <c r="G7354" s="3">
        <v>440.985748</v>
      </c>
      <c r="H7354" s="4">
        <v>6.52244E7</v>
      </c>
      <c r="I7354" s="7">
        <v>-7.0E-4</v>
      </c>
      <c r="J7354" s="8">
        <v>100.39</v>
      </c>
      <c r="K7354" s="8">
        <v>2.834</v>
      </c>
      <c r="L7354" s="1"/>
      <c r="M7354" s="1"/>
    </row>
    <row r="7355">
      <c r="A7355" s="6">
        <v>44672.0</v>
      </c>
      <c r="B7355" s="1" t="s">
        <v>11</v>
      </c>
      <c r="C7355" s="2">
        <v>448.540009</v>
      </c>
      <c r="D7355" s="3">
        <v>450.01001</v>
      </c>
      <c r="E7355" s="3">
        <v>437.100006</v>
      </c>
      <c r="F7355" s="3">
        <v>438.059998</v>
      </c>
      <c r="G7355" s="3">
        <v>434.391449</v>
      </c>
      <c r="H7355" s="4">
        <v>8.54173E7</v>
      </c>
      <c r="I7355" s="7">
        <v>-0.015</v>
      </c>
      <c r="J7355" s="8">
        <v>100.58</v>
      </c>
      <c r="K7355" s="8">
        <v>2.908</v>
      </c>
      <c r="L7355" s="1"/>
      <c r="M7355" s="1"/>
    </row>
    <row r="7356">
      <c r="A7356" s="6">
        <v>44673.0</v>
      </c>
      <c r="B7356" s="1" t="s">
        <v>11</v>
      </c>
      <c r="C7356" s="2">
        <v>436.910004</v>
      </c>
      <c r="D7356" s="3">
        <v>438.079987</v>
      </c>
      <c r="E7356" s="3">
        <v>425.440002</v>
      </c>
      <c r="F7356" s="3">
        <v>426.040009</v>
      </c>
      <c r="G7356" s="3">
        <v>422.472107</v>
      </c>
      <c r="H7356" s="4">
        <v>1.324718E8</v>
      </c>
      <c r="I7356" s="7">
        <v>-0.0274</v>
      </c>
      <c r="J7356" s="8">
        <v>101.22</v>
      </c>
      <c r="K7356" s="8">
        <v>2.905</v>
      </c>
      <c r="L7356" s="1"/>
      <c r="M7356" s="1"/>
    </row>
    <row r="7357">
      <c r="A7357" s="6">
        <v>44676.0</v>
      </c>
      <c r="B7357" s="1" t="s">
        <v>11</v>
      </c>
      <c r="C7357" s="2">
        <v>423.670013</v>
      </c>
      <c r="D7357" s="3">
        <v>428.690002</v>
      </c>
      <c r="E7357" s="3">
        <v>418.839996</v>
      </c>
      <c r="F7357" s="3">
        <v>428.51001</v>
      </c>
      <c r="G7357" s="3">
        <v>424.921417</v>
      </c>
      <c r="H7357" s="4">
        <v>1.196477E8</v>
      </c>
      <c r="I7357" s="7">
        <v>0.0058</v>
      </c>
      <c r="J7357" s="8">
        <v>101.75</v>
      </c>
      <c r="K7357" s="8">
        <v>2.818</v>
      </c>
      <c r="L7357" s="1"/>
      <c r="M7357" s="1"/>
    </row>
    <row r="7358">
      <c r="A7358" s="6">
        <v>44677.0</v>
      </c>
      <c r="B7358" s="1" t="s">
        <v>11</v>
      </c>
      <c r="C7358" s="2">
        <v>425.829987</v>
      </c>
      <c r="D7358" s="3">
        <v>426.040009</v>
      </c>
      <c r="E7358" s="3">
        <v>416.070007</v>
      </c>
      <c r="F7358" s="3">
        <v>416.100006</v>
      </c>
      <c r="G7358" s="3">
        <v>412.615356</v>
      </c>
      <c r="H7358" s="4">
        <v>1.039963E8</v>
      </c>
      <c r="I7358" s="7">
        <v>-0.029</v>
      </c>
      <c r="J7358" s="8">
        <v>102.3</v>
      </c>
      <c r="K7358" s="8">
        <v>2.728</v>
      </c>
      <c r="L7358" s="1"/>
      <c r="M7358" s="1"/>
    </row>
    <row r="7359">
      <c r="A7359" s="6">
        <v>44678.0</v>
      </c>
      <c r="B7359" s="1" t="s">
        <v>11</v>
      </c>
      <c r="C7359" s="2">
        <v>417.23999</v>
      </c>
      <c r="D7359" s="3">
        <v>422.920013</v>
      </c>
      <c r="E7359" s="3">
        <v>415.01001</v>
      </c>
      <c r="F7359" s="3">
        <v>417.269989</v>
      </c>
      <c r="G7359" s="3">
        <v>413.775543</v>
      </c>
      <c r="H7359" s="4">
        <v>1.2203E8</v>
      </c>
      <c r="I7359" s="7">
        <v>0.0028</v>
      </c>
      <c r="J7359" s="8">
        <v>102.95</v>
      </c>
      <c r="K7359" s="8">
        <v>2.826</v>
      </c>
      <c r="L7359" s="1"/>
      <c r="M7359" s="1"/>
    </row>
    <row r="7360">
      <c r="A7360" s="6">
        <v>44679.0</v>
      </c>
      <c r="B7360" s="1" t="s">
        <v>11</v>
      </c>
      <c r="C7360" s="2">
        <v>422.290009</v>
      </c>
      <c r="D7360" s="3">
        <v>429.640015</v>
      </c>
      <c r="E7360" s="3">
        <v>417.600006</v>
      </c>
      <c r="F7360" s="3">
        <v>427.809998</v>
      </c>
      <c r="G7360" s="3">
        <v>424.227295</v>
      </c>
      <c r="H7360" s="4">
        <v>1.054491E8</v>
      </c>
      <c r="I7360" s="7">
        <v>0.0253</v>
      </c>
      <c r="J7360" s="8">
        <v>103.62</v>
      </c>
      <c r="K7360" s="8">
        <v>2.832</v>
      </c>
      <c r="L7360" s="1"/>
      <c r="M7360" s="1"/>
    </row>
    <row r="7361">
      <c r="A7361" s="6">
        <v>44680.0</v>
      </c>
      <c r="B7361" s="1" t="s">
        <v>11</v>
      </c>
      <c r="C7361" s="2">
        <v>423.589996</v>
      </c>
      <c r="D7361" s="3">
        <v>425.869995</v>
      </c>
      <c r="E7361" s="3">
        <v>411.209991</v>
      </c>
      <c r="F7361" s="3">
        <v>412.0</v>
      </c>
      <c r="G7361" s="3">
        <v>408.549683</v>
      </c>
      <c r="H7361" s="4">
        <v>1.454911E8</v>
      </c>
      <c r="I7361" s="7">
        <v>-0.037</v>
      </c>
      <c r="J7361" s="8">
        <v>102.96</v>
      </c>
      <c r="K7361" s="8">
        <v>2.938</v>
      </c>
      <c r="L7361" s="1"/>
      <c r="M7361" s="1"/>
    </row>
    <row r="7362">
      <c r="A7362" s="6">
        <v>44683.0</v>
      </c>
      <c r="B7362" s="1" t="s">
        <v>11</v>
      </c>
      <c r="C7362" s="2">
        <v>412.070007</v>
      </c>
      <c r="D7362" s="3">
        <v>415.920013</v>
      </c>
      <c r="E7362" s="3">
        <v>405.019989</v>
      </c>
      <c r="F7362" s="3">
        <v>414.480011</v>
      </c>
      <c r="G7362" s="3">
        <v>411.008911</v>
      </c>
      <c r="H7362" s="4">
        <v>1.583125E8</v>
      </c>
      <c r="I7362" s="7">
        <v>0.006</v>
      </c>
      <c r="J7362" s="8">
        <v>103.74</v>
      </c>
      <c r="K7362" s="8">
        <v>2.977</v>
      </c>
      <c r="L7362" s="1"/>
      <c r="M7362" s="1"/>
    </row>
    <row r="7363">
      <c r="A7363" s="6">
        <v>44684.0</v>
      </c>
      <c r="B7363" s="1" t="s">
        <v>11</v>
      </c>
      <c r="C7363" s="2">
        <v>415.01001</v>
      </c>
      <c r="D7363" s="3">
        <v>418.929993</v>
      </c>
      <c r="E7363" s="3">
        <v>413.359985</v>
      </c>
      <c r="F7363" s="3">
        <v>416.380005</v>
      </c>
      <c r="G7363" s="3">
        <v>412.893005</v>
      </c>
      <c r="H7363" s="4">
        <v>1.000282E8</v>
      </c>
      <c r="I7363" s="7">
        <v>0.0046</v>
      </c>
      <c r="J7363" s="8">
        <v>103.46</v>
      </c>
      <c r="K7363" s="8">
        <v>2.979</v>
      </c>
      <c r="L7363" s="1"/>
      <c r="M7363" s="1"/>
    </row>
    <row r="7364">
      <c r="A7364" s="6">
        <v>44685.0</v>
      </c>
      <c r="B7364" s="9" t="s">
        <v>14</v>
      </c>
      <c r="C7364" s="2">
        <v>417.079987</v>
      </c>
      <c r="D7364" s="3">
        <v>429.660004</v>
      </c>
      <c r="E7364" s="3">
        <v>413.709991</v>
      </c>
      <c r="F7364" s="3">
        <v>429.059998</v>
      </c>
      <c r="G7364" s="3">
        <v>425.466827</v>
      </c>
      <c r="H7364" s="4">
        <v>1.442479E8</v>
      </c>
      <c r="I7364" s="7">
        <v>0.0305</v>
      </c>
      <c r="J7364" s="8">
        <v>102.59</v>
      </c>
      <c r="K7364" s="8">
        <v>2.946</v>
      </c>
      <c r="L7364" s="1"/>
      <c r="M7364" s="1"/>
    </row>
    <row r="7365">
      <c r="A7365" s="6">
        <v>44686.0</v>
      </c>
      <c r="B7365" s="1" t="s">
        <v>11</v>
      </c>
      <c r="C7365" s="2">
        <v>424.549988</v>
      </c>
      <c r="D7365" s="3">
        <v>425.0</v>
      </c>
      <c r="E7365" s="3">
        <v>409.440002</v>
      </c>
      <c r="F7365" s="3">
        <v>413.809998</v>
      </c>
      <c r="G7365" s="3">
        <v>410.344513</v>
      </c>
      <c r="H7365" s="4">
        <v>1.729291E8</v>
      </c>
      <c r="I7365" s="7">
        <v>-0.0355</v>
      </c>
      <c r="J7365" s="8">
        <v>103.75</v>
      </c>
      <c r="K7365" s="8">
        <v>3.035</v>
      </c>
      <c r="L7365" s="1"/>
      <c r="M7365" s="1"/>
    </row>
    <row r="7366">
      <c r="A7366" s="6">
        <v>44687.0</v>
      </c>
      <c r="B7366" s="9" t="s">
        <v>12</v>
      </c>
      <c r="C7366" s="2">
        <v>411.100006</v>
      </c>
      <c r="D7366" s="3">
        <v>414.799988</v>
      </c>
      <c r="E7366" s="3">
        <v>405.730011</v>
      </c>
      <c r="F7366" s="3">
        <v>411.339996</v>
      </c>
      <c r="G7366" s="3">
        <v>407.895203</v>
      </c>
      <c r="H7366" s="4">
        <v>1.517708E8</v>
      </c>
      <c r="I7366" s="7">
        <v>-0.006</v>
      </c>
      <c r="J7366" s="8">
        <v>103.66</v>
      </c>
      <c r="K7366" s="8">
        <v>3.142</v>
      </c>
      <c r="L7366" s="1"/>
      <c r="M7366" s="1"/>
    </row>
    <row r="7367">
      <c r="A7367" s="6">
        <v>44690.0</v>
      </c>
      <c r="B7367" s="1" t="s">
        <v>11</v>
      </c>
      <c r="C7367" s="2">
        <v>405.100006</v>
      </c>
      <c r="D7367" s="3">
        <v>406.410004</v>
      </c>
      <c r="E7367" s="3">
        <v>396.5</v>
      </c>
      <c r="F7367" s="3">
        <v>398.170013</v>
      </c>
      <c r="G7367" s="3">
        <v>394.83551</v>
      </c>
      <c r="H7367" s="4">
        <v>1.555861E8</v>
      </c>
      <c r="I7367" s="7">
        <v>-0.032</v>
      </c>
      <c r="J7367" s="8">
        <v>103.65</v>
      </c>
      <c r="K7367" s="8">
        <v>3.034</v>
      </c>
      <c r="L7367" s="1"/>
      <c r="M7367" s="1"/>
    </row>
    <row r="7368">
      <c r="A7368" s="6">
        <v>44691.0</v>
      </c>
      <c r="B7368" s="1" t="s">
        <v>11</v>
      </c>
      <c r="C7368" s="2">
        <v>404.48999</v>
      </c>
      <c r="D7368" s="3">
        <v>406.079987</v>
      </c>
      <c r="E7368" s="3">
        <v>394.820007</v>
      </c>
      <c r="F7368" s="3">
        <v>399.089996</v>
      </c>
      <c r="G7368" s="3">
        <v>395.747772</v>
      </c>
      <c r="H7368" s="4">
        <v>1.324972E8</v>
      </c>
      <c r="I7368" s="7">
        <v>0.0023</v>
      </c>
      <c r="J7368" s="8">
        <v>103.92</v>
      </c>
      <c r="K7368" s="8">
        <v>2.989</v>
      </c>
      <c r="L7368" s="1"/>
      <c r="M7368" s="1"/>
    </row>
    <row r="7369">
      <c r="A7369" s="6">
        <v>44692.0</v>
      </c>
      <c r="B7369" s="9" t="s">
        <v>13</v>
      </c>
      <c r="C7369" s="2">
        <v>398.070007</v>
      </c>
      <c r="D7369" s="3">
        <v>404.040009</v>
      </c>
      <c r="E7369" s="3">
        <v>391.959991</v>
      </c>
      <c r="F7369" s="3">
        <v>392.75</v>
      </c>
      <c r="G7369" s="3">
        <v>389.460876</v>
      </c>
      <c r="H7369" s="4">
        <v>1.42361E8</v>
      </c>
      <c r="I7369" s="7">
        <v>-0.0159</v>
      </c>
      <c r="J7369" s="8">
        <v>103.85</v>
      </c>
      <c r="K7369" s="8">
        <v>2.925</v>
      </c>
      <c r="L7369" s="1"/>
      <c r="M7369" s="1"/>
    </row>
    <row r="7370">
      <c r="A7370" s="6">
        <v>44693.0</v>
      </c>
      <c r="B7370" s="1" t="s">
        <v>11</v>
      </c>
      <c r="C7370" s="2">
        <v>389.369995</v>
      </c>
      <c r="D7370" s="3">
        <v>395.799988</v>
      </c>
      <c r="E7370" s="3">
        <v>385.149994</v>
      </c>
      <c r="F7370" s="3">
        <v>392.339996</v>
      </c>
      <c r="G7370" s="3">
        <v>389.054321</v>
      </c>
      <c r="H7370" s="4">
        <v>1.250908E8</v>
      </c>
      <c r="I7370" s="7">
        <v>-0.001</v>
      </c>
      <c r="J7370" s="8">
        <v>104.85</v>
      </c>
      <c r="K7370" s="8">
        <v>2.855</v>
      </c>
      <c r="L7370" s="1"/>
      <c r="M7370" s="1"/>
    </row>
    <row r="7371">
      <c r="A7371" s="6">
        <v>44694.0</v>
      </c>
      <c r="B7371" s="1" t="s">
        <v>11</v>
      </c>
      <c r="C7371" s="2">
        <v>396.709991</v>
      </c>
      <c r="D7371" s="3">
        <v>403.179993</v>
      </c>
      <c r="E7371" s="3">
        <v>395.609985</v>
      </c>
      <c r="F7371" s="3">
        <v>401.720001</v>
      </c>
      <c r="G7371" s="3">
        <v>398.355774</v>
      </c>
      <c r="H7371" s="4">
        <v>1.041744E8</v>
      </c>
      <c r="I7371" s="7">
        <v>0.0239</v>
      </c>
      <c r="J7371" s="8">
        <v>104.56</v>
      </c>
      <c r="K7371" s="8">
        <v>2.928</v>
      </c>
      <c r="L7371" s="1"/>
      <c r="M7371" s="1"/>
    </row>
    <row r="7372">
      <c r="A7372" s="6">
        <v>44697.0</v>
      </c>
      <c r="B7372" s="1" t="s">
        <v>11</v>
      </c>
      <c r="C7372" s="2">
        <v>399.980011</v>
      </c>
      <c r="D7372" s="3">
        <v>403.970001</v>
      </c>
      <c r="E7372" s="3">
        <v>397.600006</v>
      </c>
      <c r="F7372" s="3">
        <v>400.089996</v>
      </c>
      <c r="G7372" s="3">
        <v>396.739441</v>
      </c>
      <c r="H7372" s="4">
        <v>7.86224E7</v>
      </c>
      <c r="I7372" s="7">
        <v>-0.0041</v>
      </c>
      <c r="J7372" s="8">
        <v>104.19</v>
      </c>
      <c r="K7372" s="8">
        <v>2.886</v>
      </c>
      <c r="L7372" s="1"/>
      <c r="M7372" s="1"/>
    </row>
    <row r="7373">
      <c r="A7373" s="6">
        <v>44698.0</v>
      </c>
      <c r="B7373" s="1" t="s">
        <v>11</v>
      </c>
      <c r="C7373" s="2">
        <v>406.529999</v>
      </c>
      <c r="D7373" s="3">
        <v>408.570007</v>
      </c>
      <c r="E7373" s="3">
        <v>402.579987</v>
      </c>
      <c r="F7373" s="3">
        <v>408.320007</v>
      </c>
      <c r="G7373" s="3">
        <v>404.900513</v>
      </c>
      <c r="H7373" s="4">
        <v>8.30297E7</v>
      </c>
      <c r="I7373" s="7">
        <v>0.0206</v>
      </c>
      <c r="J7373" s="8">
        <v>103.36</v>
      </c>
      <c r="K7373" s="8">
        <v>2.995</v>
      </c>
      <c r="L7373" s="1"/>
      <c r="M7373" s="1"/>
    </row>
    <row r="7374">
      <c r="A7374" s="6">
        <v>44699.0</v>
      </c>
      <c r="B7374" s="1" t="s">
        <v>11</v>
      </c>
      <c r="C7374" s="2">
        <v>403.5</v>
      </c>
      <c r="D7374" s="3">
        <v>403.799988</v>
      </c>
      <c r="E7374" s="3">
        <v>390.549988</v>
      </c>
      <c r="F7374" s="3">
        <v>391.859985</v>
      </c>
      <c r="G7374" s="3">
        <v>388.578308</v>
      </c>
      <c r="H7374" s="4">
        <v>1.176745E8</v>
      </c>
      <c r="I7374" s="7">
        <v>-0.0403</v>
      </c>
      <c r="J7374" s="8">
        <v>103.81</v>
      </c>
      <c r="K7374" s="8">
        <v>2.884</v>
      </c>
      <c r="L7374" s="1"/>
      <c r="M7374" s="1"/>
    </row>
    <row r="7375">
      <c r="A7375" s="6">
        <v>44700.0</v>
      </c>
      <c r="B7375" s="1" t="s">
        <v>11</v>
      </c>
      <c r="C7375" s="2">
        <v>388.619995</v>
      </c>
      <c r="D7375" s="3">
        <v>394.140015</v>
      </c>
      <c r="E7375" s="3">
        <v>387.109985</v>
      </c>
      <c r="F7375" s="3">
        <v>389.459991</v>
      </c>
      <c r="G7375" s="3">
        <v>386.198456</v>
      </c>
      <c r="H7375" s="4">
        <v>9.85107E7</v>
      </c>
      <c r="I7375" s="7">
        <v>-0.0061</v>
      </c>
      <c r="J7375" s="8">
        <v>102.72</v>
      </c>
      <c r="K7375" s="8">
        <v>2.837</v>
      </c>
      <c r="L7375" s="1"/>
      <c r="M7375" s="1"/>
    </row>
    <row r="7376">
      <c r="A7376" s="6">
        <v>44701.0</v>
      </c>
      <c r="B7376" s="1" t="s">
        <v>11</v>
      </c>
      <c r="C7376" s="2">
        <v>393.25</v>
      </c>
      <c r="D7376" s="3">
        <v>397.029999</v>
      </c>
      <c r="E7376" s="3">
        <v>380.540009</v>
      </c>
      <c r="F7376" s="3">
        <v>389.630005</v>
      </c>
      <c r="G7376" s="3">
        <v>386.367035</v>
      </c>
      <c r="H7376" s="4">
        <v>1.314322E8</v>
      </c>
      <c r="I7376" s="7">
        <v>4.0E-4</v>
      </c>
      <c r="J7376" s="8">
        <v>103.15</v>
      </c>
      <c r="K7376" s="8">
        <v>2.788</v>
      </c>
      <c r="L7376" s="1"/>
      <c r="M7376" s="1"/>
    </row>
    <row r="7377">
      <c r="A7377" s="6">
        <v>44704.0</v>
      </c>
      <c r="B7377" s="1" t="s">
        <v>11</v>
      </c>
      <c r="C7377" s="2">
        <v>392.829987</v>
      </c>
      <c r="D7377" s="3">
        <v>397.730011</v>
      </c>
      <c r="E7377" s="3">
        <v>390.380005</v>
      </c>
      <c r="F7377" s="3">
        <v>396.920013</v>
      </c>
      <c r="G7377" s="3">
        <v>393.595978</v>
      </c>
      <c r="H7377" s="4">
        <v>7.64149E7</v>
      </c>
      <c r="I7377" s="7">
        <v>0.0187</v>
      </c>
      <c r="J7377" s="8">
        <v>102.08</v>
      </c>
      <c r="K7377" s="8">
        <v>2.861</v>
      </c>
      <c r="L7377" s="1"/>
      <c r="M7377" s="1"/>
    </row>
    <row r="7378">
      <c r="A7378" s="6">
        <v>44705.0</v>
      </c>
      <c r="B7378" s="1" t="s">
        <v>11</v>
      </c>
      <c r="C7378" s="2">
        <v>392.559998</v>
      </c>
      <c r="D7378" s="3">
        <v>395.149994</v>
      </c>
      <c r="E7378" s="3">
        <v>386.959991</v>
      </c>
      <c r="F7378" s="3">
        <v>393.890015</v>
      </c>
      <c r="G7378" s="3">
        <v>390.591339</v>
      </c>
      <c r="H7378" s="4">
        <v>9.14488E7</v>
      </c>
      <c r="I7378" s="7">
        <v>-0.0076</v>
      </c>
      <c r="J7378" s="8">
        <v>101.86</v>
      </c>
      <c r="K7378" s="8">
        <v>2.754</v>
      </c>
      <c r="L7378" s="1"/>
      <c r="M7378" s="1"/>
    </row>
    <row r="7379">
      <c r="A7379" s="6">
        <v>44706.0</v>
      </c>
      <c r="B7379" s="1" t="s">
        <v>11</v>
      </c>
      <c r="C7379" s="2">
        <v>392.309998</v>
      </c>
      <c r="D7379" s="3">
        <v>399.450012</v>
      </c>
      <c r="E7379" s="3">
        <v>391.890015</v>
      </c>
      <c r="F7379" s="3">
        <v>397.369995</v>
      </c>
      <c r="G7379" s="3">
        <v>394.042206</v>
      </c>
      <c r="H7379" s="4">
        <v>9.14729E7</v>
      </c>
      <c r="I7379" s="7">
        <v>0.0088</v>
      </c>
      <c r="J7379" s="8">
        <v>102.06</v>
      </c>
      <c r="K7379" s="8">
        <v>2.751</v>
      </c>
      <c r="L7379" s="1"/>
      <c r="M7379" s="1"/>
    </row>
    <row r="7380">
      <c r="A7380" s="6">
        <v>44707.0</v>
      </c>
      <c r="B7380" s="1" t="s">
        <v>11</v>
      </c>
      <c r="C7380" s="2">
        <v>398.670013</v>
      </c>
      <c r="D7380" s="3">
        <v>407.040009</v>
      </c>
      <c r="E7380" s="3">
        <v>398.450012</v>
      </c>
      <c r="F7380" s="3">
        <v>405.309998</v>
      </c>
      <c r="G7380" s="3">
        <v>401.91571</v>
      </c>
      <c r="H7380" s="4">
        <v>8.21683E7</v>
      </c>
      <c r="I7380" s="7">
        <v>0.02</v>
      </c>
      <c r="J7380" s="8">
        <v>101.83</v>
      </c>
      <c r="K7380" s="8">
        <v>2.742</v>
      </c>
      <c r="L7380" s="1"/>
      <c r="M7380" s="1"/>
    </row>
    <row r="7381">
      <c r="A7381" s="6">
        <v>44708.0</v>
      </c>
      <c r="B7381" s="1" t="s">
        <v>11</v>
      </c>
      <c r="C7381" s="2">
        <v>407.910004</v>
      </c>
      <c r="D7381" s="3">
        <v>415.380005</v>
      </c>
      <c r="E7381" s="3">
        <v>407.700012</v>
      </c>
      <c r="F7381" s="3">
        <v>415.26001</v>
      </c>
      <c r="G7381" s="3">
        <v>411.782379</v>
      </c>
      <c r="H7381" s="4">
        <v>8.47687E7</v>
      </c>
      <c r="I7381" s="7">
        <v>0.0245</v>
      </c>
      <c r="J7381" s="8">
        <v>101.67</v>
      </c>
      <c r="K7381" s="8">
        <v>2.743</v>
      </c>
      <c r="L7381" s="1"/>
      <c r="M7381" s="1"/>
    </row>
    <row r="7382">
      <c r="A7382" s="6">
        <v>44712.0</v>
      </c>
      <c r="B7382" s="1" t="s">
        <v>11</v>
      </c>
      <c r="C7382" s="2">
        <v>413.549988</v>
      </c>
      <c r="D7382" s="3">
        <v>416.459991</v>
      </c>
      <c r="E7382" s="3">
        <v>410.029999</v>
      </c>
      <c r="F7382" s="3">
        <v>412.929993</v>
      </c>
      <c r="G7382" s="3">
        <v>409.471893</v>
      </c>
      <c r="H7382" s="4">
        <v>9.5937E7</v>
      </c>
      <c r="I7382" s="7">
        <v>-0.0056</v>
      </c>
      <c r="J7382" s="8">
        <v>101.75</v>
      </c>
      <c r="K7382" s="8">
        <v>2.849</v>
      </c>
      <c r="L7382" s="1"/>
      <c r="M7382" s="1"/>
    </row>
    <row r="7383">
      <c r="A7383" s="6">
        <v>44713.0</v>
      </c>
      <c r="B7383" s="1" t="s">
        <v>11</v>
      </c>
      <c r="C7383" s="2">
        <v>415.170013</v>
      </c>
      <c r="D7383" s="3">
        <v>416.23999</v>
      </c>
      <c r="E7383" s="3">
        <v>406.929993</v>
      </c>
      <c r="F7383" s="3">
        <v>409.589996</v>
      </c>
      <c r="G7383" s="3">
        <v>406.159882</v>
      </c>
      <c r="H7383" s="4">
        <v>8.65858E7</v>
      </c>
      <c r="I7383" s="7">
        <v>-0.0081</v>
      </c>
      <c r="J7383" s="8">
        <v>102.5</v>
      </c>
      <c r="K7383" s="8">
        <v>2.911</v>
      </c>
      <c r="L7383" s="1"/>
      <c r="M7383" s="1"/>
    </row>
    <row r="7384">
      <c r="A7384" s="6">
        <v>44714.0</v>
      </c>
      <c r="B7384" s="9" t="s">
        <v>14</v>
      </c>
      <c r="C7384" s="2">
        <v>409.420013</v>
      </c>
      <c r="D7384" s="3">
        <v>417.440002</v>
      </c>
      <c r="E7384" s="3">
        <v>407.040009</v>
      </c>
      <c r="F7384" s="3">
        <v>417.390015</v>
      </c>
      <c r="G7384" s="3">
        <v>413.894562</v>
      </c>
      <c r="H7384" s="4">
        <v>7.96096E7</v>
      </c>
      <c r="I7384" s="7">
        <v>0.019</v>
      </c>
      <c r="J7384" s="8">
        <v>101.82</v>
      </c>
      <c r="K7384" s="8">
        <v>2.913</v>
      </c>
      <c r="L7384" s="1"/>
      <c r="M7384" s="1"/>
    </row>
    <row r="7385">
      <c r="A7385" s="6">
        <v>44715.0</v>
      </c>
      <c r="B7385" s="9" t="s">
        <v>12</v>
      </c>
      <c r="C7385" s="2">
        <v>412.399994</v>
      </c>
      <c r="D7385" s="3">
        <v>414.040009</v>
      </c>
      <c r="E7385" s="3">
        <v>409.51001</v>
      </c>
      <c r="F7385" s="3">
        <v>410.540009</v>
      </c>
      <c r="G7385" s="3">
        <v>407.101929</v>
      </c>
      <c r="H7385" s="4">
        <v>7.18743E7</v>
      </c>
      <c r="I7385" s="7">
        <v>-0.0164</v>
      </c>
      <c r="J7385" s="8">
        <v>102.14</v>
      </c>
      <c r="K7385" s="8">
        <v>2.941</v>
      </c>
      <c r="L7385" s="1"/>
      <c r="M7385" s="1"/>
    </row>
    <row r="7386">
      <c r="A7386" s="6">
        <v>44718.0</v>
      </c>
      <c r="B7386" s="1" t="s">
        <v>11</v>
      </c>
      <c r="C7386" s="2">
        <v>414.779999</v>
      </c>
      <c r="D7386" s="3">
        <v>416.609985</v>
      </c>
      <c r="E7386" s="3">
        <v>410.549988</v>
      </c>
      <c r="F7386" s="3">
        <v>411.790009</v>
      </c>
      <c r="G7386" s="3">
        <v>408.341461</v>
      </c>
      <c r="H7386" s="4">
        <v>5.75089E7</v>
      </c>
      <c r="I7386" s="7">
        <v>0.003</v>
      </c>
      <c r="J7386" s="8">
        <v>102.44</v>
      </c>
      <c r="K7386" s="8">
        <v>3.04</v>
      </c>
      <c r="L7386" s="1"/>
      <c r="M7386" s="1"/>
    </row>
    <row r="7387">
      <c r="A7387" s="6">
        <v>44719.0</v>
      </c>
      <c r="B7387" s="1" t="s">
        <v>11</v>
      </c>
      <c r="C7387" s="2">
        <v>408.100006</v>
      </c>
      <c r="D7387" s="3">
        <v>416.220001</v>
      </c>
      <c r="E7387" s="3">
        <v>407.609985</v>
      </c>
      <c r="F7387" s="3">
        <v>415.73999</v>
      </c>
      <c r="G7387" s="3">
        <v>412.258362</v>
      </c>
      <c r="H7387" s="4">
        <v>5.92724E7</v>
      </c>
      <c r="I7387" s="7">
        <v>0.0096</v>
      </c>
      <c r="J7387" s="8">
        <v>102.32</v>
      </c>
      <c r="K7387" s="8">
        <v>2.979</v>
      </c>
      <c r="L7387" s="1"/>
      <c r="M7387" s="1"/>
    </row>
    <row r="7388">
      <c r="A7388" s="6">
        <v>44720.0</v>
      </c>
      <c r="B7388" s="1" t="s">
        <v>11</v>
      </c>
      <c r="C7388" s="2">
        <v>413.929993</v>
      </c>
      <c r="D7388" s="3">
        <v>415.820007</v>
      </c>
      <c r="E7388" s="3">
        <v>410.380005</v>
      </c>
      <c r="F7388" s="3">
        <v>411.220001</v>
      </c>
      <c r="G7388" s="3">
        <v>407.776215</v>
      </c>
      <c r="H7388" s="4">
        <v>6.435E7</v>
      </c>
      <c r="I7388" s="7">
        <v>-0.0109</v>
      </c>
      <c r="J7388" s="8">
        <v>102.54</v>
      </c>
      <c r="K7388" s="8">
        <v>3.027</v>
      </c>
      <c r="L7388" s="1"/>
      <c r="M7388" s="1"/>
    </row>
    <row r="7389">
      <c r="A7389" s="6">
        <v>44721.0</v>
      </c>
      <c r="B7389" s="1" t="s">
        <v>11</v>
      </c>
      <c r="C7389" s="2">
        <v>409.339996</v>
      </c>
      <c r="D7389" s="3">
        <v>411.73999</v>
      </c>
      <c r="E7389" s="3">
        <v>401.440002</v>
      </c>
      <c r="F7389" s="3">
        <v>401.440002</v>
      </c>
      <c r="G7389" s="3">
        <v>398.078125</v>
      </c>
      <c r="H7389" s="4">
        <v>8.62898E7</v>
      </c>
      <c r="I7389" s="7">
        <v>-0.0238</v>
      </c>
      <c r="J7389" s="8">
        <v>103.22</v>
      </c>
      <c r="K7389" s="8">
        <v>3.046</v>
      </c>
      <c r="L7389" s="1"/>
      <c r="M7389" s="1"/>
    </row>
    <row r="7390">
      <c r="A7390" s="6">
        <v>44722.0</v>
      </c>
      <c r="B7390" s="9" t="s">
        <v>13</v>
      </c>
      <c r="C7390" s="2">
        <v>394.880005</v>
      </c>
      <c r="D7390" s="3">
        <v>395.779999</v>
      </c>
      <c r="E7390" s="3">
        <v>389.75</v>
      </c>
      <c r="F7390" s="3">
        <v>389.799988</v>
      </c>
      <c r="G7390" s="3">
        <v>386.535583</v>
      </c>
      <c r="H7390" s="4">
        <v>1.328939E8</v>
      </c>
      <c r="I7390" s="7">
        <v>-0.029</v>
      </c>
      <c r="J7390" s="8">
        <v>104.15</v>
      </c>
      <c r="K7390" s="8">
        <v>3.165</v>
      </c>
      <c r="L7390" s="1"/>
      <c r="M7390" s="1"/>
    </row>
    <row r="7391">
      <c r="A7391" s="6">
        <v>44725.0</v>
      </c>
      <c r="B7391" s="1" t="s">
        <v>11</v>
      </c>
      <c r="C7391" s="2">
        <v>379.850006</v>
      </c>
      <c r="D7391" s="3">
        <v>381.809998</v>
      </c>
      <c r="E7391" s="3">
        <v>373.299988</v>
      </c>
      <c r="F7391" s="3">
        <v>375.0</v>
      </c>
      <c r="G7391" s="3">
        <v>371.859558</v>
      </c>
      <c r="H7391" s="4">
        <v>1.700049E8</v>
      </c>
      <c r="I7391" s="7">
        <v>-0.038</v>
      </c>
      <c r="J7391" s="8">
        <v>105.08</v>
      </c>
      <c r="K7391" s="8">
        <v>3.362</v>
      </c>
      <c r="L7391" s="1"/>
      <c r="M7391" s="1"/>
    </row>
    <row r="7392">
      <c r="A7392" s="6">
        <v>44726.0</v>
      </c>
      <c r="B7392" s="1" t="s">
        <v>11</v>
      </c>
      <c r="C7392" s="2">
        <v>376.850006</v>
      </c>
      <c r="D7392" s="3">
        <v>377.940002</v>
      </c>
      <c r="E7392" s="3">
        <v>370.589996</v>
      </c>
      <c r="F7392" s="3">
        <v>373.869995</v>
      </c>
      <c r="G7392" s="3">
        <v>370.739014</v>
      </c>
      <c r="H7392" s="4">
        <v>1.040118E8</v>
      </c>
      <c r="I7392" s="7">
        <v>-0.003</v>
      </c>
      <c r="J7392" s="8">
        <v>105.52</v>
      </c>
      <c r="K7392" s="8">
        <v>3.479</v>
      </c>
      <c r="L7392" s="1"/>
      <c r="M7392" s="1"/>
    </row>
    <row r="7393">
      <c r="A7393" s="6">
        <v>44727.0</v>
      </c>
      <c r="B7393" s="1" t="s">
        <v>11</v>
      </c>
      <c r="C7393" s="2">
        <v>377.359985</v>
      </c>
      <c r="D7393" s="3">
        <v>383.899994</v>
      </c>
      <c r="E7393" s="3">
        <v>372.119995</v>
      </c>
      <c r="F7393" s="3">
        <v>379.200012</v>
      </c>
      <c r="G7393" s="3">
        <v>376.024384</v>
      </c>
      <c r="H7393" s="4">
        <v>1.256668E8</v>
      </c>
      <c r="I7393" s="7">
        <v>0.0143</v>
      </c>
      <c r="J7393" s="8">
        <v>105.16</v>
      </c>
      <c r="K7393" s="8">
        <v>3.292</v>
      </c>
      <c r="L7393" s="1"/>
      <c r="M7393" s="1"/>
    </row>
    <row r="7394">
      <c r="A7394" s="6">
        <v>44728.0</v>
      </c>
      <c r="B7394" s="1" t="s">
        <v>11</v>
      </c>
      <c r="C7394" s="2">
        <v>370.51001</v>
      </c>
      <c r="D7394" s="3">
        <v>370.940002</v>
      </c>
      <c r="E7394" s="3">
        <v>364.079987</v>
      </c>
      <c r="F7394" s="3">
        <v>366.649994</v>
      </c>
      <c r="G7394" s="3">
        <v>363.579468</v>
      </c>
      <c r="H7394" s="4">
        <v>1.344733E8</v>
      </c>
      <c r="I7394" s="7">
        <v>-0.0331</v>
      </c>
      <c r="J7394" s="8">
        <v>103.63</v>
      </c>
      <c r="K7394" s="8">
        <v>3.195</v>
      </c>
      <c r="L7394" s="1"/>
      <c r="M7394" s="1"/>
    </row>
    <row r="7395">
      <c r="A7395" s="6">
        <v>44729.0</v>
      </c>
      <c r="B7395" s="1" t="s">
        <v>11</v>
      </c>
      <c r="C7395" s="2">
        <v>365.51001</v>
      </c>
      <c r="D7395" s="3">
        <v>369.380005</v>
      </c>
      <c r="E7395" s="3">
        <v>362.170013</v>
      </c>
      <c r="F7395" s="3">
        <v>365.859985</v>
      </c>
      <c r="G7395" s="3">
        <v>364.363251</v>
      </c>
      <c r="H7395" s="4">
        <v>1.111139E8</v>
      </c>
      <c r="I7395" s="7">
        <v>-0.0022</v>
      </c>
      <c r="J7395" s="8">
        <v>104.7</v>
      </c>
      <c r="K7395" s="8">
        <v>3.231</v>
      </c>
      <c r="L7395" s="1"/>
      <c r="M7395" s="1"/>
    </row>
    <row r="7396">
      <c r="A7396" s="6">
        <v>44733.0</v>
      </c>
      <c r="B7396" s="1" t="s">
        <v>11</v>
      </c>
      <c r="C7396" s="2">
        <v>371.890015</v>
      </c>
      <c r="D7396" s="3">
        <v>376.529999</v>
      </c>
      <c r="E7396" s="3">
        <v>371.809998</v>
      </c>
      <c r="F7396" s="3">
        <v>375.070007</v>
      </c>
      <c r="G7396" s="3">
        <v>373.535583</v>
      </c>
      <c r="H7396" s="4">
        <v>7.68119E7</v>
      </c>
      <c r="I7396" s="7">
        <v>0.0252</v>
      </c>
      <c r="J7396" s="8">
        <v>104.43</v>
      </c>
      <c r="K7396" s="8">
        <v>3.279</v>
      </c>
      <c r="L7396" s="1"/>
      <c r="M7396" s="1"/>
    </row>
    <row r="7397">
      <c r="A7397" s="6">
        <v>44734.0</v>
      </c>
      <c r="B7397" s="1" t="s">
        <v>11</v>
      </c>
      <c r="C7397" s="2">
        <v>370.619995</v>
      </c>
      <c r="D7397" s="3">
        <v>378.720001</v>
      </c>
      <c r="E7397" s="3">
        <v>370.179993</v>
      </c>
      <c r="F7397" s="3">
        <v>374.390015</v>
      </c>
      <c r="G7397" s="3">
        <v>372.858368</v>
      </c>
      <c r="H7397" s="4">
        <v>9.00594E7</v>
      </c>
      <c r="I7397" s="7">
        <v>-0.0018</v>
      </c>
      <c r="J7397" s="8">
        <v>104.2</v>
      </c>
      <c r="K7397" s="8">
        <v>3.16</v>
      </c>
      <c r="L7397" s="1"/>
      <c r="M7397" s="1"/>
    </row>
    <row r="7398">
      <c r="A7398" s="6">
        <v>44735.0</v>
      </c>
      <c r="B7398" s="1" t="s">
        <v>11</v>
      </c>
      <c r="C7398" s="2">
        <v>376.640015</v>
      </c>
      <c r="D7398" s="3">
        <v>378.829987</v>
      </c>
      <c r="E7398" s="3">
        <v>372.890015</v>
      </c>
      <c r="F7398" s="3">
        <v>378.059998</v>
      </c>
      <c r="G7398" s="3">
        <v>376.513336</v>
      </c>
      <c r="H7398" s="4">
        <v>7.92921E7</v>
      </c>
      <c r="I7398" s="7">
        <v>0.0098</v>
      </c>
      <c r="J7398" s="8">
        <v>104.43</v>
      </c>
      <c r="K7398" s="8">
        <v>3.089</v>
      </c>
      <c r="L7398" s="1"/>
      <c r="M7398" s="1"/>
    </row>
    <row r="7399">
      <c r="A7399" s="6">
        <v>44736.0</v>
      </c>
      <c r="B7399" s="1" t="s">
        <v>11</v>
      </c>
      <c r="C7399" s="2">
        <v>381.399994</v>
      </c>
      <c r="D7399" s="3">
        <v>390.089996</v>
      </c>
      <c r="E7399" s="3">
        <v>381.369995</v>
      </c>
      <c r="F7399" s="3">
        <v>390.079987</v>
      </c>
      <c r="G7399" s="3">
        <v>388.484161</v>
      </c>
      <c r="H7399" s="4">
        <v>9.80503E7</v>
      </c>
      <c r="I7399" s="7">
        <v>0.0318</v>
      </c>
      <c r="J7399" s="8">
        <v>104.18</v>
      </c>
      <c r="K7399" s="8">
        <v>3.138</v>
      </c>
      <c r="L7399" s="1"/>
      <c r="M7399" s="1"/>
    </row>
    <row r="7400">
      <c r="A7400" s="6">
        <v>44739.0</v>
      </c>
      <c r="B7400" s="1" t="s">
        <v>11</v>
      </c>
      <c r="C7400" s="2">
        <v>391.049988</v>
      </c>
      <c r="D7400" s="3">
        <v>391.359985</v>
      </c>
      <c r="E7400" s="3">
        <v>387.440002</v>
      </c>
      <c r="F7400" s="3">
        <v>388.589996</v>
      </c>
      <c r="G7400" s="3">
        <v>387.000275</v>
      </c>
      <c r="H7400" s="4">
        <v>6.60096E7</v>
      </c>
      <c r="I7400" s="7">
        <v>-0.0038</v>
      </c>
      <c r="J7400" s="8">
        <v>103.94</v>
      </c>
      <c r="K7400" s="8">
        <v>3.202</v>
      </c>
      <c r="L7400" s="1"/>
      <c r="M7400" s="1"/>
    </row>
    <row r="7401">
      <c r="A7401" s="6">
        <v>44740.0</v>
      </c>
      <c r="B7401" s="1" t="s">
        <v>11</v>
      </c>
      <c r="C7401" s="2">
        <v>390.230011</v>
      </c>
      <c r="D7401" s="3">
        <v>393.160004</v>
      </c>
      <c r="E7401" s="3">
        <v>380.529999</v>
      </c>
      <c r="F7401" s="3">
        <v>380.649994</v>
      </c>
      <c r="G7401" s="3">
        <v>379.092743</v>
      </c>
      <c r="H7401" s="4">
        <v>8.65489E7</v>
      </c>
      <c r="I7401" s="7">
        <v>-0.0204</v>
      </c>
      <c r="J7401" s="8">
        <v>104.51</v>
      </c>
      <c r="K7401" s="8">
        <v>3.177</v>
      </c>
      <c r="L7401" s="1"/>
      <c r="M7401" s="1"/>
    </row>
    <row r="7402">
      <c r="A7402" s="6">
        <v>44741.0</v>
      </c>
      <c r="B7402" s="1" t="s">
        <v>11</v>
      </c>
      <c r="C7402" s="2">
        <v>381.230011</v>
      </c>
      <c r="D7402" s="3">
        <v>382.269989</v>
      </c>
      <c r="E7402" s="3">
        <v>378.420013</v>
      </c>
      <c r="F7402" s="3">
        <v>380.339996</v>
      </c>
      <c r="G7402" s="3">
        <v>378.784027</v>
      </c>
      <c r="H7402" s="4">
        <v>6.5676E7</v>
      </c>
      <c r="I7402" s="7">
        <v>-8.0E-4</v>
      </c>
      <c r="J7402" s="8">
        <v>105.11</v>
      </c>
      <c r="K7402" s="8">
        <v>3.087</v>
      </c>
      <c r="L7402" s="1"/>
      <c r="M7402" s="1"/>
    </row>
    <row r="7403">
      <c r="A7403" s="6">
        <v>44742.0</v>
      </c>
      <c r="B7403" s="1" t="s">
        <v>11</v>
      </c>
      <c r="C7403" s="2">
        <v>376.23999</v>
      </c>
      <c r="D7403" s="3">
        <v>380.660004</v>
      </c>
      <c r="E7403" s="3">
        <v>372.559998</v>
      </c>
      <c r="F7403" s="3">
        <v>377.25</v>
      </c>
      <c r="G7403" s="3">
        <v>375.706665</v>
      </c>
      <c r="H7403" s="4">
        <v>1.125083E8</v>
      </c>
      <c r="I7403" s="7">
        <v>-0.0081</v>
      </c>
      <c r="J7403" s="8">
        <v>104.68</v>
      </c>
      <c r="K7403" s="8">
        <v>3.017</v>
      </c>
      <c r="L7403" s="1"/>
      <c r="M7403" s="1"/>
    </row>
    <row r="7404">
      <c r="A7404" s="6">
        <v>44743.0</v>
      </c>
      <c r="B7404" s="1" t="s">
        <v>11</v>
      </c>
      <c r="C7404" s="2">
        <v>376.559998</v>
      </c>
      <c r="D7404" s="3">
        <v>381.700012</v>
      </c>
      <c r="E7404" s="3">
        <v>373.799988</v>
      </c>
      <c r="F7404" s="3">
        <v>381.23999</v>
      </c>
      <c r="G7404" s="3">
        <v>379.680328</v>
      </c>
      <c r="H7404" s="4">
        <v>7.48397E7</v>
      </c>
      <c r="I7404" s="7">
        <v>0.0106</v>
      </c>
      <c r="J7404" s="8">
        <v>105.14</v>
      </c>
      <c r="K7404" s="8">
        <v>2.889</v>
      </c>
      <c r="L7404" s="1"/>
      <c r="M7404" s="1"/>
    </row>
    <row r="7405">
      <c r="A7405" s="6">
        <v>44747.0</v>
      </c>
      <c r="B7405" s="1" t="s">
        <v>11</v>
      </c>
      <c r="C7405" s="2">
        <v>375.880005</v>
      </c>
      <c r="D7405" s="3">
        <v>381.980011</v>
      </c>
      <c r="E7405" s="3">
        <v>372.899994</v>
      </c>
      <c r="F7405" s="3">
        <v>381.959991</v>
      </c>
      <c r="G7405" s="3">
        <v>380.397369</v>
      </c>
      <c r="H7405" s="4">
        <v>8.1438E7</v>
      </c>
      <c r="I7405" s="7">
        <v>0.0019</v>
      </c>
      <c r="J7405" s="8">
        <v>106.54</v>
      </c>
      <c r="K7405" s="8">
        <v>2.818</v>
      </c>
      <c r="L7405" s="1"/>
      <c r="M7405" s="1"/>
    </row>
    <row r="7406">
      <c r="A7406" s="6">
        <v>44748.0</v>
      </c>
      <c r="B7406" s="1" t="s">
        <v>11</v>
      </c>
      <c r="C7406" s="2">
        <v>382.109985</v>
      </c>
      <c r="D7406" s="3">
        <v>385.869995</v>
      </c>
      <c r="E7406" s="3">
        <v>379.600006</v>
      </c>
      <c r="F7406" s="3">
        <v>383.25</v>
      </c>
      <c r="G7406" s="3">
        <v>381.682129</v>
      </c>
      <c r="H7406" s="4">
        <v>7.04262E7</v>
      </c>
      <c r="I7406" s="7">
        <v>0.0034</v>
      </c>
      <c r="J7406" s="8">
        <v>107.1</v>
      </c>
      <c r="K7406" s="8">
        <v>2.934</v>
      </c>
      <c r="L7406" s="1"/>
      <c r="M7406" s="1"/>
    </row>
    <row r="7407">
      <c r="A7407" s="6">
        <v>44749.0</v>
      </c>
      <c r="B7407" s="1" t="s">
        <v>11</v>
      </c>
      <c r="C7407" s="2">
        <v>385.119995</v>
      </c>
      <c r="D7407" s="3">
        <v>389.829987</v>
      </c>
      <c r="E7407" s="3">
        <v>383.269989</v>
      </c>
      <c r="F7407" s="3">
        <v>388.98999</v>
      </c>
      <c r="G7407" s="3">
        <v>387.398621</v>
      </c>
      <c r="H7407" s="4">
        <v>6.45259E7</v>
      </c>
      <c r="I7407" s="7">
        <v>0.015</v>
      </c>
      <c r="J7407" s="8">
        <v>107.13</v>
      </c>
      <c r="K7407" s="8">
        <v>3.0</v>
      </c>
      <c r="L7407" s="1"/>
      <c r="M7407" s="1"/>
    </row>
    <row r="7408">
      <c r="A7408" s="6">
        <v>44750.0</v>
      </c>
      <c r="B7408" s="9" t="s">
        <v>12</v>
      </c>
      <c r="C7408" s="2">
        <v>387.269989</v>
      </c>
      <c r="D7408" s="3">
        <v>390.640015</v>
      </c>
      <c r="E7408" s="3">
        <v>385.660004</v>
      </c>
      <c r="F7408" s="3">
        <v>388.670013</v>
      </c>
      <c r="G7408" s="3">
        <v>387.079956</v>
      </c>
      <c r="H7408" s="4">
        <v>7.23978E7</v>
      </c>
      <c r="I7408" s="7">
        <v>-8.0E-4</v>
      </c>
      <c r="J7408" s="8">
        <v>107.01</v>
      </c>
      <c r="K7408" s="8">
        <v>3.08</v>
      </c>
      <c r="L7408" s="1"/>
      <c r="M7408" s="1"/>
    </row>
    <row r="7409">
      <c r="A7409" s="6">
        <v>44753.0</v>
      </c>
      <c r="B7409" s="1" t="s">
        <v>11</v>
      </c>
      <c r="C7409" s="2">
        <v>385.850006</v>
      </c>
      <c r="D7409" s="3">
        <v>386.869995</v>
      </c>
      <c r="E7409" s="3">
        <v>383.5</v>
      </c>
      <c r="F7409" s="3">
        <v>384.230011</v>
      </c>
      <c r="G7409" s="3">
        <v>382.658112</v>
      </c>
      <c r="H7409" s="4">
        <v>5.83669E7</v>
      </c>
      <c r="I7409" s="7">
        <v>-0.0114</v>
      </c>
      <c r="J7409" s="8">
        <v>108.02</v>
      </c>
      <c r="K7409" s="8">
        <v>2.993</v>
      </c>
      <c r="L7409" s="1"/>
      <c r="M7409" s="1"/>
    </row>
    <row r="7410">
      <c r="A7410" s="6">
        <v>44754.0</v>
      </c>
      <c r="B7410" s="1" t="s">
        <v>11</v>
      </c>
      <c r="C7410" s="2">
        <v>383.649994</v>
      </c>
      <c r="D7410" s="3">
        <v>386.160004</v>
      </c>
      <c r="E7410" s="3">
        <v>378.98999</v>
      </c>
      <c r="F7410" s="3">
        <v>380.829987</v>
      </c>
      <c r="G7410" s="3">
        <v>379.272003</v>
      </c>
      <c r="H7410" s="4">
        <v>6.22192E7</v>
      </c>
      <c r="I7410" s="7">
        <v>-0.0088</v>
      </c>
      <c r="J7410" s="8">
        <v>108.07</v>
      </c>
      <c r="K7410" s="8">
        <v>2.971</v>
      </c>
      <c r="L7410" s="1"/>
      <c r="M7410" s="1"/>
    </row>
    <row r="7411">
      <c r="A7411" s="6">
        <v>44755.0</v>
      </c>
      <c r="B7411" s="9" t="s">
        <v>13</v>
      </c>
      <c r="C7411" s="2">
        <v>375.100006</v>
      </c>
      <c r="D7411" s="3">
        <v>381.920013</v>
      </c>
      <c r="E7411" s="3">
        <v>374.660004</v>
      </c>
      <c r="F7411" s="3">
        <v>378.829987</v>
      </c>
      <c r="G7411" s="3">
        <v>377.280182</v>
      </c>
      <c r="H7411" s="4">
        <v>8.42246E7</v>
      </c>
      <c r="I7411" s="7">
        <v>-0.0053</v>
      </c>
      <c r="J7411" s="8">
        <v>107.96</v>
      </c>
      <c r="K7411" s="8">
        <v>2.935</v>
      </c>
      <c r="L7411" s="1"/>
      <c r="M7411" s="1"/>
    </row>
    <row r="7412">
      <c r="A7412" s="6">
        <v>44756.0</v>
      </c>
      <c r="B7412" s="1" t="s">
        <v>11</v>
      </c>
      <c r="C7412" s="2">
        <v>373.609985</v>
      </c>
      <c r="D7412" s="3">
        <v>379.049988</v>
      </c>
      <c r="E7412" s="3">
        <v>371.040009</v>
      </c>
      <c r="F7412" s="3">
        <v>377.910004</v>
      </c>
      <c r="G7412" s="3">
        <v>376.363953</v>
      </c>
      <c r="H7412" s="4">
        <v>8.97048E7</v>
      </c>
      <c r="I7412" s="7">
        <v>-0.0024</v>
      </c>
      <c r="J7412" s="8">
        <v>108.54</v>
      </c>
      <c r="K7412" s="8">
        <v>2.958</v>
      </c>
      <c r="L7412" s="1"/>
      <c r="M7412" s="1"/>
    </row>
    <row r="7413">
      <c r="A7413" s="6">
        <v>44757.0</v>
      </c>
      <c r="B7413" s="1" t="s">
        <v>11</v>
      </c>
      <c r="C7413" s="2">
        <v>382.549988</v>
      </c>
      <c r="D7413" s="3">
        <v>385.25</v>
      </c>
      <c r="E7413" s="3">
        <v>380.540009</v>
      </c>
      <c r="F7413" s="3">
        <v>385.130005</v>
      </c>
      <c r="G7413" s="3">
        <v>383.554443</v>
      </c>
      <c r="H7413" s="4">
        <v>7.90604E7</v>
      </c>
      <c r="I7413" s="7">
        <v>0.0191</v>
      </c>
      <c r="J7413" s="8">
        <v>108.06</v>
      </c>
      <c r="K7413" s="8">
        <v>2.928</v>
      </c>
      <c r="L7413" s="1"/>
      <c r="M7413" s="1"/>
    </row>
    <row r="7414">
      <c r="A7414" s="6">
        <v>44760.0</v>
      </c>
      <c r="B7414" s="1" t="s">
        <v>11</v>
      </c>
      <c r="C7414" s="2">
        <v>388.380005</v>
      </c>
      <c r="D7414" s="3">
        <v>389.089996</v>
      </c>
      <c r="E7414" s="3">
        <v>380.660004</v>
      </c>
      <c r="F7414" s="3">
        <v>381.950012</v>
      </c>
      <c r="G7414" s="3">
        <v>380.387451</v>
      </c>
      <c r="H7414" s="4">
        <v>6.32036E7</v>
      </c>
      <c r="I7414" s="7">
        <v>-0.0083</v>
      </c>
      <c r="J7414" s="8">
        <v>107.37</v>
      </c>
      <c r="K7414" s="8">
        <v>2.989</v>
      </c>
      <c r="L7414" s="1"/>
      <c r="M7414" s="1"/>
    </row>
    <row r="7415">
      <c r="A7415" s="6">
        <v>44761.0</v>
      </c>
      <c r="B7415" s="1" t="s">
        <v>11</v>
      </c>
      <c r="C7415" s="2">
        <v>386.079987</v>
      </c>
      <c r="D7415" s="3">
        <v>392.869995</v>
      </c>
      <c r="E7415" s="3">
        <v>385.390015</v>
      </c>
      <c r="F7415" s="3">
        <v>392.269989</v>
      </c>
      <c r="G7415" s="3">
        <v>390.665192</v>
      </c>
      <c r="H7415" s="4">
        <v>7.8506E7</v>
      </c>
      <c r="I7415" s="7">
        <v>0.027</v>
      </c>
      <c r="J7415" s="8">
        <v>106.68</v>
      </c>
      <c r="K7415" s="8">
        <v>3.028</v>
      </c>
      <c r="L7415" s="1"/>
      <c r="M7415" s="1"/>
    </row>
    <row r="7416">
      <c r="A7416" s="6">
        <v>44762.0</v>
      </c>
      <c r="B7416" s="1" t="s">
        <v>11</v>
      </c>
      <c r="C7416" s="2">
        <v>392.470001</v>
      </c>
      <c r="D7416" s="3">
        <v>396.26001</v>
      </c>
      <c r="E7416" s="3">
        <v>391.029999</v>
      </c>
      <c r="F7416" s="3">
        <v>394.769989</v>
      </c>
      <c r="G7416" s="3">
        <v>393.154968</v>
      </c>
      <c r="H7416" s="4">
        <v>7.18438E7</v>
      </c>
      <c r="I7416" s="7">
        <v>0.0064</v>
      </c>
      <c r="J7416" s="8">
        <v>107.08</v>
      </c>
      <c r="K7416" s="8">
        <v>3.03</v>
      </c>
      <c r="L7416" s="1"/>
      <c r="M7416" s="1"/>
    </row>
    <row r="7417">
      <c r="A7417" s="6">
        <v>44763.0</v>
      </c>
      <c r="B7417" s="1" t="s">
        <v>11</v>
      </c>
      <c r="C7417" s="2">
        <v>394.160004</v>
      </c>
      <c r="D7417" s="3">
        <v>398.839996</v>
      </c>
      <c r="E7417" s="3">
        <v>391.630005</v>
      </c>
      <c r="F7417" s="3">
        <v>398.790009</v>
      </c>
      <c r="G7417" s="3">
        <v>397.158539</v>
      </c>
      <c r="H7417" s="4">
        <v>6.49039E7</v>
      </c>
      <c r="I7417" s="7">
        <v>0.0102</v>
      </c>
      <c r="J7417" s="8">
        <v>106.91</v>
      </c>
      <c r="K7417" s="8">
        <v>2.882</v>
      </c>
      <c r="L7417" s="1"/>
      <c r="M7417" s="1"/>
    </row>
    <row r="7418">
      <c r="A7418" s="6">
        <v>44764.0</v>
      </c>
      <c r="B7418" s="1" t="s">
        <v>11</v>
      </c>
      <c r="C7418" s="2">
        <v>398.920013</v>
      </c>
      <c r="D7418" s="3">
        <v>400.179993</v>
      </c>
      <c r="E7418" s="3">
        <v>392.75</v>
      </c>
      <c r="F7418" s="3">
        <v>395.089996</v>
      </c>
      <c r="G7418" s="3">
        <v>393.473663</v>
      </c>
      <c r="H7418" s="4">
        <v>7.21973E7</v>
      </c>
      <c r="I7418" s="7">
        <v>-0.0093</v>
      </c>
      <c r="J7418" s="8">
        <v>106.73</v>
      </c>
      <c r="K7418" s="8">
        <v>2.754</v>
      </c>
      <c r="L7418" s="1"/>
      <c r="M7418" s="1"/>
    </row>
    <row r="7419">
      <c r="A7419" s="6">
        <v>44767.0</v>
      </c>
      <c r="B7419" s="1" t="s">
        <v>11</v>
      </c>
      <c r="C7419" s="2">
        <v>395.75</v>
      </c>
      <c r="D7419" s="3">
        <v>396.470001</v>
      </c>
      <c r="E7419" s="3">
        <v>393.209991</v>
      </c>
      <c r="F7419" s="3">
        <v>395.570007</v>
      </c>
      <c r="G7419" s="3">
        <v>393.951721</v>
      </c>
      <c r="H7419" s="4">
        <v>5.36315E7</v>
      </c>
      <c r="I7419" s="7">
        <v>0.0012</v>
      </c>
      <c r="J7419" s="8">
        <v>106.48</v>
      </c>
      <c r="K7419" s="8">
        <v>2.807</v>
      </c>
      <c r="L7419" s="1"/>
      <c r="M7419" s="1"/>
    </row>
    <row r="7420">
      <c r="A7420" s="6">
        <v>44768.0</v>
      </c>
      <c r="B7420" s="1" t="s">
        <v>11</v>
      </c>
      <c r="C7420" s="2">
        <v>393.839996</v>
      </c>
      <c r="D7420" s="3">
        <v>394.059998</v>
      </c>
      <c r="E7420" s="3">
        <v>389.950012</v>
      </c>
      <c r="F7420" s="3">
        <v>390.890015</v>
      </c>
      <c r="G7420" s="3">
        <v>389.290863</v>
      </c>
      <c r="H7420" s="4">
        <v>5.29464E7</v>
      </c>
      <c r="I7420" s="7">
        <v>-0.0118</v>
      </c>
      <c r="J7420" s="8">
        <v>107.19</v>
      </c>
      <c r="K7420" s="8">
        <v>2.803</v>
      </c>
      <c r="L7420" s="1"/>
      <c r="M7420" s="1"/>
    </row>
    <row r="7421">
      <c r="A7421" s="6">
        <v>44769.0</v>
      </c>
      <c r="B7421" s="1" t="s">
        <v>11</v>
      </c>
      <c r="C7421" s="2">
        <v>394.359985</v>
      </c>
      <c r="D7421" s="3">
        <v>402.880005</v>
      </c>
      <c r="E7421" s="3">
        <v>394.049988</v>
      </c>
      <c r="F7421" s="3">
        <v>401.040009</v>
      </c>
      <c r="G7421" s="3">
        <v>399.399353</v>
      </c>
      <c r="H7421" s="4">
        <v>8.23421E7</v>
      </c>
      <c r="I7421" s="7">
        <v>0.026</v>
      </c>
      <c r="J7421" s="8">
        <v>106.45</v>
      </c>
      <c r="K7421" s="8">
        <v>2.785</v>
      </c>
      <c r="L7421" s="1"/>
      <c r="M7421" s="1"/>
    </row>
    <row r="7422">
      <c r="A7422" s="6">
        <v>44770.0</v>
      </c>
      <c r="B7422" s="1" t="s">
        <v>11</v>
      </c>
      <c r="C7422" s="2">
        <v>401.890015</v>
      </c>
      <c r="D7422" s="3">
        <v>406.799988</v>
      </c>
      <c r="E7422" s="3">
        <v>398.149994</v>
      </c>
      <c r="F7422" s="3">
        <v>406.070007</v>
      </c>
      <c r="G7422" s="3">
        <v>404.408752</v>
      </c>
      <c r="H7422" s="4">
        <v>7.39666E7</v>
      </c>
      <c r="I7422" s="7">
        <v>0.0125</v>
      </c>
      <c r="J7422" s="8">
        <v>106.35</v>
      </c>
      <c r="K7422" s="8">
        <v>2.671</v>
      </c>
      <c r="L7422" s="1"/>
      <c r="M7422" s="1"/>
    </row>
    <row r="7423">
      <c r="A7423" s="6">
        <v>44771.0</v>
      </c>
      <c r="B7423" s="1" t="s">
        <v>11</v>
      </c>
      <c r="C7423" s="2">
        <v>407.579987</v>
      </c>
      <c r="D7423" s="3">
        <v>413.029999</v>
      </c>
      <c r="E7423" s="3">
        <v>406.769989</v>
      </c>
      <c r="F7423" s="3">
        <v>411.98999</v>
      </c>
      <c r="G7423" s="3">
        <v>410.304535</v>
      </c>
      <c r="H7423" s="4">
        <v>8.70037E7</v>
      </c>
      <c r="I7423" s="7">
        <v>0.0146</v>
      </c>
      <c r="J7423" s="8">
        <v>105.9</v>
      </c>
      <c r="K7423" s="8">
        <v>2.658</v>
      </c>
      <c r="L7423" s="1"/>
      <c r="M7423" s="1"/>
    </row>
    <row r="7424">
      <c r="A7424" s="6">
        <v>44774.0</v>
      </c>
      <c r="B7424" s="1" t="s">
        <v>11</v>
      </c>
      <c r="C7424" s="2">
        <v>409.149994</v>
      </c>
      <c r="D7424" s="3">
        <v>413.410004</v>
      </c>
      <c r="E7424" s="3">
        <v>408.399994</v>
      </c>
      <c r="F7424" s="3">
        <v>410.769989</v>
      </c>
      <c r="G7424" s="3">
        <v>409.089508</v>
      </c>
      <c r="H7424" s="4">
        <v>6.99975E7</v>
      </c>
      <c r="I7424" s="7">
        <v>-0.003</v>
      </c>
      <c r="J7424" s="8">
        <v>105.45</v>
      </c>
      <c r="K7424" s="8">
        <v>2.588</v>
      </c>
      <c r="L7424" s="1"/>
      <c r="M7424" s="1"/>
    </row>
    <row r="7425">
      <c r="A7425" s="6">
        <v>44775.0</v>
      </c>
      <c r="B7425" s="1" t="s">
        <v>11</v>
      </c>
      <c r="C7425" s="2">
        <v>409.119995</v>
      </c>
      <c r="D7425" s="3">
        <v>413.0</v>
      </c>
      <c r="E7425" s="3">
        <v>406.820007</v>
      </c>
      <c r="F7425" s="3">
        <v>408.059998</v>
      </c>
      <c r="G7425" s="3">
        <v>406.390625</v>
      </c>
      <c r="H7425" s="4">
        <v>6.34354E7</v>
      </c>
      <c r="I7425" s="7">
        <v>-0.0066</v>
      </c>
      <c r="J7425" s="8">
        <v>106.24</v>
      </c>
      <c r="K7425" s="8">
        <v>2.748</v>
      </c>
      <c r="L7425" s="1"/>
      <c r="M7425" s="1"/>
    </row>
    <row r="7426">
      <c r="A7426" s="6">
        <v>44776.0</v>
      </c>
      <c r="B7426" s="1" t="s">
        <v>11</v>
      </c>
      <c r="C7426" s="2">
        <v>410.299988</v>
      </c>
      <c r="D7426" s="3">
        <v>415.679993</v>
      </c>
      <c r="E7426" s="3">
        <v>410.0</v>
      </c>
      <c r="F7426" s="3">
        <v>414.450012</v>
      </c>
      <c r="G7426" s="3">
        <v>412.754486</v>
      </c>
      <c r="H7426" s="4">
        <v>6.78206E7</v>
      </c>
      <c r="I7426" s="7">
        <v>0.0157</v>
      </c>
      <c r="J7426" s="8">
        <v>106.51</v>
      </c>
      <c r="K7426" s="8">
        <v>2.706</v>
      </c>
      <c r="L7426" s="1"/>
      <c r="M7426" s="1"/>
    </row>
    <row r="7427">
      <c r="A7427" s="6">
        <v>44777.0</v>
      </c>
      <c r="B7427" s="1" t="s">
        <v>11</v>
      </c>
      <c r="C7427" s="2">
        <v>414.369995</v>
      </c>
      <c r="D7427" s="3">
        <v>415.089996</v>
      </c>
      <c r="E7427" s="3">
        <v>412.440002</v>
      </c>
      <c r="F7427" s="3">
        <v>414.170013</v>
      </c>
      <c r="G7427" s="3">
        <v>412.475647</v>
      </c>
      <c r="H7427" s="4">
        <v>4.56566E7</v>
      </c>
      <c r="I7427" s="7">
        <v>-7.0E-4</v>
      </c>
      <c r="J7427" s="8">
        <v>105.69</v>
      </c>
      <c r="K7427" s="8">
        <v>2.694</v>
      </c>
      <c r="L7427" s="1"/>
      <c r="M7427" s="1"/>
    </row>
    <row r="7428">
      <c r="A7428" s="6">
        <v>44778.0</v>
      </c>
      <c r="B7428" s="9" t="s">
        <v>12</v>
      </c>
      <c r="C7428" s="2">
        <v>409.660004</v>
      </c>
      <c r="D7428" s="3">
        <v>414.149994</v>
      </c>
      <c r="E7428" s="3">
        <v>409.600006</v>
      </c>
      <c r="F7428" s="3">
        <v>413.470001</v>
      </c>
      <c r="G7428" s="3">
        <v>411.778473</v>
      </c>
      <c r="H7428" s="4">
        <v>5.68149E7</v>
      </c>
      <c r="I7428" s="7">
        <v>-0.0017</v>
      </c>
      <c r="J7428" s="8">
        <v>106.62</v>
      </c>
      <c r="K7428" s="8">
        <v>2.827</v>
      </c>
      <c r="L7428" s="1"/>
      <c r="M7428" s="1"/>
    </row>
    <row r="7429">
      <c r="A7429" s="6">
        <v>44781.0</v>
      </c>
      <c r="B7429" s="1" t="s">
        <v>11</v>
      </c>
      <c r="C7429" s="2">
        <v>415.25</v>
      </c>
      <c r="D7429" s="3">
        <v>417.619995</v>
      </c>
      <c r="E7429" s="3">
        <v>411.829987</v>
      </c>
      <c r="F7429" s="3">
        <v>412.98999</v>
      </c>
      <c r="G7429" s="3">
        <v>411.300446</v>
      </c>
      <c r="H7429" s="4">
        <v>5.38861E7</v>
      </c>
      <c r="I7429" s="7">
        <v>-0.0012</v>
      </c>
      <c r="J7429" s="8">
        <v>106.43</v>
      </c>
      <c r="K7429" s="8">
        <v>2.75</v>
      </c>
      <c r="L7429" s="1"/>
      <c r="M7429" s="1"/>
    </row>
    <row r="7430">
      <c r="A7430" s="6">
        <v>44782.0</v>
      </c>
      <c r="B7430" s="1" t="s">
        <v>11</v>
      </c>
      <c r="C7430" s="2">
        <v>412.220001</v>
      </c>
      <c r="D7430" s="3">
        <v>412.75</v>
      </c>
      <c r="E7430" s="3">
        <v>410.220001</v>
      </c>
      <c r="F7430" s="3">
        <v>411.350006</v>
      </c>
      <c r="G7430" s="3">
        <v>409.667175</v>
      </c>
      <c r="H7430" s="4">
        <v>4.49318E7</v>
      </c>
      <c r="I7430" s="7">
        <v>-0.004</v>
      </c>
      <c r="J7430" s="8">
        <v>106.37</v>
      </c>
      <c r="K7430" s="8">
        <v>2.779</v>
      </c>
      <c r="L7430" s="1"/>
      <c r="M7430" s="1"/>
    </row>
    <row r="7431">
      <c r="A7431" s="6">
        <v>44783.0</v>
      </c>
      <c r="B7431" s="9" t="s">
        <v>13</v>
      </c>
      <c r="C7431" s="2">
        <v>418.779999</v>
      </c>
      <c r="D7431" s="3">
        <v>420.140015</v>
      </c>
      <c r="E7431" s="3">
        <v>416.720001</v>
      </c>
      <c r="F7431" s="3">
        <v>419.98999</v>
      </c>
      <c r="G7431" s="3">
        <v>418.27179</v>
      </c>
      <c r="H7431" s="4">
        <v>6.86657E7</v>
      </c>
      <c r="I7431" s="7">
        <v>0.021</v>
      </c>
      <c r="J7431" s="8">
        <v>105.2</v>
      </c>
      <c r="K7431" s="8">
        <v>2.785</v>
      </c>
      <c r="L7431" s="1"/>
      <c r="M7431" s="1"/>
    </row>
    <row r="7432">
      <c r="A7432" s="6">
        <v>44784.0</v>
      </c>
      <c r="B7432" s="1" t="s">
        <v>11</v>
      </c>
      <c r="C7432" s="2">
        <v>422.98999</v>
      </c>
      <c r="D7432" s="3">
        <v>424.950012</v>
      </c>
      <c r="E7432" s="3">
        <v>419.209991</v>
      </c>
      <c r="F7432" s="3">
        <v>419.98999</v>
      </c>
      <c r="G7432" s="3">
        <v>418.27179</v>
      </c>
      <c r="H7432" s="4">
        <v>5.94897E7</v>
      </c>
      <c r="I7432" s="7">
        <v>0.0</v>
      </c>
      <c r="J7432" s="8">
        <v>105.09</v>
      </c>
      <c r="K7432" s="8">
        <v>2.889</v>
      </c>
      <c r="L7432" s="1"/>
      <c r="M7432" s="1"/>
    </row>
    <row r="7433">
      <c r="A7433" s="6">
        <v>44785.0</v>
      </c>
      <c r="B7433" s="1" t="s">
        <v>11</v>
      </c>
      <c r="C7433" s="2">
        <v>422.029999</v>
      </c>
      <c r="D7433" s="3">
        <v>427.209991</v>
      </c>
      <c r="E7433" s="3">
        <v>421.029999</v>
      </c>
      <c r="F7433" s="3">
        <v>427.100006</v>
      </c>
      <c r="G7433" s="3">
        <v>425.352722</v>
      </c>
      <c r="H7433" s="4">
        <v>6.16945E7</v>
      </c>
      <c r="I7433" s="7">
        <v>0.0169</v>
      </c>
      <c r="J7433" s="8">
        <v>105.63</v>
      </c>
      <c r="K7433" s="8">
        <v>2.842</v>
      </c>
      <c r="L7433" s="1"/>
      <c r="M7433" s="1"/>
    </row>
    <row r="7434">
      <c r="A7434" s="6">
        <v>44788.0</v>
      </c>
      <c r="B7434" s="1" t="s">
        <v>11</v>
      </c>
      <c r="C7434" s="2">
        <v>424.769989</v>
      </c>
      <c r="D7434" s="3">
        <v>429.410004</v>
      </c>
      <c r="E7434" s="3">
        <v>424.709991</v>
      </c>
      <c r="F7434" s="3">
        <v>428.859985</v>
      </c>
      <c r="G7434" s="3">
        <v>427.105499</v>
      </c>
      <c r="H7434" s="4">
        <v>5.40483E7</v>
      </c>
      <c r="I7434" s="7">
        <v>0.0041</v>
      </c>
      <c r="J7434" s="8">
        <v>106.55</v>
      </c>
      <c r="K7434" s="8">
        <v>2.793</v>
      </c>
      <c r="L7434" s="1"/>
      <c r="M7434" s="1"/>
    </row>
    <row r="7435">
      <c r="A7435" s="6">
        <v>44789.0</v>
      </c>
      <c r="B7435" s="1" t="s">
        <v>11</v>
      </c>
      <c r="C7435" s="2">
        <v>427.730011</v>
      </c>
      <c r="D7435" s="3">
        <v>431.730011</v>
      </c>
      <c r="E7435" s="3">
        <v>426.880005</v>
      </c>
      <c r="F7435" s="3">
        <v>429.700012</v>
      </c>
      <c r="G7435" s="3">
        <v>427.942108</v>
      </c>
      <c r="H7435" s="4">
        <v>5.9289E7</v>
      </c>
      <c r="I7435" s="7">
        <v>0.002</v>
      </c>
      <c r="J7435" s="8">
        <v>106.5</v>
      </c>
      <c r="K7435" s="8">
        <v>2.808</v>
      </c>
      <c r="L7435" s="1"/>
      <c r="M7435" s="1"/>
    </row>
    <row r="7436">
      <c r="A7436" s="6">
        <v>44790.0</v>
      </c>
      <c r="B7436" s="1" t="s">
        <v>11</v>
      </c>
      <c r="C7436" s="2">
        <v>425.910004</v>
      </c>
      <c r="D7436" s="3">
        <v>429.5</v>
      </c>
      <c r="E7436" s="3">
        <v>424.540009</v>
      </c>
      <c r="F7436" s="3">
        <v>426.649994</v>
      </c>
      <c r="G7436" s="3">
        <v>424.904572</v>
      </c>
      <c r="H7436" s="4">
        <v>6.35634E7</v>
      </c>
      <c r="I7436" s="7">
        <v>-0.0071</v>
      </c>
      <c r="J7436" s="8">
        <v>106.57</v>
      </c>
      <c r="K7436" s="8">
        <v>2.902</v>
      </c>
      <c r="L7436" s="1"/>
      <c r="M7436" s="1"/>
    </row>
    <row r="7437">
      <c r="A7437" s="6">
        <v>44791.0</v>
      </c>
      <c r="B7437" s="1" t="s">
        <v>11</v>
      </c>
      <c r="C7437" s="2">
        <v>426.859985</v>
      </c>
      <c r="D7437" s="3">
        <v>428.609985</v>
      </c>
      <c r="E7437" s="3">
        <v>425.5</v>
      </c>
      <c r="F7437" s="3">
        <v>427.890015</v>
      </c>
      <c r="G7437" s="3">
        <v>426.139496</v>
      </c>
      <c r="H7437" s="4">
        <v>4.90232E7</v>
      </c>
      <c r="I7437" s="7">
        <v>0.0029</v>
      </c>
      <c r="J7437" s="8">
        <v>107.48</v>
      </c>
      <c r="K7437" s="8">
        <v>2.886</v>
      </c>
      <c r="L7437" s="1"/>
      <c r="M7437" s="1"/>
    </row>
    <row r="7438">
      <c r="A7438" s="6">
        <v>44792.0</v>
      </c>
      <c r="B7438" s="1" t="s">
        <v>11</v>
      </c>
      <c r="C7438" s="2">
        <v>424.980011</v>
      </c>
      <c r="D7438" s="3">
        <v>425.26001</v>
      </c>
      <c r="E7438" s="3">
        <v>421.220001</v>
      </c>
      <c r="F7438" s="3">
        <v>422.140015</v>
      </c>
      <c r="G7438" s="3">
        <v>420.413025</v>
      </c>
      <c r="H7438" s="4">
        <v>6.80169E7</v>
      </c>
      <c r="I7438" s="7">
        <v>-0.0134</v>
      </c>
      <c r="J7438" s="8">
        <v>108.17</v>
      </c>
      <c r="K7438" s="8">
        <v>2.976</v>
      </c>
      <c r="L7438" s="1"/>
      <c r="M7438" s="1"/>
    </row>
    <row r="7439">
      <c r="A7439" s="6">
        <v>44795.0</v>
      </c>
      <c r="B7439" s="1" t="s">
        <v>11</v>
      </c>
      <c r="C7439" s="2">
        <v>417.049988</v>
      </c>
      <c r="D7439" s="3">
        <v>417.230011</v>
      </c>
      <c r="E7439" s="3">
        <v>412.399994</v>
      </c>
      <c r="F7439" s="3">
        <v>413.350006</v>
      </c>
      <c r="G7439" s="3">
        <v>411.658966</v>
      </c>
      <c r="H7439" s="4">
        <v>7.76956E7</v>
      </c>
      <c r="I7439" s="7">
        <v>-0.0208</v>
      </c>
      <c r="J7439" s="8">
        <v>109.05</v>
      </c>
      <c r="K7439" s="8">
        <v>3.024</v>
      </c>
      <c r="L7439" s="1"/>
      <c r="M7439" s="1"/>
    </row>
    <row r="7440">
      <c r="A7440" s="6">
        <v>44796.0</v>
      </c>
      <c r="B7440" s="1" t="s">
        <v>11</v>
      </c>
      <c r="C7440" s="2">
        <v>412.899994</v>
      </c>
      <c r="D7440" s="3">
        <v>415.420013</v>
      </c>
      <c r="E7440" s="3">
        <v>411.769989</v>
      </c>
      <c r="F7440" s="3">
        <v>412.350006</v>
      </c>
      <c r="G7440" s="3">
        <v>410.663086</v>
      </c>
      <c r="H7440" s="4">
        <v>4.91052E7</v>
      </c>
      <c r="I7440" s="7">
        <v>-0.0024</v>
      </c>
      <c r="J7440" s="8">
        <v>108.62</v>
      </c>
      <c r="K7440" s="8">
        <v>3.057</v>
      </c>
      <c r="L7440" s="1"/>
      <c r="M7440" s="1"/>
    </row>
    <row r="7441">
      <c r="A7441" s="6">
        <v>44797.0</v>
      </c>
      <c r="B7441" s="1" t="s">
        <v>11</v>
      </c>
      <c r="C7441" s="2">
        <v>412.109985</v>
      </c>
      <c r="D7441" s="3">
        <v>415.109985</v>
      </c>
      <c r="E7441" s="3">
        <v>411.390015</v>
      </c>
      <c r="F7441" s="3">
        <v>413.670013</v>
      </c>
      <c r="G7441" s="3">
        <v>411.977692</v>
      </c>
      <c r="H7441" s="4">
        <v>4.91778E7</v>
      </c>
      <c r="I7441" s="7">
        <v>0.0032</v>
      </c>
      <c r="J7441" s="8">
        <v>108.68</v>
      </c>
      <c r="K7441" s="8">
        <v>3.109</v>
      </c>
      <c r="L7441" s="1"/>
      <c r="M7441" s="1"/>
    </row>
    <row r="7442">
      <c r="A7442" s="6">
        <v>44798.0</v>
      </c>
      <c r="B7442" s="1" t="s">
        <v>11</v>
      </c>
      <c r="C7442" s="2">
        <v>415.23999</v>
      </c>
      <c r="D7442" s="3">
        <v>419.559998</v>
      </c>
      <c r="E7442" s="3">
        <v>414.089996</v>
      </c>
      <c r="F7442" s="3">
        <v>419.51001</v>
      </c>
      <c r="G7442" s="3">
        <v>417.793793</v>
      </c>
      <c r="H7442" s="4">
        <v>5.09423E7</v>
      </c>
      <c r="I7442" s="7">
        <v>0.0141</v>
      </c>
      <c r="J7442" s="8">
        <v>108.47</v>
      </c>
      <c r="K7442" s="8">
        <v>3.031</v>
      </c>
      <c r="L7442" s="1"/>
      <c r="M7442" s="1"/>
    </row>
    <row r="7443">
      <c r="A7443" s="6">
        <v>44799.0</v>
      </c>
      <c r="B7443" s="1" t="s">
        <v>11</v>
      </c>
      <c r="C7443" s="2">
        <v>419.390015</v>
      </c>
      <c r="D7443" s="3">
        <v>419.959991</v>
      </c>
      <c r="E7443" s="3">
        <v>405.25</v>
      </c>
      <c r="F7443" s="3">
        <v>405.309998</v>
      </c>
      <c r="G7443" s="3">
        <v>403.651855</v>
      </c>
      <c r="H7443" s="4">
        <v>1.03087E8</v>
      </c>
      <c r="I7443" s="7">
        <v>-0.0338</v>
      </c>
      <c r="J7443" s="8">
        <v>108.8</v>
      </c>
      <c r="K7443" s="8">
        <v>3.03</v>
      </c>
      <c r="L7443" s="1"/>
      <c r="M7443" s="1"/>
    </row>
    <row r="7444">
      <c r="A7444" s="6">
        <v>44802.0</v>
      </c>
      <c r="B7444" s="1" t="s">
        <v>11</v>
      </c>
      <c r="C7444" s="2">
        <v>402.200012</v>
      </c>
      <c r="D7444" s="3">
        <v>405.839996</v>
      </c>
      <c r="E7444" s="3">
        <v>401.200012</v>
      </c>
      <c r="F7444" s="3">
        <v>402.630005</v>
      </c>
      <c r="G7444" s="3">
        <v>400.982849</v>
      </c>
      <c r="H7444" s="4">
        <v>6.53708E7</v>
      </c>
      <c r="I7444" s="7">
        <v>-0.0066</v>
      </c>
      <c r="J7444" s="8">
        <v>108.83</v>
      </c>
      <c r="K7444" s="8">
        <v>3.114</v>
      </c>
      <c r="L7444" s="1"/>
      <c r="M7444" s="1"/>
    </row>
    <row r="7445">
      <c r="A7445" s="6">
        <v>44803.0</v>
      </c>
      <c r="B7445" s="1" t="s">
        <v>11</v>
      </c>
      <c r="C7445" s="2">
        <v>403.850006</v>
      </c>
      <c r="D7445" s="3">
        <v>404.100006</v>
      </c>
      <c r="E7445" s="3">
        <v>396.0</v>
      </c>
      <c r="F7445" s="3">
        <v>398.209991</v>
      </c>
      <c r="G7445" s="3">
        <v>396.580902</v>
      </c>
      <c r="H7445" s="4">
        <v>8.56524E7</v>
      </c>
      <c r="I7445" s="7">
        <v>-0.011</v>
      </c>
      <c r="J7445" s="8">
        <v>108.77</v>
      </c>
      <c r="K7445" s="8">
        <v>3.112</v>
      </c>
      <c r="L7445" s="1"/>
      <c r="M7445" s="1"/>
    </row>
    <row r="7446">
      <c r="A7446" s="6">
        <v>44804.0</v>
      </c>
      <c r="B7446" s="9" t="s">
        <v>14</v>
      </c>
      <c r="C7446" s="2">
        <v>399.929993</v>
      </c>
      <c r="D7446" s="3">
        <v>401.23999</v>
      </c>
      <c r="E7446" s="3">
        <v>395.040009</v>
      </c>
      <c r="F7446" s="3">
        <v>395.179993</v>
      </c>
      <c r="G7446" s="3">
        <v>393.563293</v>
      </c>
      <c r="H7446" s="4">
        <v>7.60297E7</v>
      </c>
      <c r="I7446" s="7">
        <v>-0.0076</v>
      </c>
      <c r="J7446" s="8">
        <v>108.7</v>
      </c>
      <c r="K7446" s="8">
        <v>3.196</v>
      </c>
      <c r="L7446" s="1"/>
      <c r="M7446" s="1"/>
    </row>
    <row r="7447">
      <c r="A7447" s="6">
        <v>44805.0</v>
      </c>
      <c r="B7447" s="1" t="s">
        <v>11</v>
      </c>
      <c r="C7447" s="2">
        <v>392.890015</v>
      </c>
      <c r="D7447" s="3">
        <v>396.779999</v>
      </c>
      <c r="E7447" s="3">
        <v>390.040009</v>
      </c>
      <c r="F7447" s="3">
        <v>396.420013</v>
      </c>
      <c r="G7447" s="3">
        <v>394.798248</v>
      </c>
      <c r="H7447" s="4">
        <v>7.87401E7</v>
      </c>
      <c r="I7447" s="7">
        <v>0.0031</v>
      </c>
      <c r="J7447" s="8">
        <v>109.69</v>
      </c>
      <c r="K7447" s="8">
        <v>3.259</v>
      </c>
      <c r="L7447" s="1"/>
      <c r="M7447" s="1"/>
    </row>
    <row r="7448">
      <c r="A7448" s="6">
        <v>44806.0</v>
      </c>
      <c r="B7448" s="9" t="s">
        <v>12</v>
      </c>
      <c r="C7448" s="2">
        <v>400.279999</v>
      </c>
      <c r="D7448" s="3">
        <v>401.559998</v>
      </c>
      <c r="E7448" s="3">
        <v>390.329987</v>
      </c>
      <c r="F7448" s="3">
        <v>392.23999</v>
      </c>
      <c r="G7448" s="3">
        <v>390.635315</v>
      </c>
      <c r="H7448" s="4">
        <v>9.96321E7</v>
      </c>
      <c r="I7448" s="7">
        <v>-0.0105</v>
      </c>
      <c r="J7448" s="8">
        <v>109.53</v>
      </c>
      <c r="K7448" s="8">
        <v>3.195</v>
      </c>
      <c r="L7448" s="1"/>
      <c r="M7448" s="1"/>
    </row>
    <row r="7449">
      <c r="A7449" s="6">
        <v>44810.0</v>
      </c>
      <c r="B7449" s="1" t="s">
        <v>11</v>
      </c>
      <c r="C7449" s="2">
        <v>393.130005</v>
      </c>
      <c r="D7449" s="3">
        <v>394.119995</v>
      </c>
      <c r="E7449" s="3">
        <v>388.420013</v>
      </c>
      <c r="F7449" s="3">
        <v>390.76001</v>
      </c>
      <c r="G7449" s="3">
        <v>389.161407</v>
      </c>
      <c r="H7449" s="4">
        <v>7.66374E7</v>
      </c>
      <c r="I7449" s="7">
        <v>-0.0038</v>
      </c>
      <c r="J7449" s="8">
        <v>110.21</v>
      </c>
      <c r="K7449" s="8">
        <v>3.351</v>
      </c>
      <c r="L7449" s="1"/>
      <c r="M7449" s="1"/>
    </row>
    <row r="7450">
      <c r="A7450" s="6">
        <v>44811.0</v>
      </c>
      <c r="B7450" s="1" t="s">
        <v>11</v>
      </c>
      <c r="C7450" s="2">
        <v>390.429993</v>
      </c>
      <c r="D7450" s="3">
        <v>398.589996</v>
      </c>
      <c r="E7450" s="3">
        <v>390.200012</v>
      </c>
      <c r="F7450" s="3">
        <v>397.779999</v>
      </c>
      <c r="G7450" s="3">
        <v>396.152679</v>
      </c>
      <c r="H7450" s="4">
        <v>7.09642E7</v>
      </c>
      <c r="I7450" s="7">
        <v>0.018</v>
      </c>
      <c r="J7450" s="8">
        <v>109.84</v>
      </c>
      <c r="K7450" s="8">
        <v>3.267</v>
      </c>
      <c r="L7450" s="1"/>
      <c r="M7450" s="1"/>
    </row>
    <row r="7451">
      <c r="A7451" s="6">
        <v>44812.0</v>
      </c>
      <c r="B7451" s="1" t="s">
        <v>11</v>
      </c>
      <c r="C7451" s="2">
        <v>395.390015</v>
      </c>
      <c r="D7451" s="3">
        <v>400.859985</v>
      </c>
      <c r="E7451" s="3">
        <v>394.119995</v>
      </c>
      <c r="F7451" s="3">
        <v>400.380005</v>
      </c>
      <c r="G7451" s="3">
        <v>398.742035</v>
      </c>
      <c r="H7451" s="4">
        <v>8.08217E7</v>
      </c>
      <c r="I7451" s="7">
        <v>0.0065</v>
      </c>
      <c r="J7451" s="8">
        <v>109.71</v>
      </c>
      <c r="K7451" s="8">
        <v>3.323</v>
      </c>
      <c r="L7451" s="1"/>
      <c r="M7451" s="1"/>
    </row>
    <row r="7452">
      <c r="A7452" s="6">
        <v>44813.0</v>
      </c>
      <c r="B7452" s="1" t="s">
        <v>11</v>
      </c>
      <c r="C7452" s="2">
        <v>402.73999</v>
      </c>
      <c r="D7452" s="3">
        <v>407.51001</v>
      </c>
      <c r="E7452" s="3">
        <v>402.459991</v>
      </c>
      <c r="F7452" s="3">
        <v>406.600006</v>
      </c>
      <c r="G7452" s="3">
        <v>404.936584</v>
      </c>
      <c r="H7452" s="4">
        <v>7.67069E7</v>
      </c>
      <c r="I7452" s="7">
        <v>0.0155</v>
      </c>
      <c r="J7452" s="8">
        <v>109.0</v>
      </c>
      <c r="K7452" s="8">
        <v>3.315</v>
      </c>
      <c r="L7452" s="1"/>
      <c r="M7452" s="1"/>
    </row>
    <row r="7453">
      <c r="A7453" s="6">
        <v>44816.0</v>
      </c>
      <c r="B7453" s="1" t="s">
        <v>11</v>
      </c>
      <c r="C7453" s="2">
        <v>408.779999</v>
      </c>
      <c r="D7453" s="3">
        <v>411.730011</v>
      </c>
      <c r="E7453" s="3">
        <v>408.459991</v>
      </c>
      <c r="F7453" s="3">
        <v>410.970001</v>
      </c>
      <c r="G7453" s="3">
        <v>409.288727</v>
      </c>
      <c r="H7453" s="4">
        <v>6.92563E7</v>
      </c>
      <c r="I7453" s="7">
        <v>0.0107</v>
      </c>
      <c r="J7453" s="8">
        <v>108.33</v>
      </c>
      <c r="K7453" s="8">
        <v>3.358</v>
      </c>
      <c r="L7453" s="1"/>
      <c r="M7453" s="1"/>
    </row>
    <row r="7454">
      <c r="A7454" s="6">
        <v>44817.0</v>
      </c>
      <c r="B7454" s="9" t="s">
        <v>13</v>
      </c>
      <c r="C7454" s="2">
        <v>401.829987</v>
      </c>
      <c r="D7454" s="3">
        <v>403.100006</v>
      </c>
      <c r="E7454" s="3">
        <v>391.920013</v>
      </c>
      <c r="F7454" s="3">
        <v>393.100006</v>
      </c>
      <c r="G7454" s="3">
        <v>391.491821</v>
      </c>
      <c r="H7454" s="4">
        <v>1.229471E8</v>
      </c>
      <c r="I7454" s="7">
        <v>-0.0435</v>
      </c>
      <c r="J7454" s="8">
        <v>109.82</v>
      </c>
      <c r="K7454" s="8">
        <v>3.412</v>
      </c>
      <c r="L7454" s="1"/>
      <c r="M7454" s="1"/>
    </row>
    <row r="7455">
      <c r="A7455" s="6">
        <v>44818.0</v>
      </c>
      <c r="B7455" s="1" t="s">
        <v>11</v>
      </c>
      <c r="C7455" s="2">
        <v>394.470001</v>
      </c>
      <c r="D7455" s="3">
        <v>396.200012</v>
      </c>
      <c r="E7455" s="3">
        <v>391.119995</v>
      </c>
      <c r="F7455" s="3">
        <v>394.600006</v>
      </c>
      <c r="G7455" s="3">
        <v>392.985687</v>
      </c>
      <c r="H7455" s="4">
        <v>8.50237E7</v>
      </c>
      <c r="I7455" s="7">
        <v>0.0038</v>
      </c>
      <c r="J7455" s="8">
        <v>109.66</v>
      </c>
      <c r="K7455" s="8">
        <v>3.404</v>
      </c>
      <c r="L7455" s="1"/>
      <c r="M7455" s="1"/>
    </row>
    <row r="7456">
      <c r="A7456" s="6">
        <v>44819.0</v>
      </c>
      <c r="B7456" s="1" t="s">
        <v>11</v>
      </c>
      <c r="C7456" s="2">
        <v>392.959991</v>
      </c>
      <c r="D7456" s="3">
        <v>395.959991</v>
      </c>
      <c r="E7456" s="3">
        <v>388.779999</v>
      </c>
      <c r="F7456" s="3">
        <v>390.119995</v>
      </c>
      <c r="G7456" s="3">
        <v>388.524017</v>
      </c>
      <c r="H7456" s="4">
        <v>8.76338E7</v>
      </c>
      <c r="I7456" s="7">
        <v>-0.0114</v>
      </c>
      <c r="J7456" s="8">
        <v>109.74</v>
      </c>
      <c r="K7456" s="8">
        <v>3.449</v>
      </c>
      <c r="L7456" s="1"/>
      <c r="M7456" s="1"/>
    </row>
    <row r="7457">
      <c r="A7457" s="6">
        <v>44820.0</v>
      </c>
      <c r="B7457" s="1" t="s">
        <v>11</v>
      </c>
      <c r="C7457" s="2">
        <v>384.140015</v>
      </c>
      <c r="D7457" s="3">
        <v>386.25</v>
      </c>
      <c r="E7457" s="3">
        <v>382.109985</v>
      </c>
      <c r="F7457" s="3">
        <v>385.559998</v>
      </c>
      <c r="G7457" s="3">
        <v>385.559998</v>
      </c>
      <c r="H7457" s="4">
        <v>1.030848E8</v>
      </c>
      <c r="I7457" s="7">
        <v>-0.0117</v>
      </c>
      <c r="J7457" s="8">
        <v>109.76</v>
      </c>
      <c r="K7457" s="8">
        <v>3.455</v>
      </c>
      <c r="L7457" s="1"/>
      <c r="M7457" s="1"/>
    </row>
    <row r="7458">
      <c r="A7458" s="6">
        <v>44823.0</v>
      </c>
      <c r="B7458" s="1" t="s">
        <v>11</v>
      </c>
      <c r="C7458" s="2">
        <v>382.26001</v>
      </c>
      <c r="D7458" s="3">
        <v>388.549988</v>
      </c>
      <c r="E7458" s="3">
        <v>382.179993</v>
      </c>
      <c r="F7458" s="3">
        <v>388.549988</v>
      </c>
      <c r="G7458" s="3">
        <v>388.549988</v>
      </c>
      <c r="H7458" s="4">
        <v>7.32785E7</v>
      </c>
      <c r="I7458" s="7">
        <v>0.0078</v>
      </c>
      <c r="J7458" s="8">
        <v>109.74</v>
      </c>
      <c r="K7458" s="8">
        <v>3.494</v>
      </c>
      <c r="L7458" s="1"/>
      <c r="M7458" s="1"/>
    </row>
    <row r="7459">
      <c r="A7459" s="6">
        <v>44824.0</v>
      </c>
      <c r="B7459" s="1" t="s">
        <v>11</v>
      </c>
      <c r="C7459" s="2">
        <v>385.059998</v>
      </c>
      <c r="D7459" s="3">
        <v>386.119995</v>
      </c>
      <c r="E7459" s="3">
        <v>381.200012</v>
      </c>
      <c r="F7459" s="3">
        <v>384.089996</v>
      </c>
      <c r="G7459" s="3">
        <v>384.089996</v>
      </c>
      <c r="H7459" s="4">
        <v>7.72749E7</v>
      </c>
      <c r="I7459" s="7">
        <v>-0.0115</v>
      </c>
      <c r="J7459" s="8">
        <v>110.21</v>
      </c>
      <c r="K7459" s="8">
        <v>3.569</v>
      </c>
      <c r="L7459" s="1"/>
      <c r="M7459" s="1"/>
    </row>
    <row r="7460">
      <c r="A7460" s="6">
        <v>44825.0</v>
      </c>
      <c r="B7460" s="1" t="s">
        <v>11</v>
      </c>
      <c r="C7460" s="2">
        <v>386.109985</v>
      </c>
      <c r="D7460" s="3">
        <v>389.309998</v>
      </c>
      <c r="E7460" s="3">
        <v>377.380005</v>
      </c>
      <c r="F7460" s="3">
        <v>377.390015</v>
      </c>
      <c r="G7460" s="3">
        <v>377.390015</v>
      </c>
      <c r="H7460" s="4">
        <v>1.067466E8</v>
      </c>
      <c r="I7460" s="7">
        <v>-0.0174</v>
      </c>
      <c r="J7460" s="8">
        <v>110.64</v>
      </c>
      <c r="K7460" s="8">
        <v>3.534</v>
      </c>
      <c r="L7460" s="1"/>
      <c r="M7460" s="1"/>
    </row>
    <row r="7461">
      <c r="A7461" s="6">
        <v>44826.0</v>
      </c>
      <c r="B7461" s="1" t="s">
        <v>11</v>
      </c>
      <c r="C7461" s="2">
        <v>376.579987</v>
      </c>
      <c r="D7461" s="3">
        <v>378.299988</v>
      </c>
      <c r="E7461" s="3">
        <v>373.440002</v>
      </c>
      <c r="F7461" s="3">
        <v>374.220001</v>
      </c>
      <c r="G7461" s="3">
        <v>374.220001</v>
      </c>
      <c r="H7461" s="4">
        <v>8.94726E7</v>
      </c>
      <c r="I7461" s="7">
        <v>-0.0084</v>
      </c>
      <c r="J7461" s="8">
        <v>111.35</v>
      </c>
      <c r="K7461" s="8">
        <v>3.71</v>
      </c>
      <c r="L7461" s="1"/>
      <c r="M7461" s="1"/>
    </row>
    <row r="7462">
      <c r="A7462" s="6">
        <v>44827.0</v>
      </c>
      <c r="B7462" s="1" t="s">
        <v>11</v>
      </c>
      <c r="C7462" s="2">
        <v>370.579987</v>
      </c>
      <c r="D7462" s="3">
        <v>370.619995</v>
      </c>
      <c r="E7462" s="3">
        <v>363.290009</v>
      </c>
      <c r="F7462" s="3">
        <v>367.950012</v>
      </c>
      <c r="G7462" s="3">
        <v>367.950012</v>
      </c>
      <c r="H7462" s="4">
        <v>1.223469E8</v>
      </c>
      <c r="I7462" s="7">
        <v>-0.0168</v>
      </c>
      <c r="J7462" s="8">
        <v>113.19</v>
      </c>
      <c r="K7462" s="8">
        <v>3.687</v>
      </c>
      <c r="L7462" s="1"/>
      <c r="M7462" s="1"/>
    </row>
    <row r="7463">
      <c r="A7463" s="6">
        <v>44830.0</v>
      </c>
      <c r="B7463" s="1" t="s">
        <v>11</v>
      </c>
      <c r="C7463" s="2">
        <v>366.410004</v>
      </c>
      <c r="D7463" s="3">
        <v>370.209991</v>
      </c>
      <c r="E7463" s="3">
        <v>363.029999</v>
      </c>
      <c r="F7463" s="3">
        <v>364.309998</v>
      </c>
      <c r="G7463" s="3">
        <v>364.309998</v>
      </c>
      <c r="H7463" s="4">
        <v>9.25812E7</v>
      </c>
      <c r="I7463" s="7">
        <v>-0.0099</v>
      </c>
      <c r="J7463" s="9">
        <v>114.11</v>
      </c>
      <c r="K7463" s="8">
        <v>3.928</v>
      </c>
      <c r="L7463" s="1"/>
      <c r="M7463" s="1"/>
    </row>
    <row r="7464">
      <c r="A7464" s="6">
        <v>44831.0</v>
      </c>
      <c r="B7464" s="1" t="s">
        <v>11</v>
      </c>
      <c r="C7464" s="2">
        <v>368.019989</v>
      </c>
      <c r="D7464" s="3">
        <v>370.399994</v>
      </c>
      <c r="E7464" s="3">
        <v>360.869995</v>
      </c>
      <c r="F7464" s="3">
        <v>363.380005</v>
      </c>
      <c r="G7464" s="3">
        <v>363.380005</v>
      </c>
      <c r="H7464" s="4">
        <v>1.082941E8</v>
      </c>
      <c r="I7464" s="7">
        <v>-0.0026</v>
      </c>
      <c r="J7464" s="8">
        <v>114.11</v>
      </c>
      <c r="K7464" s="8">
        <v>3.949</v>
      </c>
      <c r="L7464" s="1"/>
      <c r="M7464" s="1"/>
    </row>
    <row r="7465">
      <c r="A7465" s="6">
        <v>44832.0</v>
      </c>
      <c r="B7465" s="1" t="s">
        <v>11</v>
      </c>
      <c r="C7465" s="2">
        <v>364.380005</v>
      </c>
      <c r="D7465" s="3">
        <v>372.299988</v>
      </c>
      <c r="E7465" s="3">
        <v>362.600006</v>
      </c>
      <c r="F7465" s="3">
        <v>370.529999</v>
      </c>
      <c r="G7465" s="3">
        <v>370.529999</v>
      </c>
      <c r="H7465" s="4">
        <v>1.108022E8</v>
      </c>
      <c r="I7465" s="7">
        <v>0.0197</v>
      </c>
      <c r="J7465" s="8">
        <v>112.6</v>
      </c>
      <c r="K7465" s="8">
        <v>3.737</v>
      </c>
      <c r="L7465" s="1"/>
      <c r="M7465" s="1"/>
    </row>
    <row r="7466">
      <c r="A7466" s="6">
        <v>44833.0</v>
      </c>
      <c r="B7466" s="1" t="s">
        <v>11</v>
      </c>
      <c r="C7466" s="2">
        <v>366.809998</v>
      </c>
      <c r="D7466" s="3">
        <v>367.109985</v>
      </c>
      <c r="E7466" s="3">
        <v>359.700012</v>
      </c>
      <c r="F7466" s="3">
        <v>362.790009</v>
      </c>
      <c r="G7466" s="3">
        <v>362.790009</v>
      </c>
      <c r="H7466" s="4">
        <v>1.129523E8</v>
      </c>
      <c r="I7466" s="7">
        <v>-0.0209</v>
      </c>
      <c r="J7466" s="8">
        <v>112.25</v>
      </c>
      <c r="K7466" s="8">
        <v>3.782</v>
      </c>
      <c r="L7466" s="1"/>
      <c r="M7466" s="1"/>
    </row>
    <row r="7467">
      <c r="A7467" s="6">
        <v>44834.0</v>
      </c>
      <c r="B7467" s="1" t="s">
        <v>11</v>
      </c>
      <c r="C7467" s="2">
        <v>361.799988</v>
      </c>
      <c r="D7467" s="3">
        <v>365.910004</v>
      </c>
      <c r="E7467" s="3">
        <v>357.040009</v>
      </c>
      <c r="F7467" s="3">
        <v>357.179993</v>
      </c>
      <c r="G7467" s="3">
        <v>357.179993</v>
      </c>
      <c r="H7467" s="4">
        <v>1.537112E8</v>
      </c>
      <c r="I7467" s="7">
        <v>-0.0155</v>
      </c>
      <c r="J7467" s="8">
        <v>112.12</v>
      </c>
      <c r="K7467" s="8">
        <v>3.829</v>
      </c>
      <c r="L7467" s="1"/>
      <c r="M7467" s="1"/>
    </row>
    <row r="7468">
      <c r="A7468" s="6">
        <v>44837.0</v>
      </c>
      <c r="B7468" s="1" t="s">
        <v>11</v>
      </c>
      <c r="C7468" s="2">
        <v>361.079987</v>
      </c>
      <c r="D7468" s="3">
        <v>368.549988</v>
      </c>
      <c r="E7468" s="3">
        <v>359.209991</v>
      </c>
      <c r="F7468" s="3">
        <v>366.609985</v>
      </c>
      <c r="G7468" s="3">
        <v>366.609985</v>
      </c>
      <c r="H7468" s="4">
        <v>8.97565E7</v>
      </c>
      <c r="I7468" s="7">
        <v>0.0264</v>
      </c>
      <c r="J7468" s="8">
        <v>111.75</v>
      </c>
      <c r="K7468" s="8">
        <v>3.643</v>
      </c>
      <c r="L7468" s="1"/>
      <c r="M7468" s="1"/>
    </row>
    <row r="7469">
      <c r="A7469" s="6">
        <v>44838.0</v>
      </c>
      <c r="B7469" s="1" t="s">
        <v>11</v>
      </c>
      <c r="C7469" s="2">
        <v>372.399994</v>
      </c>
      <c r="D7469" s="3">
        <v>378.0</v>
      </c>
      <c r="E7469" s="3">
        <v>366.570007</v>
      </c>
      <c r="F7469" s="3">
        <v>377.970001</v>
      </c>
      <c r="G7469" s="3">
        <v>377.970001</v>
      </c>
      <c r="H7469" s="4">
        <v>1.036028E8</v>
      </c>
      <c r="I7469" s="7">
        <v>0.031</v>
      </c>
      <c r="J7469" s="8">
        <v>110.07</v>
      </c>
      <c r="K7469" s="8">
        <v>3.635</v>
      </c>
      <c r="L7469" s="1"/>
      <c r="M7469" s="1"/>
    </row>
    <row r="7470">
      <c r="A7470" s="6">
        <v>44839.0</v>
      </c>
      <c r="B7470" s="9" t="s">
        <v>14</v>
      </c>
      <c r="C7470" s="2">
        <v>373.390015</v>
      </c>
      <c r="D7470" s="3">
        <v>379.459991</v>
      </c>
      <c r="E7470" s="3">
        <v>370.950012</v>
      </c>
      <c r="F7470" s="3">
        <v>377.089996</v>
      </c>
      <c r="G7470" s="3">
        <v>377.089996</v>
      </c>
      <c r="H7470" s="4">
        <v>8.80657E7</v>
      </c>
      <c r="I7470" s="7">
        <v>-0.0023</v>
      </c>
      <c r="J7470" s="8">
        <v>111.07</v>
      </c>
      <c r="K7470" s="8">
        <v>3.755</v>
      </c>
      <c r="L7470" s="1"/>
      <c r="M7470" s="1"/>
    </row>
    <row r="7471">
      <c r="A7471" s="6">
        <v>44840.0</v>
      </c>
      <c r="B7471" s="1" t="s">
        <v>11</v>
      </c>
      <c r="C7471" s="2">
        <v>375.619995</v>
      </c>
      <c r="D7471" s="3">
        <v>378.720001</v>
      </c>
      <c r="E7471" s="3">
        <v>372.679993</v>
      </c>
      <c r="F7471" s="3">
        <v>373.200012</v>
      </c>
      <c r="G7471" s="3">
        <v>373.200012</v>
      </c>
      <c r="H7471" s="4">
        <v>8.23335E7</v>
      </c>
      <c r="I7471" s="7">
        <v>-0.0103</v>
      </c>
      <c r="J7471" s="8">
        <v>112.26</v>
      </c>
      <c r="K7471" s="8">
        <v>3.828</v>
      </c>
      <c r="L7471" s="1"/>
      <c r="M7471" s="1"/>
    </row>
    <row r="7472">
      <c r="A7472" s="6">
        <v>44841.0</v>
      </c>
      <c r="B7472" s="9" t="s">
        <v>12</v>
      </c>
      <c r="C7472" s="2">
        <v>368.970001</v>
      </c>
      <c r="D7472" s="3">
        <v>373.290009</v>
      </c>
      <c r="E7472" s="3">
        <v>360.940002</v>
      </c>
      <c r="F7472" s="3">
        <v>362.790009</v>
      </c>
      <c r="G7472" s="3">
        <v>362.790009</v>
      </c>
      <c r="H7472" s="4">
        <v>1.077895E8</v>
      </c>
      <c r="I7472" s="7">
        <v>-0.0279</v>
      </c>
      <c r="J7472" s="8">
        <v>112.79</v>
      </c>
      <c r="K7472" s="8">
        <v>3.888</v>
      </c>
      <c r="L7472" s="1"/>
      <c r="M7472" s="1"/>
    </row>
    <row r="7473">
      <c r="A7473" s="6">
        <v>44844.0</v>
      </c>
      <c r="B7473" s="1" t="s">
        <v>11</v>
      </c>
      <c r="C7473" s="2">
        <v>363.959991</v>
      </c>
      <c r="D7473" s="3">
        <v>364.209991</v>
      </c>
      <c r="E7473" s="3">
        <v>357.670013</v>
      </c>
      <c r="F7473" s="3">
        <v>360.019989</v>
      </c>
      <c r="G7473" s="3">
        <v>360.019989</v>
      </c>
      <c r="H7473" s="4">
        <v>7.60428E7</v>
      </c>
      <c r="I7473" s="7">
        <v>-0.0076</v>
      </c>
      <c r="J7473" s="8">
        <v>113.14</v>
      </c>
      <c r="K7473" s="8">
        <v>3.955</v>
      </c>
      <c r="L7473" s="1"/>
      <c r="M7473" s="1"/>
    </row>
    <row r="7474">
      <c r="A7474" s="6">
        <v>44845.0</v>
      </c>
      <c r="B7474" s="1" t="s">
        <v>11</v>
      </c>
      <c r="C7474" s="2">
        <v>358.23999</v>
      </c>
      <c r="D7474" s="3">
        <v>363.029999</v>
      </c>
      <c r="E7474" s="3">
        <v>355.709991</v>
      </c>
      <c r="F7474" s="3">
        <v>357.73999</v>
      </c>
      <c r="G7474" s="3">
        <v>357.73999</v>
      </c>
      <c r="H7474" s="4">
        <v>9.24828E7</v>
      </c>
      <c r="I7474" s="7">
        <v>-0.0063</v>
      </c>
      <c r="J7474" s="8">
        <v>113.22</v>
      </c>
      <c r="K7474" s="8">
        <v>3.945</v>
      </c>
      <c r="L7474" s="1"/>
      <c r="M7474" s="1"/>
    </row>
    <row r="7475">
      <c r="A7475" s="6">
        <v>44846.0</v>
      </c>
      <c r="B7475" s="1" t="s">
        <v>11</v>
      </c>
      <c r="C7475" s="2">
        <v>358.170013</v>
      </c>
      <c r="D7475" s="3">
        <v>359.820007</v>
      </c>
      <c r="E7475" s="3">
        <v>356.299988</v>
      </c>
      <c r="F7475" s="3">
        <v>356.559998</v>
      </c>
      <c r="G7475" s="3">
        <v>356.559998</v>
      </c>
      <c r="H7475" s="4">
        <v>7.69918E7</v>
      </c>
      <c r="I7475" s="7">
        <v>-0.0033</v>
      </c>
      <c r="J7475" s="8">
        <v>113.32</v>
      </c>
      <c r="K7475" s="8">
        <v>3.902</v>
      </c>
      <c r="L7475" s="1"/>
      <c r="M7475" s="1"/>
    </row>
    <row r="7476">
      <c r="A7476" s="6">
        <v>44847.0</v>
      </c>
      <c r="B7476" s="9" t="s">
        <v>13</v>
      </c>
      <c r="C7476" s="2">
        <v>349.209991</v>
      </c>
      <c r="D7476" s="3">
        <v>367.51001</v>
      </c>
      <c r="E7476" s="3">
        <v>348.109985</v>
      </c>
      <c r="F7476" s="3">
        <v>365.970001</v>
      </c>
      <c r="G7476" s="3">
        <v>365.970001</v>
      </c>
      <c r="H7476" s="4">
        <v>1.472545E8</v>
      </c>
      <c r="I7476" s="7">
        <v>0.0264</v>
      </c>
      <c r="J7476" s="8">
        <v>112.36</v>
      </c>
      <c r="K7476" s="8">
        <v>3.95</v>
      </c>
      <c r="L7476" s="1"/>
      <c r="M7476" s="1"/>
    </row>
    <row r="7477">
      <c r="A7477" s="6">
        <v>44848.0</v>
      </c>
      <c r="B7477" s="1" t="s">
        <v>11</v>
      </c>
      <c r="C7477" s="2">
        <v>368.549988</v>
      </c>
      <c r="D7477" s="3">
        <v>370.26001</v>
      </c>
      <c r="E7477" s="3">
        <v>356.959991</v>
      </c>
      <c r="F7477" s="3">
        <v>357.630005</v>
      </c>
      <c r="G7477" s="3">
        <v>357.630005</v>
      </c>
      <c r="H7477" s="4">
        <v>1.23737E8</v>
      </c>
      <c r="I7477" s="7">
        <v>-0.0228</v>
      </c>
      <c r="J7477" s="8">
        <v>113.31</v>
      </c>
      <c r="K7477" s="8">
        <v>4.023</v>
      </c>
      <c r="L7477" s="1"/>
      <c r="M7477" s="1"/>
    </row>
    <row r="7478">
      <c r="A7478" s="6">
        <v>44851.0</v>
      </c>
      <c r="B7478" s="1" t="s">
        <v>11</v>
      </c>
      <c r="C7478" s="2">
        <v>364.01001</v>
      </c>
      <c r="D7478" s="3">
        <v>367.980011</v>
      </c>
      <c r="E7478" s="3">
        <v>357.279999</v>
      </c>
      <c r="F7478" s="3">
        <v>366.820007</v>
      </c>
      <c r="G7478" s="3">
        <v>366.820007</v>
      </c>
      <c r="H7478" s="4">
        <v>9.31682E7</v>
      </c>
      <c r="I7478" s="7">
        <v>0.0257</v>
      </c>
      <c r="J7478" s="8">
        <v>112.04</v>
      </c>
      <c r="K7478" s="8">
        <v>4.012</v>
      </c>
      <c r="L7478" s="1"/>
      <c r="M7478" s="1"/>
    </row>
    <row r="7479">
      <c r="A7479" s="6">
        <v>44852.0</v>
      </c>
      <c r="B7479" s="1" t="s">
        <v>11</v>
      </c>
      <c r="C7479" s="2">
        <v>375.130005</v>
      </c>
      <c r="D7479" s="3">
        <v>375.450012</v>
      </c>
      <c r="E7479" s="3">
        <v>367.519989</v>
      </c>
      <c r="F7479" s="3">
        <v>371.130005</v>
      </c>
      <c r="G7479" s="3">
        <v>371.130005</v>
      </c>
      <c r="H7479" s="4">
        <v>9.71629E7</v>
      </c>
      <c r="I7479" s="7">
        <v>0.0117</v>
      </c>
      <c r="J7479" s="8">
        <v>112.13</v>
      </c>
      <c r="K7479" s="8">
        <v>4.007</v>
      </c>
      <c r="L7479" s="1"/>
      <c r="M7479" s="1"/>
    </row>
    <row r="7480">
      <c r="A7480" s="6">
        <v>44853.0</v>
      </c>
      <c r="B7480" s="1" t="s">
        <v>11</v>
      </c>
      <c r="C7480" s="2">
        <v>368.98999</v>
      </c>
      <c r="D7480" s="3">
        <v>371.850006</v>
      </c>
      <c r="E7480" s="3">
        <v>365.549988</v>
      </c>
      <c r="F7480" s="3">
        <v>368.5</v>
      </c>
      <c r="G7480" s="3">
        <v>368.5</v>
      </c>
      <c r="H7480" s="4">
        <v>7.97469E7</v>
      </c>
      <c r="I7480" s="7">
        <v>-0.0071</v>
      </c>
      <c r="J7480" s="8">
        <v>112.98</v>
      </c>
      <c r="K7480" s="8">
        <v>4.138</v>
      </c>
      <c r="L7480" s="1"/>
      <c r="M7480" s="1"/>
    </row>
    <row r="7481">
      <c r="A7481" s="6">
        <v>44854.0</v>
      </c>
      <c r="B7481" s="1" t="s">
        <v>11</v>
      </c>
      <c r="C7481" s="2">
        <v>368.029999</v>
      </c>
      <c r="D7481" s="3">
        <v>372.670013</v>
      </c>
      <c r="E7481" s="3">
        <v>364.609985</v>
      </c>
      <c r="F7481" s="3">
        <v>365.410004</v>
      </c>
      <c r="G7481" s="3">
        <v>365.410004</v>
      </c>
      <c r="H7481" s="4">
        <v>8.82831E7</v>
      </c>
      <c r="I7481" s="7">
        <v>-0.0084</v>
      </c>
      <c r="J7481" s="8">
        <v>112.88</v>
      </c>
      <c r="K7481" s="8">
        <v>4.233</v>
      </c>
      <c r="L7481" s="1"/>
      <c r="M7481" s="1"/>
    </row>
    <row r="7482">
      <c r="A7482" s="6">
        <v>44855.0</v>
      </c>
      <c r="B7482" s="1" t="s">
        <v>11</v>
      </c>
      <c r="C7482" s="2">
        <v>365.119995</v>
      </c>
      <c r="D7482" s="3">
        <v>374.799988</v>
      </c>
      <c r="E7482" s="3">
        <v>363.540009</v>
      </c>
      <c r="F7482" s="3">
        <v>374.290009</v>
      </c>
      <c r="G7482" s="3">
        <v>374.290009</v>
      </c>
      <c r="H7482" s="4">
        <v>1.310384E8</v>
      </c>
      <c r="I7482" s="7">
        <v>0.0243</v>
      </c>
      <c r="J7482" s="8">
        <v>112.01</v>
      </c>
      <c r="K7482" s="8">
        <v>4.219</v>
      </c>
      <c r="L7482" s="1"/>
      <c r="M7482" s="1"/>
    </row>
    <row r="7483">
      <c r="A7483" s="6">
        <v>44858.0</v>
      </c>
      <c r="B7483" s="1" t="s">
        <v>11</v>
      </c>
      <c r="C7483" s="2">
        <v>375.890015</v>
      </c>
      <c r="D7483" s="3">
        <v>380.059998</v>
      </c>
      <c r="E7483" s="3">
        <v>373.109985</v>
      </c>
      <c r="F7483" s="3">
        <v>378.869995</v>
      </c>
      <c r="G7483" s="3">
        <v>378.869995</v>
      </c>
      <c r="H7483" s="4">
        <v>8.54369E7</v>
      </c>
      <c r="I7483" s="7">
        <v>0.0122</v>
      </c>
      <c r="J7483" s="8">
        <v>111.99</v>
      </c>
      <c r="K7483" s="8">
        <v>4.247</v>
      </c>
      <c r="L7483" s="1"/>
      <c r="M7483" s="1"/>
    </row>
    <row r="7484">
      <c r="A7484" s="6">
        <v>44859.0</v>
      </c>
      <c r="B7484" s="1" t="s">
        <v>11</v>
      </c>
      <c r="C7484" s="2">
        <v>378.790009</v>
      </c>
      <c r="D7484" s="3">
        <v>385.25</v>
      </c>
      <c r="E7484" s="3">
        <v>378.670013</v>
      </c>
      <c r="F7484" s="3">
        <v>384.920013</v>
      </c>
      <c r="G7484" s="3">
        <v>384.920013</v>
      </c>
      <c r="H7484" s="4">
        <v>7.88463E7</v>
      </c>
      <c r="I7484" s="7">
        <v>0.016</v>
      </c>
      <c r="J7484" s="8">
        <v>110.95</v>
      </c>
      <c r="K7484" s="8">
        <v>4.1</v>
      </c>
      <c r="L7484" s="1"/>
      <c r="M7484" s="1"/>
    </row>
    <row r="7485">
      <c r="A7485" s="6">
        <v>44860.0</v>
      </c>
      <c r="B7485" s="1" t="s">
        <v>11</v>
      </c>
      <c r="C7485" s="2">
        <v>381.619995</v>
      </c>
      <c r="D7485" s="3">
        <v>387.579987</v>
      </c>
      <c r="E7485" s="3">
        <v>381.350006</v>
      </c>
      <c r="F7485" s="3">
        <v>382.019989</v>
      </c>
      <c r="G7485" s="3">
        <v>382.019989</v>
      </c>
      <c r="H7485" s="4">
        <v>1.040873E8</v>
      </c>
      <c r="I7485" s="7">
        <v>-0.0075</v>
      </c>
      <c r="J7485" s="8">
        <v>109.7</v>
      </c>
      <c r="K7485" s="8">
        <v>4.007</v>
      </c>
      <c r="L7485" s="1"/>
      <c r="M7485" s="1"/>
    </row>
    <row r="7486">
      <c r="A7486" s="6">
        <v>44861.0</v>
      </c>
      <c r="B7486" s="1" t="s">
        <v>11</v>
      </c>
      <c r="C7486" s="2">
        <v>383.070007</v>
      </c>
      <c r="D7486" s="3">
        <v>385.0</v>
      </c>
      <c r="E7486" s="3">
        <v>379.329987</v>
      </c>
      <c r="F7486" s="3">
        <v>379.980011</v>
      </c>
      <c r="G7486" s="3">
        <v>379.980011</v>
      </c>
      <c r="H7486" s="4">
        <v>8.19718E7</v>
      </c>
      <c r="I7486" s="7">
        <v>-0.0053</v>
      </c>
      <c r="J7486" s="8">
        <v>110.59</v>
      </c>
      <c r="K7486" s="8">
        <v>3.927</v>
      </c>
      <c r="L7486" s="1"/>
      <c r="M7486" s="1"/>
    </row>
    <row r="7487">
      <c r="A7487" s="6">
        <v>44862.0</v>
      </c>
      <c r="B7487" s="1" t="s">
        <v>11</v>
      </c>
      <c r="C7487" s="2">
        <v>379.869995</v>
      </c>
      <c r="D7487" s="3">
        <v>389.519989</v>
      </c>
      <c r="E7487" s="3">
        <v>379.679993</v>
      </c>
      <c r="F7487" s="3">
        <v>389.019989</v>
      </c>
      <c r="G7487" s="3">
        <v>389.019989</v>
      </c>
      <c r="H7487" s="4">
        <v>1.00302E8</v>
      </c>
      <c r="I7487" s="7">
        <v>0.0238</v>
      </c>
      <c r="J7487" s="8">
        <v>110.75</v>
      </c>
      <c r="K7487" s="8">
        <v>4.01</v>
      </c>
      <c r="L7487" s="1"/>
      <c r="M7487" s="1"/>
    </row>
    <row r="7488">
      <c r="A7488" s="6">
        <v>44865.0</v>
      </c>
      <c r="B7488" s="1" t="s">
        <v>11</v>
      </c>
      <c r="C7488" s="2">
        <v>386.440002</v>
      </c>
      <c r="D7488" s="3">
        <v>388.399994</v>
      </c>
      <c r="E7488" s="3">
        <v>385.26001</v>
      </c>
      <c r="F7488" s="3">
        <v>386.209991</v>
      </c>
      <c r="G7488" s="3">
        <v>386.209991</v>
      </c>
      <c r="H7488" s="4">
        <v>9.66313E7</v>
      </c>
      <c r="I7488" s="7">
        <v>-0.0072</v>
      </c>
      <c r="J7488" s="8">
        <v>111.53</v>
      </c>
      <c r="K7488" s="8">
        <v>4.05</v>
      </c>
      <c r="L7488" s="1"/>
      <c r="M7488" s="1"/>
    </row>
    <row r="7489">
      <c r="A7489" s="6">
        <v>44866.0</v>
      </c>
      <c r="B7489" s="1" t="s">
        <v>11</v>
      </c>
      <c r="C7489" s="2">
        <v>390.140015</v>
      </c>
      <c r="D7489" s="3">
        <v>390.390015</v>
      </c>
      <c r="E7489" s="3">
        <v>383.290009</v>
      </c>
      <c r="F7489" s="3">
        <v>384.519989</v>
      </c>
      <c r="G7489" s="3">
        <v>384.519989</v>
      </c>
      <c r="H7489" s="4">
        <v>8.54076E7</v>
      </c>
      <c r="I7489" s="7">
        <v>-0.0044</v>
      </c>
      <c r="J7489" s="8">
        <v>111.48</v>
      </c>
      <c r="K7489" s="8">
        <v>4.048</v>
      </c>
      <c r="L7489" s="1"/>
      <c r="M7489" s="1"/>
    </row>
    <row r="7490">
      <c r="A7490" s="6">
        <v>44867.0</v>
      </c>
      <c r="B7490" s="9" t="s">
        <v>14</v>
      </c>
      <c r="C7490" s="2">
        <v>383.899994</v>
      </c>
      <c r="D7490" s="3">
        <v>388.630005</v>
      </c>
      <c r="E7490" s="3">
        <v>374.76001</v>
      </c>
      <c r="F7490" s="3">
        <v>374.869995</v>
      </c>
      <c r="G7490" s="3">
        <v>374.869995</v>
      </c>
      <c r="H7490" s="4">
        <v>1.269904E8</v>
      </c>
      <c r="I7490" s="7">
        <v>-0.0251</v>
      </c>
      <c r="J7490" s="8">
        <v>111.35</v>
      </c>
      <c r="K7490" s="8">
        <v>4.096</v>
      </c>
      <c r="L7490" s="1"/>
      <c r="M7490" s="1"/>
    </row>
    <row r="7491">
      <c r="A7491" s="6">
        <v>44868.0</v>
      </c>
      <c r="B7491" s="1" t="s">
        <v>11</v>
      </c>
      <c r="C7491" s="2">
        <v>371.470001</v>
      </c>
      <c r="D7491" s="3">
        <v>374.200012</v>
      </c>
      <c r="E7491" s="3">
        <v>368.790009</v>
      </c>
      <c r="F7491" s="3">
        <v>371.01001</v>
      </c>
      <c r="G7491" s="3">
        <v>371.01001</v>
      </c>
      <c r="H7491" s="4">
        <v>8.71001E7</v>
      </c>
      <c r="I7491" s="7">
        <v>-0.0103</v>
      </c>
      <c r="J7491" s="8">
        <v>112.93</v>
      </c>
      <c r="K7491" s="8">
        <v>4.149</v>
      </c>
      <c r="L7491" s="1"/>
      <c r="M7491" s="1"/>
    </row>
    <row r="7492">
      <c r="A7492" s="6">
        <v>44869.0</v>
      </c>
      <c r="B7492" s="9" t="s">
        <v>12</v>
      </c>
      <c r="C7492" s="2">
        <v>377.0</v>
      </c>
      <c r="D7492" s="3">
        <v>378.869995</v>
      </c>
      <c r="E7492" s="3">
        <v>370.0</v>
      </c>
      <c r="F7492" s="3">
        <v>376.350006</v>
      </c>
      <c r="G7492" s="3">
        <v>376.350006</v>
      </c>
      <c r="H7492" s="4">
        <v>1.035052E8</v>
      </c>
      <c r="I7492" s="7">
        <v>0.0144</v>
      </c>
      <c r="J7492" s="8">
        <v>110.88</v>
      </c>
      <c r="K7492" s="8">
        <v>4.163</v>
      </c>
      <c r="L7492" s="1"/>
      <c r="M7492" s="1"/>
    </row>
    <row r="7493">
      <c r="A7493" s="6">
        <v>44872.0</v>
      </c>
      <c r="B7493" s="1" t="s">
        <v>11</v>
      </c>
      <c r="C7493" s="2">
        <v>377.709991</v>
      </c>
      <c r="D7493" s="3">
        <v>380.570007</v>
      </c>
      <c r="E7493" s="3">
        <v>375.529999</v>
      </c>
      <c r="F7493" s="3">
        <v>379.950012</v>
      </c>
      <c r="G7493" s="3">
        <v>379.950012</v>
      </c>
      <c r="H7493" s="4">
        <v>6.82869E7</v>
      </c>
      <c r="I7493" s="7">
        <v>0.0096</v>
      </c>
      <c r="J7493" s="8">
        <v>110.12</v>
      </c>
      <c r="K7493" s="8">
        <v>4.218</v>
      </c>
      <c r="L7493" s="1"/>
      <c r="M7493" s="1"/>
    </row>
    <row r="7494">
      <c r="A7494" s="6">
        <v>44873.0</v>
      </c>
      <c r="B7494" s="1" t="s">
        <v>11</v>
      </c>
      <c r="C7494" s="2">
        <v>381.109985</v>
      </c>
      <c r="D7494" s="3">
        <v>385.119995</v>
      </c>
      <c r="E7494" s="3">
        <v>377.720001</v>
      </c>
      <c r="F7494" s="3">
        <v>382.0</v>
      </c>
      <c r="G7494" s="3">
        <v>382.0</v>
      </c>
      <c r="H7494" s="4">
        <v>8.46411E7</v>
      </c>
      <c r="I7494" s="7">
        <v>0.0054</v>
      </c>
      <c r="J7494" s="8">
        <v>109.64</v>
      </c>
      <c r="K7494" s="8">
        <v>4.128</v>
      </c>
      <c r="L7494" s="1"/>
      <c r="M7494" s="1"/>
    </row>
    <row r="7495">
      <c r="A7495" s="6">
        <v>44874.0</v>
      </c>
      <c r="B7495" s="1" t="s">
        <v>11</v>
      </c>
      <c r="C7495" s="2">
        <v>379.929993</v>
      </c>
      <c r="D7495" s="3">
        <v>381.140015</v>
      </c>
      <c r="E7495" s="3">
        <v>373.609985</v>
      </c>
      <c r="F7495" s="3">
        <v>374.130005</v>
      </c>
      <c r="G7495" s="3">
        <v>374.130005</v>
      </c>
      <c r="H7495" s="4">
        <v>7.84955E7</v>
      </c>
      <c r="I7495" s="7">
        <v>-0.0206</v>
      </c>
      <c r="J7495" s="8">
        <v>110.55</v>
      </c>
      <c r="K7495" s="8">
        <v>4.099</v>
      </c>
      <c r="L7495" s="1"/>
      <c r="M7495" s="1"/>
    </row>
    <row r="7496">
      <c r="A7496" s="6">
        <v>44875.0</v>
      </c>
      <c r="B7496" s="9" t="s">
        <v>13</v>
      </c>
      <c r="C7496" s="2">
        <v>388.049988</v>
      </c>
      <c r="D7496" s="3">
        <v>395.040009</v>
      </c>
      <c r="E7496" s="3">
        <v>385.640015</v>
      </c>
      <c r="F7496" s="3">
        <v>394.690002</v>
      </c>
      <c r="G7496" s="3">
        <v>394.690002</v>
      </c>
      <c r="H7496" s="4">
        <v>1.414558E8</v>
      </c>
      <c r="I7496" s="7">
        <v>0.055</v>
      </c>
      <c r="J7496" s="8">
        <v>108.21</v>
      </c>
      <c r="K7496" s="8">
        <v>3.811</v>
      </c>
      <c r="L7496" s="1"/>
      <c r="M7496" s="1"/>
    </row>
    <row r="7497">
      <c r="A7497" s="6">
        <v>44876.0</v>
      </c>
      <c r="B7497" s="1" t="s">
        <v>11</v>
      </c>
      <c r="C7497" s="2">
        <v>395.589996</v>
      </c>
      <c r="D7497" s="3">
        <v>399.350006</v>
      </c>
      <c r="E7497" s="3">
        <v>393.609985</v>
      </c>
      <c r="F7497" s="3">
        <v>398.51001</v>
      </c>
      <c r="G7497" s="3">
        <v>398.51001</v>
      </c>
      <c r="H7497" s="4">
        <v>9.38399E7</v>
      </c>
      <c r="I7497" s="7">
        <v>0.0097</v>
      </c>
      <c r="J7497" s="8">
        <v>106.29</v>
      </c>
      <c r="K7497" s="8">
        <v>3.811</v>
      </c>
      <c r="L7497" s="1"/>
      <c r="M7497" s="1"/>
    </row>
    <row r="7498">
      <c r="A7498" s="6">
        <v>44879.0</v>
      </c>
      <c r="B7498" s="1" t="s">
        <v>11</v>
      </c>
      <c r="C7498" s="2">
        <v>396.660004</v>
      </c>
      <c r="D7498" s="3">
        <v>400.179993</v>
      </c>
      <c r="E7498" s="3">
        <v>394.829987</v>
      </c>
      <c r="F7498" s="3">
        <v>395.119995</v>
      </c>
      <c r="G7498" s="3">
        <v>395.119995</v>
      </c>
      <c r="H7498" s="4">
        <v>7.19035E7</v>
      </c>
      <c r="I7498" s="7">
        <v>-0.0085</v>
      </c>
      <c r="J7498" s="8">
        <v>106.66</v>
      </c>
      <c r="K7498" s="8">
        <v>3.863</v>
      </c>
      <c r="L7498" s="1"/>
      <c r="M7498" s="1"/>
    </row>
    <row r="7499">
      <c r="A7499" s="6">
        <v>44880.0</v>
      </c>
      <c r="B7499" s="1" t="s">
        <v>15</v>
      </c>
      <c r="C7499" s="2">
        <v>401.149994</v>
      </c>
      <c r="D7499" s="3">
        <v>402.309998</v>
      </c>
      <c r="E7499" s="3">
        <v>394.48999</v>
      </c>
      <c r="F7499" s="3">
        <v>398.48999</v>
      </c>
      <c r="G7499" s="3">
        <v>398.48999</v>
      </c>
      <c r="H7499" s="4">
        <v>9.31945E7</v>
      </c>
      <c r="I7499" s="7">
        <v>0.0085</v>
      </c>
      <c r="J7499" s="9">
        <v>106.41</v>
      </c>
      <c r="K7499" s="8">
        <v>3.777</v>
      </c>
      <c r="L7499" s="1"/>
      <c r="M7499" s="1"/>
    </row>
    <row r="7500">
      <c r="A7500" s="6">
        <v>44881.0</v>
      </c>
      <c r="B7500" s="1" t="s">
        <v>11</v>
      </c>
      <c r="C7500" s="2">
        <v>396.779999</v>
      </c>
      <c r="D7500" s="3">
        <v>397.779999</v>
      </c>
      <c r="E7500" s="3">
        <v>394.790009</v>
      </c>
      <c r="F7500" s="3">
        <v>395.450012</v>
      </c>
      <c r="G7500" s="3">
        <v>395.450012</v>
      </c>
      <c r="H7500" s="4">
        <v>6.85085E7</v>
      </c>
      <c r="I7500" s="7">
        <v>-0.0076</v>
      </c>
      <c r="J7500" s="8">
        <v>106.28</v>
      </c>
      <c r="K7500" s="8">
        <v>3.69</v>
      </c>
      <c r="L7500" s="1"/>
      <c r="M7500" s="1"/>
    </row>
    <row r="7501">
      <c r="A7501" s="6">
        <v>44882.0</v>
      </c>
      <c r="B7501" s="1" t="s">
        <v>11</v>
      </c>
      <c r="C7501" s="2">
        <v>390.459991</v>
      </c>
      <c r="D7501" s="3">
        <v>394.950012</v>
      </c>
      <c r="E7501" s="3">
        <v>390.140015</v>
      </c>
      <c r="F7501" s="3">
        <v>394.23999</v>
      </c>
      <c r="G7501" s="3">
        <v>394.23999</v>
      </c>
      <c r="H7501" s="4">
        <v>7.44963E7</v>
      </c>
      <c r="I7501" s="7">
        <v>-0.0031</v>
      </c>
      <c r="J7501" s="8">
        <v>106.69</v>
      </c>
      <c r="K7501" s="8">
        <v>3.769</v>
      </c>
      <c r="L7501" s="1"/>
      <c r="M7501" s="1"/>
    </row>
    <row r="7502">
      <c r="A7502" s="6">
        <v>44883.0</v>
      </c>
      <c r="B7502" s="1" t="s">
        <v>11</v>
      </c>
      <c r="C7502" s="2">
        <v>397.73999</v>
      </c>
      <c r="D7502" s="3">
        <v>397.809998</v>
      </c>
      <c r="E7502" s="3">
        <v>393.040009</v>
      </c>
      <c r="F7502" s="3">
        <v>396.029999</v>
      </c>
      <c r="G7502" s="3">
        <v>396.029999</v>
      </c>
      <c r="H7502" s="4">
        <v>9.29225E7</v>
      </c>
      <c r="I7502" s="7">
        <v>0.0045</v>
      </c>
      <c r="J7502" s="8">
        <v>106.93</v>
      </c>
      <c r="K7502" s="8">
        <v>3.829</v>
      </c>
      <c r="L7502" s="1"/>
      <c r="M7502" s="1"/>
    </row>
    <row r="7503">
      <c r="A7503" s="6">
        <v>44886.0</v>
      </c>
      <c r="B7503" s="1" t="s">
        <v>11</v>
      </c>
      <c r="C7503" s="2">
        <v>394.640015</v>
      </c>
      <c r="D7503" s="3">
        <v>395.820007</v>
      </c>
      <c r="E7503" s="3">
        <v>392.660004</v>
      </c>
      <c r="F7503" s="3">
        <v>394.589996</v>
      </c>
      <c r="G7503" s="3">
        <v>394.589996</v>
      </c>
      <c r="H7503" s="4">
        <v>5.12432E7</v>
      </c>
      <c r="I7503" s="7">
        <v>-0.0036</v>
      </c>
      <c r="J7503" s="8">
        <v>107.83</v>
      </c>
      <c r="K7503" s="8">
        <v>3.84</v>
      </c>
      <c r="L7503" s="1"/>
      <c r="M7503" s="1"/>
    </row>
    <row r="7504">
      <c r="A7504" s="6">
        <v>44887.0</v>
      </c>
      <c r="B7504" s="1" t="s">
        <v>11</v>
      </c>
      <c r="C7504" s="2">
        <v>396.630005</v>
      </c>
      <c r="D7504" s="3">
        <v>400.070007</v>
      </c>
      <c r="E7504" s="3">
        <v>395.149994</v>
      </c>
      <c r="F7504" s="3">
        <v>399.899994</v>
      </c>
      <c r="G7504" s="3">
        <v>399.899994</v>
      </c>
      <c r="H7504" s="4">
        <v>6.0429E7</v>
      </c>
      <c r="I7504" s="7">
        <v>0.0135</v>
      </c>
      <c r="J7504" s="8">
        <v>107.22</v>
      </c>
      <c r="K7504" s="8">
        <v>3.758</v>
      </c>
      <c r="L7504" s="1"/>
      <c r="M7504" s="1"/>
    </row>
    <row r="7505">
      <c r="A7505" s="6">
        <v>44888.0</v>
      </c>
      <c r="B7505" s="1" t="s">
        <v>11</v>
      </c>
      <c r="C7505" s="2">
        <v>399.549988</v>
      </c>
      <c r="D7505" s="3">
        <v>402.929993</v>
      </c>
      <c r="E7505" s="3">
        <v>399.309998</v>
      </c>
      <c r="F7505" s="3">
        <v>402.420013</v>
      </c>
      <c r="G7505" s="3">
        <v>402.420013</v>
      </c>
      <c r="H7505" s="4">
        <v>6.82616E7</v>
      </c>
      <c r="I7505" s="7">
        <v>0.0063</v>
      </c>
      <c r="J7505" s="8">
        <v>106.08</v>
      </c>
      <c r="K7505" s="8">
        <v>3.689</v>
      </c>
      <c r="L7505" s="1"/>
      <c r="M7505" s="1"/>
    </row>
    <row r="7506">
      <c r="A7506" s="6">
        <v>44890.0</v>
      </c>
      <c r="B7506" s="1" t="s">
        <v>11</v>
      </c>
      <c r="C7506" s="2">
        <v>401.829987</v>
      </c>
      <c r="D7506" s="3">
        <v>402.910004</v>
      </c>
      <c r="E7506" s="3">
        <v>401.540009</v>
      </c>
      <c r="F7506" s="3">
        <v>402.329987</v>
      </c>
      <c r="G7506" s="3">
        <v>402.329987</v>
      </c>
      <c r="H7506" s="4">
        <v>3.05454E7</v>
      </c>
      <c r="I7506" s="7">
        <v>-2.0E-4</v>
      </c>
      <c r="J7506" s="8">
        <v>105.96</v>
      </c>
      <c r="K7506" s="8">
        <v>3.691</v>
      </c>
      <c r="L7506" s="1"/>
      <c r="M7506" s="1"/>
    </row>
    <row r="7507">
      <c r="A7507" s="6">
        <v>44893.0</v>
      </c>
      <c r="B7507" s="1" t="s">
        <v>11</v>
      </c>
      <c r="C7507" s="2">
        <v>399.089996</v>
      </c>
      <c r="D7507" s="3">
        <v>400.809998</v>
      </c>
      <c r="E7507" s="3">
        <v>395.109985</v>
      </c>
      <c r="F7507" s="3">
        <v>395.910004</v>
      </c>
      <c r="G7507" s="3">
        <v>395.910004</v>
      </c>
      <c r="H7507" s="4">
        <v>6.78816E7</v>
      </c>
      <c r="I7507" s="7">
        <v>-0.016</v>
      </c>
      <c r="J7507" s="8">
        <v>106.68</v>
      </c>
      <c r="K7507" s="8">
        <v>3.679</v>
      </c>
      <c r="L7507" s="1"/>
      <c r="M7507" s="1"/>
    </row>
    <row r="7508">
      <c r="A7508" s="6">
        <v>44894.0</v>
      </c>
      <c r="B7508" s="1" t="s">
        <v>11</v>
      </c>
      <c r="C7508" s="2">
        <v>396.049988</v>
      </c>
      <c r="D7508" s="3">
        <v>397.299988</v>
      </c>
      <c r="E7508" s="3">
        <v>393.299988</v>
      </c>
      <c r="F7508" s="3">
        <v>395.230011</v>
      </c>
      <c r="G7508" s="3">
        <v>395.230011</v>
      </c>
      <c r="H7508" s="4">
        <v>5.231E7</v>
      </c>
      <c r="I7508" s="7">
        <v>-0.0017</v>
      </c>
      <c r="J7508" s="8">
        <v>106.82</v>
      </c>
      <c r="K7508" s="8">
        <v>3.75</v>
      </c>
      <c r="L7508" s="1"/>
      <c r="M7508" s="1"/>
    </row>
    <row r="7509">
      <c r="A7509" s="6">
        <v>44895.0</v>
      </c>
      <c r="B7509" s="9" t="s">
        <v>14</v>
      </c>
      <c r="C7509" s="2">
        <v>395.48999</v>
      </c>
      <c r="D7509" s="3">
        <v>407.679993</v>
      </c>
      <c r="E7509" s="3">
        <v>393.480011</v>
      </c>
      <c r="F7509" s="3">
        <v>407.679993</v>
      </c>
      <c r="G7509" s="3">
        <v>407.679993</v>
      </c>
      <c r="H7509" s="4">
        <v>1.445667E8</v>
      </c>
      <c r="I7509" s="7">
        <v>0.0315</v>
      </c>
      <c r="J7509" s="8">
        <v>105.95</v>
      </c>
      <c r="K7509" s="8">
        <v>3.611</v>
      </c>
      <c r="L7509" s="1"/>
      <c r="M7509" s="1"/>
    </row>
    <row r="7510">
      <c r="A7510" s="6">
        <v>44896.0</v>
      </c>
      <c r="B7510" s="1" t="s">
        <v>11</v>
      </c>
      <c r="C7510" s="2">
        <v>408.769989</v>
      </c>
      <c r="D7510" s="3">
        <v>410.0</v>
      </c>
      <c r="E7510" s="3">
        <v>404.75</v>
      </c>
      <c r="F7510" s="3">
        <v>407.380005</v>
      </c>
      <c r="G7510" s="3">
        <v>407.380005</v>
      </c>
      <c r="H7510" s="4">
        <v>7.63982E7</v>
      </c>
      <c r="I7510" s="7">
        <v>-7.0E-4</v>
      </c>
      <c r="J7510" s="8">
        <v>104.73</v>
      </c>
      <c r="K7510" s="8">
        <v>3.51</v>
      </c>
      <c r="L7510" s="1"/>
      <c r="M7510" s="1"/>
    </row>
    <row r="7511">
      <c r="A7511" s="6">
        <v>44897.0</v>
      </c>
      <c r="B7511" s="9" t="s">
        <v>12</v>
      </c>
      <c r="C7511" s="2">
        <v>402.25</v>
      </c>
      <c r="D7511" s="3">
        <v>407.859985</v>
      </c>
      <c r="E7511" s="3">
        <v>402.140015</v>
      </c>
      <c r="F7511" s="3">
        <v>406.910004</v>
      </c>
      <c r="G7511" s="3">
        <v>406.910004</v>
      </c>
      <c r="H7511" s="4">
        <v>8.52739E7</v>
      </c>
      <c r="I7511" s="7">
        <v>-0.0012</v>
      </c>
      <c r="J7511" s="8">
        <v>104.54</v>
      </c>
      <c r="K7511" s="8">
        <v>3.492</v>
      </c>
      <c r="L7511" s="1"/>
      <c r="M7511" s="1"/>
    </row>
    <row r="7512">
      <c r="A7512" s="6">
        <v>44900.0</v>
      </c>
      <c r="B7512" s="1" t="s">
        <v>11</v>
      </c>
      <c r="C7512" s="2">
        <v>403.950012</v>
      </c>
      <c r="D7512" s="3">
        <v>404.929993</v>
      </c>
      <c r="E7512" s="3">
        <v>398.170013</v>
      </c>
      <c r="F7512" s="3">
        <v>399.589996</v>
      </c>
      <c r="G7512" s="3">
        <v>399.589996</v>
      </c>
      <c r="H7512" s="4">
        <v>7.72898E7</v>
      </c>
      <c r="I7512" s="7">
        <v>-0.018</v>
      </c>
      <c r="J7512" s="8">
        <v>105.29</v>
      </c>
      <c r="K7512" s="8">
        <v>3.583</v>
      </c>
      <c r="L7512" s="1"/>
      <c r="M7512" s="1"/>
    </row>
    <row r="7513">
      <c r="A7513" s="6">
        <v>44901.0</v>
      </c>
      <c r="B7513" s="1" t="s">
        <v>11</v>
      </c>
      <c r="C7513" s="2">
        <v>399.420013</v>
      </c>
      <c r="D7513" s="3">
        <v>399.98999</v>
      </c>
      <c r="E7513" s="3">
        <v>391.640015</v>
      </c>
      <c r="F7513" s="3">
        <v>393.829987</v>
      </c>
      <c r="G7513" s="3">
        <v>393.829987</v>
      </c>
      <c r="H7513" s="4">
        <v>7.79722E7</v>
      </c>
      <c r="I7513" s="7">
        <v>-0.0144</v>
      </c>
      <c r="J7513" s="8">
        <v>105.58</v>
      </c>
      <c r="K7513" s="8">
        <v>3.531</v>
      </c>
      <c r="L7513" s="1"/>
      <c r="M7513" s="1"/>
    </row>
    <row r="7514">
      <c r="A7514" s="6">
        <v>44902.0</v>
      </c>
      <c r="B7514" s="1" t="s">
        <v>11</v>
      </c>
      <c r="C7514" s="2">
        <v>392.94</v>
      </c>
      <c r="D7514" s="3">
        <v>395.64</v>
      </c>
      <c r="E7514" s="3">
        <v>391.97</v>
      </c>
      <c r="F7514" s="3">
        <v>393.16</v>
      </c>
      <c r="G7514" s="3">
        <v>393.16</v>
      </c>
      <c r="H7514" s="4">
        <v>6.59279E7</v>
      </c>
      <c r="I7514" s="7">
        <v>-0.0017</v>
      </c>
      <c r="J7514" s="9">
        <v>105.11</v>
      </c>
      <c r="K7514" s="8">
        <v>3.419</v>
      </c>
      <c r="L7514" s="1"/>
      <c r="M7514" s="1"/>
    </row>
    <row r="7515">
      <c r="A7515" s="6">
        <v>44903.0</v>
      </c>
      <c r="B7515" s="1" t="s">
        <v>11</v>
      </c>
      <c r="C7515" s="2">
        <v>395.14</v>
      </c>
      <c r="D7515" s="3">
        <v>397.36</v>
      </c>
      <c r="E7515" s="3">
        <v>393.27</v>
      </c>
      <c r="F7515" s="3">
        <v>396.24</v>
      </c>
      <c r="G7515" s="3">
        <v>396.24</v>
      </c>
      <c r="H7515" s="4">
        <v>6.07379E7</v>
      </c>
      <c r="I7515" s="7">
        <v>0.0078</v>
      </c>
      <c r="J7515" s="8">
        <v>104.77</v>
      </c>
      <c r="K7515" s="8">
        <v>3.489</v>
      </c>
      <c r="L7515" s="1"/>
      <c r="M7515" s="1"/>
    </row>
    <row r="7516">
      <c r="A7516" s="6">
        <v>44904.0</v>
      </c>
      <c r="B7516" s="1" t="s">
        <v>15</v>
      </c>
      <c r="C7516" s="2">
        <v>394.94</v>
      </c>
      <c r="D7516" s="3">
        <v>397.62</v>
      </c>
      <c r="E7516" s="3">
        <v>393.15</v>
      </c>
      <c r="F7516" s="3">
        <v>393.28</v>
      </c>
      <c r="G7516" s="3">
        <v>393.28</v>
      </c>
      <c r="H7516" s="4">
        <v>8.13675E7</v>
      </c>
      <c r="I7516" s="7">
        <v>-0.0075</v>
      </c>
      <c r="J7516" s="8">
        <v>104.81</v>
      </c>
      <c r="K7516" s="8">
        <v>3.586</v>
      </c>
      <c r="L7516" s="1"/>
      <c r="M7516" s="1"/>
    </row>
    <row r="7517">
      <c r="A7517" s="6">
        <v>44907.0</v>
      </c>
      <c r="B7517" s="1" t="s">
        <v>11</v>
      </c>
      <c r="C7517" s="2">
        <v>394.11</v>
      </c>
      <c r="D7517" s="3">
        <v>398.95</v>
      </c>
      <c r="E7517" s="3">
        <v>393.41</v>
      </c>
      <c r="F7517" s="3">
        <v>398.95</v>
      </c>
      <c r="G7517" s="3">
        <v>398.95</v>
      </c>
      <c r="H7517" s="4">
        <v>7.5405835E7</v>
      </c>
      <c r="I7517" s="7">
        <v>0.0144</v>
      </c>
      <c r="J7517" s="8">
        <v>105.01</v>
      </c>
      <c r="K7517" s="8">
        <v>3.614</v>
      </c>
      <c r="L7517" s="10"/>
      <c r="M7517" s="10"/>
    </row>
    <row r="7518">
      <c r="A7518" s="6">
        <v>44908.0</v>
      </c>
      <c r="B7518" s="9" t="s">
        <v>13</v>
      </c>
      <c r="C7518" s="2">
        <v>410.22</v>
      </c>
      <c r="D7518" s="3">
        <v>410.35</v>
      </c>
      <c r="E7518" s="3">
        <v>399.08</v>
      </c>
      <c r="F7518" s="3">
        <v>401.97</v>
      </c>
      <c r="G7518" s="3">
        <v>401.97</v>
      </c>
      <c r="H7518" s="4">
        <v>1.13909902E8</v>
      </c>
      <c r="I7518" s="7">
        <v>0.0076</v>
      </c>
      <c r="J7518" s="8">
        <v>104.01</v>
      </c>
      <c r="K7518" s="8">
        <v>3.508</v>
      </c>
      <c r="L7518" s="10"/>
      <c r="M7518" s="10"/>
    </row>
    <row r="7519">
      <c r="A7519" s="6">
        <v>44909.0</v>
      </c>
      <c r="B7519" s="1" t="s">
        <v>11</v>
      </c>
      <c r="C7519" s="2">
        <v>401.61</v>
      </c>
      <c r="D7519" s="3">
        <v>405.5</v>
      </c>
      <c r="E7519" s="3">
        <v>396.31</v>
      </c>
      <c r="F7519" s="3">
        <v>399.4</v>
      </c>
      <c r="G7519" s="3">
        <v>399.4</v>
      </c>
      <c r="H7519" s="4">
        <v>1.07628175E8</v>
      </c>
      <c r="I7519" s="7">
        <v>-0.0064</v>
      </c>
      <c r="J7519" s="8">
        <v>103.66</v>
      </c>
      <c r="K7519" s="8">
        <v>3.479</v>
      </c>
      <c r="L7519" s="10"/>
      <c r="M7519" s="10"/>
    </row>
    <row r="7520">
      <c r="A7520" s="6">
        <v>44910.0</v>
      </c>
      <c r="B7520" s="1" t="s">
        <v>11</v>
      </c>
      <c r="C7520" s="2">
        <v>394.3</v>
      </c>
      <c r="D7520" s="3">
        <v>395.25</v>
      </c>
      <c r="E7520" s="3">
        <v>387.89</v>
      </c>
      <c r="F7520" s="3">
        <v>389.63</v>
      </c>
      <c r="G7520" s="3">
        <v>389.63</v>
      </c>
      <c r="H7520" s="4">
        <v>1.15281332E8</v>
      </c>
      <c r="I7520" s="7">
        <v>-0.0245</v>
      </c>
      <c r="J7520" s="1">
        <v>104.59</v>
      </c>
      <c r="K7520" s="8">
        <v>3.448</v>
      </c>
      <c r="L7520" s="10"/>
      <c r="M7520" s="10"/>
    </row>
    <row r="7521">
      <c r="A7521" s="6">
        <v>44911.0</v>
      </c>
      <c r="B7521" s="1" t="s">
        <v>11</v>
      </c>
      <c r="C7521" s="2">
        <v>385.18</v>
      </c>
      <c r="D7521" s="3">
        <v>386.57</v>
      </c>
      <c r="E7521" s="3">
        <v>381.04</v>
      </c>
      <c r="F7521" s="3">
        <v>383.27</v>
      </c>
      <c r="G7521" s="3">
        <v>383.27</v>
      </c>
      <c r="H7521" s="4">
        <v>9.1553363E7</v>
      </c>
      <c r="I7521" s="7">
        <v>-0.0163</v>
      </c>
      <c r="J7521" s="1">
        <v>104.84</v>
      </c>
      <c r="K7521" s="1">
        <v>3.489</v>
      </c>
      <c r="L7521" s="10"/>
      <c r="M7521" s="10"/>
    </row>
    <row r="7522">
      <c r="A7522" s="6">
        <v>44914.0</v>
      </c>
      <c r="B7522" s="1" t="s">
        <v>11</v>
      </c>
      <c r="C7522" s="2">
        <v>383.47</v>
      </c>
      <c r="D7522" s="3">
        <v>383.81</v>
      </c>
      <c r="E7522" s="3">
        <v>378.28</v>
      </c>
      <c r="F7522" s="3">
        <v>380.02</v>
      </c>
      <c r="G7522" s="3">
        <v>380.02</v>
      </c>
      <c r="H7522" s="4">
        <v>6.5548776E7</v>
      </c>
      <c r="I7522" s="7">
        <v>-0.0085</v>
      </c>
      <c r="J7522" s="1">
        <v>104.71</v>
      </c>
      <c r="K7522" s="1">
        <v>3.592</v>
      </c>
      <c r="L7522" s="10"/>
      <c r="M7522" s="10"/>
    </row>
    <row r="7523">
      <c r="A7523" s="6">
        <v>44915.0</v>
      </c>
      <c r="B7523" s="1" t="s">
        <v>11</v>
      </c>
      <c r="C7523" s="2">
        <v>379.23</v>
      </c>
      <c r="D7523" s="3">
        <v>382.23</v>
      </c>
      <c r="E7523" s="3">
        <v>377.85</v>
      </c>
      <c r="F7523" s="3">
        <v>380.41</v>
      </c>
      <c r="G7523" s="3">
        <v>380.41</v>
      </c>
      <c r="H7523" s="4">
        <v>6.4335821E7</v>
      </c>
      <c r="I7523" s="7">
        <v>0.001</v>
      </c>
      <c r="J7523" s="1">
        <v>103.97</v>
      </c>
      <c r="K7523" s="1">
        <v>3.688</v>
      </c>
      <c r="L7523" s="10"/>
      <c r="M7523" s="10"/>
    </row>
    <row r="7524">
      <c r="A7524" s="6">
        <v>44916.0</v>
      </c>
      <c r="B7524" s="1" t="s">
        <v>11</v>
      </c>
      <c r="C7524" s="2">
        <v>383.25</v>
      </c>
      <c r="D7524" s="3">
        <v>387.41</v>
      </c>
      <c r="E7524" s="3">
        <v>382.69</v>
      </c>
      <c r="F7524" s="3">
        <v>386.23</v>
      </c>
      <c r="G7524" s="3">
        <v>386.23</v>
      </c>
      <c r="H7524" s="4">
        <v>7.5040688E7</v>
      </c>
      <c r="I7524" s="7">
        <v>0.015</v>
      </c>
      <c r="J7524" s="1">
        <v>104.16</v>
      </c>
      <c r="K7524" s="1">
        <v>3.673</v>
      </c>
      <c r="L7524" s="10"/>
      <c r="M7524" s="10"/>
    </row>
    <row r="7525">
      <c r="A7525" s="6">
        <v>44917.0</v>
      </c>
      <c r="B7525" s="1" t="s">
        <v>11</v>
      </c>
      <c r="C7525" s="2">
        <v>383.05</v>
      </c>
      <c r="D7525" s="3">
        <v>386.21</v>
      </c>
      <c r="E7525" s="3">
        <v>374.77</v>
      </c>
      <c r="F7525" s="3">
        <v>380.91</v>
      </c>
      <c r="G7525" s="3">
        <v>380.91</v>
      </c>
      <c r="H7525" s="4">
        <v>8.8127241E7</v>
      </c>
      <c r="I7525" s="7">
        <v>-0.0138</v>
      </c>
      <c r="J7525" s="1">
        <v>104.43</v>
      </c>
      <c r="K7525" s="1">
        <v>3.682</v>
      </c>
      <c r="L7525" s="10"/>
      <c r="M7525" s="10"/>
    </row>
    <row r="7526">
      <c r="A7526" s="6">
        <v>44918.0</v>
      </c>
      <c r="B7526" s="1" t="s">
        <v>11</v>
      </c>
      <c r="C7526" s="11">
        <v>379.65</v>
      </c>
      <c r="D7526" s="12">
        <v>383.06</v>
      </c>
      <c r="E7526" s="12">
        <v>378.04</v>
      </c>
      <c r="F7526" s="3">
        <v>382.91</v>
      </c>
      <c r="G7526" s="3">
        <v>382.91</v>
      </c>
      <c r="H7526" s="13">
        <v>5.97611E7</v>
      </c>
      <c r="I7526" s="7">
        <v>0.0058</v>
      </c>
      <c r="J7526" s="1">
        <v>104.32</v>
      </c>
      <c r="K7526" s="1">
        <v>3.749</v>
      </c>
      <c r="L7526" s="10"/>
      <c r="M7526" s="10"/>
    </row>
    <row r="7527">
      <c r="A7527" s="6">
        <v>44922.0</v>
      </c>
      <c r="B7527" s="1" t="s">
        <v>11</v>
      </c>
      <c r="C7527" s="11">
        <v>382.79</v>
      </c>
      <c r="D7527" s="12">
        <v>383.15</v>
      </c>
      <c r="E7527" s="12">
        <v>379.65</v>
      </c>
      <c r="F7527" s="3">
        <v>381.46</v>
      </c>
      <c r="G7527" s="3">
        <v>381.46</v>
      </c>
      <c r="H7527" s="13">
        <v>5.16382E7</v>
      </c>
      <c r="I7527" s="7">
        <v>-0.0038</v>
      </c>
      <c r="J7527" s="1">
        <v>104.19</v>
      </c>
      <c r="K7527" s="1">
        <v>3.847</v>
      </c>
      <c r="L7527" s="1"/>
      <c r="M7527" s="1"/>
    </row>
    <row r="7528">
      <c r="A7528" s="6">
        <v>44923.0</v>
      </c>
      <c r="B7528" s="1" t="s">
        <v>11</v>
      </c>
      <c r="C7528" s="11">
        <v>381.33</v>
      </c>
      <c r="D7528" s="12">
        <v>383.38</v>
      </c>
      <c r="E7528" s="12">
        <v>376.42</v>
      </c>
      <c r="F7528" s="3">
        <v>376.66</v>
      </c>
      <c r="G7528" s="3">
        <v>376.66</v>
      </c>
      <c r="H7528" s="14">
        <v>7.091152E7</v>
      </c>
      <c r="I7528" s="7">
        <v>-0.0124</v>
      </c>
      <c r="J7528" s="1">
        <v>104.46</v>
      </c>
      <c r="K7528" s="1">
        <v>3.884</v>
      </c>
      <c r="L7528" s="1"/>
      <c r="M7528" s="1"/>
    </row>
    <row r="7529">
      <c r="A7529" s="6">
        <v>44924.0</v>
      </c>
      <c r="B7529" s="1" t="s">
        <v>11</v>
      </c>
      <c r="C7529" s="11">
        <v>379.63</v>
      </c>
      <c r="D7529" s="3">
        <v>384.34</v>
      </c>
      <c r="E7529" s="3">
        <v>379.08</v>
      </c>
      <c r="F7529" s="3">
        <v>383.44</v>
      </c>
      <c r="G7529" s="3">
        <v>383.44</v>
      </c>
      <c r="H7529" s="4">
        <v>6.5947901E7</v>
      </c>
      <c r="I7529" s="7">
        <v>0.018</v>
      </c>
      <c r="J7529" s="1">
        <v>103.97</v>
      </c>
      <c r="K7529" s="1">
        <v>3.819</v>
      </c>
      <c r="L7529" s="1"/>
      <c r="M7529" s="1"/>
    </row>
    <row r="7530">
      <c r="A7530" s="15">
        <v>44925.0</v>
      </c>
      <c r="B7530" s="1" t="s">
        <v>11</v>
      </c>
      <c r="C7530" s="11">
        <v>380.64</v>
      </c>
      <c r="D7530" s="12">
        <v>382.58</v>
      </c>
      <c r="E7530" s="12">
        <v>378.44</v>
      </c>
      <c r="F7530" s="3">
        <v>382.43</v>
      </c>
      <c r="G7530" s="3">
        <v>382.43</v>
      </c>
      <c r="H7530" s="4">
        <v>8.3848776E7</v>
      </c>
      <c r="I7530" s="7">
        <v>-0.0026</v>
      </c>
      <c r="J7530" s="1">
        <v>103.51</v>
      </c>
      <c r="K7530" s="1">
        <v>3.881</v>
      </c>
      <c r="L7530" s="1"/>
      <c r="M7530" s="1"/>
    </row>
    <row r="7531">
      <c r="A7531" s="15">
        <v>44929.0</v>
      </c>
      <c r="B7531" s="1" t="s">
        <v>11</v>
      </c>
      <c r="C7531" s="11">
        <v>384.37</v>
      </c>
      <c r="D7531" s="12">
        <v>386.42</v>
      </c>
      <c r="E7531" s="12">
        <v>377.83</v>
      </c>
      <c r="F7531" s="3">
        <v>380.82</v>
      </c>
      <c r="G7531" s="3">
        <v>380.82</v>
      </c>
      <c r="H7531" s="4">
        <v>7.3822064E7</v>
      </c>
      <c r="I7531" s="7">
        <v>-0.0042</v>
      </c>
      <c r="J7531" s="1">
        <v>104.68</v>
      </c>
      <c r="K7531" s="1">
        <v>3.751</v>
      </c>
      <c r="L7531" s="1"/>
      <c r="M7531" s="1"/>
    </row>
    <row r="7532">
      <c r="A7532" s="15">
        <v>44930.0</v>
      </c>
      <c r="B7532" s="1" t="s">
        <v>16</v>
      </c>
      <c r="C7532" s="11">
        <v>383.18</v>
      </c>
      <c r="D7532" s="12">
        <v>385.88</v>
      </c>
      <c r="E7532" s="16">
        <v>380.01</v>
      </c>
      <c r="F7532" s="3">
        <v>383.76</v>
      </c>
      <c r="G7532" s="3">
        <v>383.76</v>
      </c>
      <c r="H7532" s="4">
        <v>7.9316022E7</v>
      </c>
      <c r="I7532" s="7">
        <v>0.0077</v>
      </c>
      <c r="J7532" s="1">
        <v>104.24</v>
      </c>
      <c r="K7532" s="1">
        <v>3.687</v>
      </c>
      <c r="L7532" s="1"/>
      <c r="M7532" s="1"/>
    </row>
    <row r="7533">
      <c r="A7533" s="15">
        <v>44931.0</v>
      </c>
      <c r="B7533" s="9" t="s">
        <v>14</v>
      </c>
      <c r="C7533" s="11">
        <v>381.72</v>
      </c>
      <c r="D7533" s="3">
        <v>381.84</v>
      </c>
      <c r="E7533" s="3">
        <v>378.77</v>
      </c>
      <c r="F7533" s="3">
        <v>379.38</v>
      </c>
      <c r="G7533" s="3">
        <v>379.38</v>
      </c>
      <c r="H7533" s="4">
        <v>7.6496913E7</v>
      </c>
      <c r="I7533" s="7">
        <v>-0.0114</v>
      </c>
      <c r="J7533" s="1">
        <v>105.16</v>
      </c>
      <c r="K7533" s="1">
        <v>3.719</v>
      </c>
      <c r="L7533" s="1"/>
      <c r="M7533" s="1"/>
    </row>
    <row r="7534">
      <c r="A7534" s="15">
        <v>44932.0</v>
      </c>
      <c r="B7534" s="9" t="s">
        <v>12</v>
      </c>
      <c r="C7534" s="2">
        <v>382.61</v>
      </c>
      <c r="D7534" s="3">
        <v>389.25</v>
      </c>
      <c r="E7534" s="3">
        <v>379.41</v>
      </c>
      <c r="F7534" s="3">
        <v>388.08</v>
      </c>
      <c r="G7534" s="3">
        <v>388.08</v>
      </c>
      <c r="H7534" s="4">
        <v>1.02261795E8</v>
      </c>
      <c r="I7534" s="7">
        <v>0.0229</v>
      </c>
      <c r="J7534" s="1">
        <v>103.91</v>
      </c>
      <c r="K7534" s="1">
        <v>3.568</v>
      </c>
      <c r="L7534" s="1"/>
      <c r="M7534" s="1"/>
    </row>
    <row r="7535">
      <c r="A7535" s="15">
        <v>44935.0</v>
      </c>
      <c r="B7535" s="1" t="s">
        <v>11</v>
      </c>
      <c r="C7535" s="2">
        <v>390.37</v>
      </c>
      <c r="D7535" s="3">
        <v>393.7</v>
      </c>
      <c r="E7535" s="3">
        <v>387.67</v>
      </c>
      <c r="F7535" s="3">
        <v>387.86</v>
      </c>
      <c r="G7535" s="3">
        <v>387.86</v>
      </c>
      <c r="H7535" s="4">
        <v>7.2823004E7</v>
      </c>
      <c r="I7535" s="7">
        <v>-6.0E-4</v>
      </c>
      <c r="J7535" s="1">
        <v>103.01</v>
      </c>
      <c r="K7535" s="1">
        <v>3.539</v>
      </c>
      <c r="L7535" s="1"/>
      <c r="M7535" s="1"/>
    </row>
    <row r="7536">
      <c r="A7536" s="15">
        <v>44936.0</v>
      </c>
      <c r="B7536" s="1" t="s">
        <v>11</v>
      </c>
      <c r="C7536" s="2">
        <v>387.25</v>
      </c>
      <c r="D7536" s="3">
        <v>390.65</v>
      </c>
      <c r="E7536" s="3">
        <v>386.27</v>
      </c>
      <c r="F7536" s="3">
        <v>390.62</v>
      </c>
      <c r="G7536" s="3">
        <v>390.62</v>
      </c>
      <c r="H7536" s="4">
        <v>6.4874696E7</v>
      </c>
      <c r="I7536" s="7">
        <v>0.0071</v>
      </c>
      <c r="J7536" s="1">
        <v>103.25</v>
      </c>
      <c r="K7536" s="1">
        <v>3.621</v>
      </c>
      <c r="L7536" s="1"/>
      <c r="M7536" s="1"/>
    </row>
    <row r="7537">
      <c r="A7537" s="15">
        <v>44937.0</v>
      </c>
      <c r="B7537" s="1" t="s">
        <v>11</v>
      </c>
      <c r="C7537" s="2">
        <v>392.23</v>
      </c>
      <c r="D7537" s="3">
        <v>395.6</v>
      </c>
      <c r="E7537" s="3">
        <v>391.38</v>
      </c>
      <c r="F7537" s="3">
        <v>395.5</v>
      </c>
      <c r="G7537" s="3">
        <v>395.5</v>
      </c>
      <c r="H7537" s="4">
        <v>6.7504093E7</v>
      </c>
      <c r="I7537" s="7">
        <v>0.0126</v>
      </c>
      <c r="J7537" s="1">
        <v>103.18</v>
      </c>
      <c r="K7537" s="1">
        <v>3.541</v>
      </c>
      <c r="L7537" s="1"/>
      <c r="M7537" s="1"/>
    </row>
    <row r="7538">
      <c r="A7538" s="15">
        <v>44938.0</v>
      </c>
      <c r="B7538" s="9" t="s">
        <v>13</v>
      </c>
      <c r="C7538" s="2">
        <v>396.67</v>
      </c>
      <c r="D7538" s="3">
        <v>398.48</v>
      </c>
      <c r="E7538" s="3">
        <v>392.42</v>
      </c>
      <c r="F7538" s="3">
        <v>396.96</v>
      </c>
      <c r="G7538" s="3">
        <v>396.96</v>
      </c>
      <c r="H7538" s="4">
        <v>8.9885684E7</v>
      </c>
      <c r="I7538" s="7">
        <v>0.0036</v>
      </c>
      <c r="J7538" s="1">
        <v>102.25</v>
      </c>
      <c r="K7538" s="1">
        <v>3.556</v>
      </c>
      <c r="L7538" s="1"/>
      <c r="M7538" s="1"/>
    </row>
    <row r="7539">
      <c r="A7539" s="15">
        <v>44939.0</v>
      </c>
      <c r="B7539" s="1" t="s">
        <v>11</v>
      </c>
      <c r="C7539" s="2">
        <v>396.96</v>
      </c>
      <c r="D7539" s="3">
        <v>399.1</v>
      </c>
      <c r="E7539" s="3">
        <v>393.34</v>
      </c>
      <c r="F7539" s="3">
        <v>398.56</v>
      </c>
      <c r="G7539" s="3">
        <v>398.56</v>
      </c>
      <c r="H7539" s="4">
        <v>6.3367101E7</v>
      </c>
      <c r="I7539" s="7">
        <v>0.004</v>
      </c>
      <c r="J7539" s="1">
        <v>102.15</v>
      </c>
      <c r="K7539" s="1">
        <v>3.501</v>
      </c>
      <c r="L7539" s="1"/>
      <c r="M7539" s="1"/>
    </row>
    <row r="7540">
      <c r="A7540" s="15">
        <v>44943.0</v>
      </c>
      <c r="B7540" s="1" t="s">
        <v>11</v>
      </c>
      <c r="C7540" s="2">
        <v>398.48</v>
      </c>
      <c r="D7540" s="3">
        <v>400.23</v>
      </c>
      <c r="E7540" s="3">
        <v>397.06</v>
      </c>
      <c r="F7540" s="3">
        <v>397.77</v>
      </c>
      <c r="G7540" s="3">
        <v>397.77</v>
      </c>
      <c r="H7540" s="4">
        <v>6.26773E7</v>
      </c>
      <c r="I7540" s="7">
        <v>-0.0018</v>
      </c>
      <c r="J7540" s="1">
        <v>102.39</v>
      </c>
      <c r="K7540" s="1">
        <v>3.548</v>
      </c>
      <c r="L7540" s="1"/>
      <c r="M7540" s="1"/>
    </row>
    <row r="7541">
      <c r="A7541" s="15">
        <v>44944.0</v>
      </c>
      <c r="B7541" s="1" t="s">
        <v>15</v>
      </c>
      <c r="C7541" s="2">
        <v>399.01</v>
      </c>
      <c r="D7541" s="3">
        <v>400.12</v>
      </c>
      <c r="E7541" s="3">
        <v>391.28</v>
      </c>
      <c r="F7541" s="3">
        <v>391.49</v>
      </c>
      <c r="G7541" s="3">
        <v>391.49</v>
      </c>
      <c r="H7541" s="4">
        <v>9.96323E7</v>
      </c>
      <c r="I7541" s="7">
        <v>-0.0158</v>
      </c>
      <c r="J7541" s="1">
        <v>102.36</v>
      </c>
      <c r="K7541" s="1">
        <v>3.373</v>
      </c>
      <c r="L7541" s="1"/>
      <c r="M7541" s="1"/>
    </row>
    <row r="7542">
      <c r="A7542" s="15">
        <v>44945.0</v>
      </c>
      <c r="B7542" s="1" t="s">
        <v>11</v>
      </c>
      <c r="C7542" s="2">
        <v>389.36</v>
      </c>
      <c r="D7542" s="3">
        <v>391.08</v>
      </c>
      <c r="E7542" s="3">
        <v>387.26</v>
      </c>
      <c r="F7542" s="3">
        <v>388.64</v>
      </c>
      <c r="G7542" s="3">
        <v>388.64</v>
      </c>
      <c r="H7542" s="4">
        <v>8.69589E7</v>
      </c>
      <c r="I7542" s="7">
        <v>-0.0073</v>
      </c>
      <c r="J7542" s="1">
        <v>102.06</v>
      </c>
      <c r="K7542" s="1">
        <v>3.401</v>
      </c>
      <c r="L7542" s="1"/>
      <c r="M7542" s="1"/>
    </row>
    <row r="7543">
      <c r="A7543" s="15">
        <v>44946.0</v>
      </c>
      <c r="B7543" s="1" t="s">
        <v>11</v>
      </c>
      <c r="C7543" s="2">
        <v>390.1</v>
      </c>
      <c r="D7543" s="3">
        <v>396.04</v>
      </c>
      <c r="E7543" s="3">
        <v>388.38</v>
      </c>
      <c r="F7543" s="3">
        <v>395.88</v>
      </c>
      <c r="G7543" s="3">
        <v>395.88</v>
      </c>
      <c r="H7543" s="4">
        <v>9.15449E7</v>
      </c>
      <c r="I7543" s="7">
        <v>0.0186</v>
      </c>
      <c r="J7543" s="1">
        <v>102.01</v>
      </c>
      <c r="K7543" s="1">
        <v>3.481</v>
      </c>
      <c r="L7543" s="1"/>
      <c r="M7543" s="1"/>
    </row>
    <row r="7544">
      <c r="A7544" s="15">
        <v>44949.0</v>
      </c>
      <c r="B7544" s="1" t="s">
        <v>11</v>
      </c>
      <c r="C7544" s="2">
        <v>396.72</v>
      </c>
      <c r="D7544" s="3">
        <v>402.64</v>
      </c>
      <c r="E7544" s="3">
        <v>395.72</v>
      </c>
      <c r="F7544" s="3">
        <v>400.63</v>
      </c>
      <c r="G7544" s="3">
        <v>400.63</v>
      </c>
      <c r="H7544" s="4">
        <v>8.3180914E7</v>
      </c>
      <c r="I7544" s="7">
        <v>0.0121</v>
      </c>
      <c r="J7544" s="1">
        <v>101.92</v>
      </c>
      <c r="K7544" s="1">
        <v>3.512</v>
      </c>
      <c r="L7544" s="1"/>
      <c r="M7544" s="1"/>
    </row>
    <row r="7545">
      <c r="A7545" s="15">
        <v>44950.0</v>
      </c>
      <c r="B7545" s="1" t="s">
        <v>11</v>
      </c>
      <c r="C7545" s="2">
        <v>398.88</v>
      </c>
      <c r="D7545" s="3">
        <v>401.15</v>
      </c>
      <c r="E7545" s="3">
        <v>397.65</v>
      </c>
      <c r="F7545" s="3">
        <v>400.2</v>
      </c>
      <c r="G7545" s="3">
        <v>400.2</v>
      </c>
      <c r="H7545" s="4">
        <v>5.7144637E7</v>
      </c>
      <c r="I7545" s="7">
        <v>-0.0011</v>
      </c>
      <c r="J7545" s="1">
        <v>101.95</v>
      </c>
      <c r="K7545" s="1">
        <v>3.454</v>
      </c>
      <c r="L7545" s="1"/>
      <c r="M7545" s="1"/>
    </row>
    <row r="7546">
      <c r="A7546" s="15">
        <v>44951.0</v>
      </c>
      <c r="B7546" s="1" t="s">
        <v>11</v>
      </c>
      <c r="C7546" s="2">
        <v>395.95</v>
      </c>
      <c r="D7546" s="3">
        <v>400.7</v>
      </c>
      <c r="E7546" s="3">
        <v>393.56</v>
      </c>
      <c r="F7546" s="3">
        <v>400.35</v>
      </c>
      <c r="G7546" s="3">
        <v>400.35</v>
      </c>
      <c r="H7546" s="4">
        <v>8.4800251E7</v>
      </c>
      <c r="I7546" s="7">
        <v>4.0E-4</v>
      </c>
      <c r="J7546" s="1">
        <v>101.56</v>
      </c>
      <c r="K7546" s="1">
        <v>3.447</v>
      </c>
      <c r="L7546" s="1"/>
      <c r="M7546" s="1"/>
    </row>
    <row r="7547">
      <c r="A7547" s="15">
        <v>44952.0</v>
      </c>
      <c r="B7547" s="1" t="s">
        <v>17</v>
      </c>
      <c r="C7547" s="2">
        <v>403.13</v>
      </c>
      <c r="D7547" s="3">
        <v>404.92</v>
      </c>
      <c r="E7547" s="3">
        <v>400.03</v>
      </c>
      <c r="F7547" s="3">
        <v>404.75</v>
      </c>
      <c r="G7547" s="3">
        <v>404.75</v>
      </c>
      <c r="H7547" s="4">
        <v>7.1421064E7</v>
      </c>
      <c r="I7547" s="7">
        <v>0.011</v>
      </c>
      <c r="J7547" s="1">
        <v>101.81</v>
      </c>
      <c r="K7547" s="1">
        <v>3.497</v>
      </c>
      <c r="L7547" s="1"/>
      <c r="M7547" s="1"/>
    </row>
    <row r="7548">
      <c r="A7548" s="15">
        <v>44953.0</v>
      </c>
      <c r="B7548" s="1" t="s">
        <v>18</v>
      </c>
      <c r="C7548" s="2">
        <v>403.65</v>
      </c>
      <c r="D7548" s="3">
        <v>408.16</v>
      </c>
      <c r="E7548" s="3">
        <v>403.44</v>
      </c>
      <c r="F7548" s="3">
        <v>405.68</v>
      </c>
      <c r="G7548" s="3">
        <v>405.68</v>
      </c>
      <c r="H7548" s="4">
        <v>6.834618E7</v>
      </c>
      <c r="I7548" s="7">
        <v>0.0023</v>
      </c>
      <c r="J7548" s="1">
        <v>101.94</v>
      </c>
      <c r="K7548" s="1">
        <v>3.512</v>
      </c>
      <c r="L7548" s="1"/>
      <c r="M7548" s="1"/>
    </row>
    <row r="7549">
      <c r="A7549" s="15">
        <v>44956.0</v>
      </c>
      <c r="B7549" s="1" t="s">
        <v>11</v>
      </c>
      <c r="C7549" s="2">
        <v>402.8</v>
      </c>
      <c r="D7549" s="3">
        <v>405.12</v>
      </c>
      <c r="E7549" s="3">
        <v>400.3</v>
      </c>
      <c r="F7549" s="3">
        <v>400.59</v>
      </c>
      <c r="G7549" s="3">
        <v>400.59</v>
      </c>
      <c r="H7549" s="4">
        <v>7.4202018E7</v>
      </c>
      <c r="I7549" s="7">
        <v>-0.0125</v>
      </c>
      <c r="J7549" s="1">
        <v>102.23</v>
      </c>
      <c r="K7549" s="1">
        <v>3.538</v>
      </c>
      <c r="L7549" s="1"/>
      <c r="M7549" s="1"/>
    </row>
    <row r="7550">
      <c r="A7550" s="15">
        <v>44957.0</v>
      </c>
      <c r="B7550" s="1" t="s">
        <v>11</v>
      </c>
      <c r="C7550" s="2">
        <v>401.13</v>
      </c>
      <c r="D7550" s="3">
        <v>406.53</v>
      </c>
      <c r="E7550" s="3">
        <v>400.77</v>
      </c>
      <c r="F7550" s="3">
        <v>406.58</v>
      </c>
      <c r="G7550" s="3">
        <v>406.58</v>
      </c>
      <c r="H7550" s="4">
        <v>6.9100596E7</v>
      </c>
      <c r="I7550" s="7">
        <v>0.0147</v>
      </c>
      <c r="J7550" s="1">
        <v>102.08</v>
      </c>
      <c r="K7550" s="1">
        <v>3.506</v>
      </c>
      <c r="L7550" s="1"/>
      <c r="M7550" s="1"/>
    </row>
    <row r="7551">
      <c r="A7551" s="15">
        <v>44958.0</v>
      </c>
      <c r="B7551" s="9" t="s">
        <v>14</v>
      </c>
      <c r="C7551" s="2">
        <v>405.21</v>
      </c>
      <c r="D7551" s="3">
        <v>413.67</v>
      </c>
      <c r="E7551" s="3">
        <v>402.35</v>
      </c>
      <c r="F7551" s="3">
        <v>410.8</v>
      </c>
      <c r="G7551" s="3">
        <v>410.8</v>
      </c>
      <c r="H7551" s="4">
        <v>1.00606878E8</v>
      </c>
      <c r="I7551" s="7">
        <v>0.0106</v>
      </c>
      <c r="J7551" s="1">
        <v>100.89</v>
      </c>
      <c r="K7551" s="1">
        <v>3.424</v>
      </c>
      <c r="L7551" s="1"/>
      <c r="M7551" s="1"/>
    </row>
    <row r="7552">
      <c r="A7552" s="15">
        <v>44959.0</v>
      </c>
      <c r="B7552" s="1" t="s">
        <v>11</v>
      </c>
      <c r="C7552" s="2">
        <v>414.86</v>
      </c>
      <c r="D7552" s="3">
        <v>418.31</v>
      </c>
      <c r="E7552" s="3">
        <v>412.88</v>
      </c>
      <c r="F7552" s="3">
        <v>416.78</v>
      </c>
      <c r="G7552" s="3">
        <v>416.78</v>
      </c>
      <c r="H7552" s="4">
        <v>1.00871632E8</v>
      </c>
      <c r="I7552" s="7">
        <v>0.0146</v>
      </c>
      <c r="J7552" s="1">
        <v>101.74</v>
      </c>
      <c r="K7552" s="1">
        <v>3.398</v>
      </c>
      <c r="L7552" s="1"/>
      <c r="M7552" s="1"/>
    </row>
    <row r="7553">
      <c r="A7553" s="15">
        <v>44960.0</v>
      </c>
      <c r="B7553" s="9" t="s">
        <v>12</v>
      </c>
      <c r="C7553" s="2">
        <v>411.59</v>
      </c>
      <c r="D7553" s="3">
        <v>416.97</v>
      </c>
      <c r="E7553" s="3">
        <v>411.09</v>
      </c>
      <c r="F7553" s="3">
        <v>412.35</v>
      </c>
      <c r="G7553" s="3">
        <v>412.35</v>
      </c>
      <c r="H7553" s="4">
        <v>8.1315785E7</v>
      </c>
      <c r="I7553" s="7">
        <v>-0.0106</v>
      </c>
      <c r="J7553" s="1">
        <v>103.01</v>
      </c>
      <c r="K7553" s="1">
        <v>3.524</v>
      </c>
      <c r="L7553" s="1"/>
      <c r="M7553" s="1"/>
    </row>
    <row r="7554">
      <c r="A7554" s="15">
        <v>44963.0</v>
      </c>
      <c r="B7554" s="1" t="s">
        <v>11</v>
      </c>
      <c r="C7554" s="2">
        <v>409.79</v>
      </c>
      <c r="D7554" s="3">
        <v>411.29</v>
      </c>
      <c r="E7554" s="3">
        <v>408.1</v>
      </c>
      <c r="F7554" s="2">
        <v>409.83</v>
      </c>
      <c r="G7554" s="2">
        <v>409.83</v>
      </c>
      <c r="H7554" s="4">
        <v>6.0295325E7</v>
      </c>
      <c r="I7554" s="7">
        <v>-0.0061</v>
      </c>
      <c r="J7554" s="1">
        <v>103.64</v>
      </c>
      <c r="K7554" s="1">
        <v>3.645</v>
      </c>
      <c r="L7554" s="1"/>
      <c r="M7554" s="1"/>
    </row>
    <row r="7555">
      <c r="A7555" s="15">
        <v>44964.0</v>
      </c>
      <c r="B7555" s="9" t="s">
        <v>19</v>
      </c>
      <c r="C7555" s="2">
        <v>408.87</v>
      </c>
      <c r="D7555" s="3">
        <v>416.49</v>
      </c>
      <c r="E7555" s="3">
        <v>407.57</v>
      </c>
      <c r="F7555" s="3">
        <v>415.19</v>
      </c>
      <c r="G7555" s="3">
        <v>415.19</v>
      </c>
      <c r="H7555" s="4">
        <v>8.2978069E7</v>
      </c>
      <c r="I7555" s="7">
        <v>0.0131</v>
      </c>
      <c r="J7555" s="1">
        <v>103.33</v>
      </c>
      <c r="K7555" s="1">
        <v>3.677</v>
      </c>
      <c r="L7555" s="1"/>
      <c r="M7555" s="1"/>
    </row>
    <row r="7556">
      <c r="A7556" s="15">
        <v>44965.0</v>
      </c>
      <c r="B7556" s="1" t="s">
        <v>11</v>
      </c>
      <c r="C7556" s="2">
        <v>413.13</v>
      </c>
      <c r="D7556" s="3">
        <v>414.53</v>
      </c>
      <c r="E7556" s="3">
        <v>409.93</v>
      </c>
      <c r="F7556" s="3">
        <v>410.65</v>
      </c>
      <c r="G7556" s="3">
        <v>410.65</v>
      </c>
      <c r="H7556" s="4">
        <v>8.1144062E7</v>
      </c>
      <c r="I7556" s="7">
        <v>-0.0109</v>
      </c>
      <c r="J7556" s="1">
        <v>103.47</v>
      </c>
      <c r="K7556" s="1">
        <v>3.621</v>
      </c>
      <c r="L7556" s="1"/>
      <c r="M7556" s="1"/>
    </row>
    <row r="7557">
      <c r="A7557" s="15">
        <v>44966.0</v>
      </c>
      <c r="B7557" s="1" t="s">
        <v>11</v>
      </c>
      <c r="C7557" s="2">
        <v>414.41</v>
      </c>
      <c r="D7557" s="3">
        <v>414.56</v>
      </c>
      <c r="E7557" s="3">
        <v>405.81</v>
      </c>
      <c r="F7557" s="3">
        <v>407.09</v>
      </c>
      <c r="G7557" s="3">
        <v>407.09</v>
      </c>
      <c r="H7557" s="4">
        <v>7.8086876E7</v>
      </c>
      <c r="I7557" s="7">
        <v>-0.0087</v>
      </c>
      <c r="J7557" s="1">
        <v>103.21</v>
      </c>
      <c r="K7557" s="1">
        <v>3.668</v>
      </c>
      <c r="L7557" s="1"/>
      <c r="M7557" s="1"/>
    </row>
    <row r="7558">
      <c r="A7558" s="15">
        <v>44967.0</v>
      </c>
      <c r="B7558" s="1" t="s">
        <v>11</v>
      </c>
      <c r="C7558" s="2">
        <v>405.86</v>
      </c>
      <c r="D7558" s="3">
        <v>408.44</v>
      </c>
      <c r="E7558" s="3">
        <v>405.02</v>
      </c>
      <c r="F7558" s="3">
        <v>408.04</v>
      </c>
      <c r="G7558" s="3">
        <v>408.04</v>
      </c>
      <c r="H7558" s="4">
        <v>7.0769715E7</v>
      </c>
      <c r="I7558" s="7">
        <v>0.0023</v>
      </c>
      <c r="J7558" s="1">
        <v>103.63</v>
      </c>
      <c r="K7558" s="1">
        <v>3.738</v>
      </c>
      <c r="L7558" s="1"/>
      <c r="M7558" s="1"/>
    </row>
    <row r="7559">
      <c r="A7559" s="15">
        <v>44970.0</v>
      </c>
      <c r="B7559" s="1" t="s">
        <v>11</v>
      </c>
      <c r="C7559" s="11">
        <v>408.72</v>
      </c>
      <c r="D7559" s="12">
        <v>412.96</v>
      </c>
      <c r="E7559" s="12">
        <v>408.24</v>
      </c>
      <c r="F7559" s="3">
        <v>412.83</v>
      </c>
      <c r="G7559" s="3">
        <v>412.83</v>
      </c>
      <c r="H7559" s="4">
        <v>7.9832126E7</v>
      </c>
      <c r="I7559" s="7">
        <v>0.0117</v>
      </c>
      <c r="J7559" s="1">
        <v>103.35</v>
      </c>
      <c r="K7559" s="1">
        <v>3.705</v>
      </c>
      <c r="L7559" s="1"/>
      <c r="M7559" s="1"/>
    </row>
    <row r="7560">
      <c r="A7560" s="15">
        <v>44971.0</v>
      </c>
      <c r="B7560" s="9" t="s">
        <v>13</v>
      </c>
      <c r="C7560" s="2">
        <v>411.24</v>
      </c>
      <c r="D7560" s="12">
        <v>415.05</v>
      </c>
      <c r="E7560" s="12">
        <v>408.52</v>
      </c>
      <c r="F7560" s="3">
        <v>412.64</v>
      </c>
      <c r="G7560" s="3">
        <v>412.64</v>
      </c>
      <c r="H7560" s="4">
        <v>8.7268051E7</v>
      </c>
      <c r="I7560" s="7">
        <v>-5.0E-4</v>
      </c>
      <c r="J7560" s="1">
        <v>103.25</v>
      </c>
      <c r="K7560" s="1">
        <v>3.753</v>
      </c>
      <c r="L7560" s="1"/>
      <c r="M7560" s="1"/>
    </row>
    <row r="7561">
      <c r="A7561" s="15">
        <v>44972.0</v>
      </c>
      <c r="B7561" s="1" t="s">
        <v>11</v>
      </c>
      <c r="C7561" s="2">
        <v>410.35</v>
      </c>
      <c r="D7561" s="3">
        <v>414.06</v>
      </c>
      <c r="E7561" s="3">
        <v>409.47</v>
      </c>
      <c r="F7561" s="3">
        <v>413.98</v>
      </c>
      <c r="G7561" s="3">
        <v>413.98</v>
      </c>
      <c r="H7561" s="4">
        <v>6.049671E7</v>
      </c>
      <c r="I7561" s="7">
        <v>0.0032</v>
      </c>
      <c r="J7561" s="1">
        <v>103.91</v>
      </c>
      <c r="K7561" s="1">
        <v>3.805</v>
      </c>
      <c r="L7561" s="1"/>
      <c r="M7561" s="1"/>
    </row>
    <row r="7562">
      <c r="A7562" s="15">
        <v>44973.0</v>
      </c>
      <c r="B7562" s="1" t="s">
        <v>15</v>
      </c>
      <c r="C7562" s="2">
        <v>408.79</v>
      </c>
      <c r="D7562" s="12">
        <v>412.91</v>
      </c>
      <c r="E7562" s="12">
        <v>408.15</v>
      </c>
      <c r="F7562" s="16">
        <v>408.28</v>
      </c>
      <c r="G7562" s="16">
        <v>408.28</v>
      </c>
      <c r="H7562" s="4">
        <v>7.9394804E7</v>
      </c>
      <c r="I7562" s="7">
        <v>-0.0138</v>
      </c>
      <c r="J7562" s="1">
        <v>103.86</v>
      </c>
      <c r="K7562" s="1">
        <v>3.862</v>
      </c>
      <c r="L7562" s="1"/>
      <c r="M7562" s="1"/>
    </row>
    <row r="7563">
      <c r="A7563" s="15">
        <v>44974.0</v>
      </c>
      <c r="B7563" s="1" t="s">
        <v>11</v>
      </c>
      <c r="C7563" s="11">
        <v>406.06</v>
      </c>
      <c r="D7563" s="12">
        <v>407.51</v>
      </c>
      <c r="E7563" s="12">
        <v>404.05</v>
      </c>
      <c r="F7563" s="3">
        <v>407.26</v>
      </c>
      <c r="G7563" s="3">
        <v>407.26</v>
      </c>
      <c r="H7563" s="4">
        <v>8.9257815E7</v>
      </c>
      <c r="I7563" s="7">
        <v>-0.0025</v>
      </c>
      <c r="J7563" s="1">
        <v>103.89</v>
      </c>
      <c r="K7563" s="1">
        <v>3.822</v>
      </c>
      <c r="L7563" s="1"/>
      <c r="M7563" s="1"/>
    </row>
    <row r="7564">
      <c r="A7564" s="15">
        <v>44978.0</v>
      </c>
      <c r="B7564" s="1" t="s">
        <v>11</v>
      </c>
      <c r="C7564" s="11">
        <v>403.06</v>
      </c>
      <c r="D7564" s="12">
        <v>404.16</v>
      </c>
      <c r="E7564" s="12">
        <v>398.82</v>
      </c>
      <c r="F7564" s="16">
        <v>399.09</v>
      </c>
      <c r="G7564" s="16">
        <v>399.09</v>
      </c>
      <c r="H7564" s="4">
        <v>7.4569083E7</v>
      </c>
      <c r="I7564" s="7">
        <v>-0.0201</v>
      </c>
      <c r="J7564" s="1">
        <v>104.21</v>
      </c>
      <c r="K7564" s="1">
        <v>3.956</v>
      </c>
      <c r="L7564" s="1"/>
      <c r="M7564" s="1"/>
    </row>
    <row r="7565">
      <c r="A7565" s="15">
        <v>44979.0</v>
      </c>
      <c r="B7565" s="1" t="s">
        <v>16</v>
      </c>
      <c r="C7565" s="11">
        <v>399.52</v>
      </c>
      <c r="D7565" s="12">
        <v>401.13</v>
      </c>
      <c r="E7565" s="12">
        <v>397.02</v>
      </c>
      <c r="F7565" s="3">
        <v>398.54</v>
      </c>
      <c r="G7565" s="3">
        <v>398.54</v>
      </c>
      <c r="H7565" s="4">
        <v>8.1748537E7</v>
      </c>
      <c r="I7565" s="7">
        <v>-0.0014</v>
      </c>
      <c r="J7565" s="1">
        <v>104.54</v>
      </c>
      <c r="K7565" s="1">
        <v>3.925</v>
      </c>
      <c r="L7565" s="1"/>
      <c r="M7565" s="1"/>
    </row>
    <row r="7566">
      <c r="A7566" s="15">
        <v>44980.0</v>
      </c>
      <c r="B7566" s="1" t="s">
        <v>17</v>
      </c>
      <c r="C7566" s="11">
        <v>401.56</v>
      </c>
      <c r="D7566" s="12">
        <v>402.19</v>
      </c>
      <c r="E7566" s="12">
        <v>396.25</v>
      </c>
      <c r="F7566" s="3">
        <v>400.66</v>
      </c>
      <c r="G7566" s="3">
        <v>400.66</v>
      </c>
      <c r="H7566" s="4">
        <v>9.1163205E7</v>
      </c>
      <c r="I7566" s="7">
        <v>0.0053</v>
      </c>
      <c r="J7566" s="1">
        <v>104.61</v>
      </c>
      <c r="K7566" s="1">
        <v>3.883</v>
      </c>
      <c r="L7566" s="1"/>
      <c r="M7566" s="1"/>
    </row>
    <row r="7567">
      <c r="A7567" s="15">
        <v>44981.0</v>
      </c>
      <c r="B7567" s="1" t="s">
        <v>18</v>
      </c>
      <c r="C7567" s="2">
        <v>395.42</v>
      </c>
      <c r="D7567" s="12">
        <v>397.25</v>
      </c>
      <c r="E7567" s="12">
        <v>393.64</v>
      </c>
      <c r="F7567" s="3">
        <v>396.38</v>
      </c>
      <c r="G7567" s="3">
        <v>396.38</v>
      </c>
      <c r="H7567" s="4">
        <v>1.08109584E8</v>
      </c>
      <c r="I7567" s="7">
        <v>-0.0107</v>
      </c>
      <c r="J7567" s="1">
        <v>105.26</v>
      </c>
      <c r="K7567" s="1">
        <v>3.953</v>
      </c>
      <c r="L7567" s="1"/>
      <c r="M7567" s="1"/>
    </row>
    <row r="7568">
      <c r="A7568" s="15">
        <v>44984.0</v>
      </c>
      <c r="B7568" s="1" t="s">
        <v>11</v>
      </c>
      <c r="C7568" s="11">
        <v>399.87</v>
      </c>
      <c r="D7568" s="12">
        <v>401.29</v>
      </c>
      <c r="E7568" s="12">
        <v>396.76</v>
      </c>
      <c r="F7568" s="16">
        <v>397.73</v>
      </c>
      <c r="G7568" s="16">
        <v>397.73</v>
      </c>
      <c r="H7568" s="4">
        <v>8.1995111E7</v>
      </c>
      <c r="I7568" s="7">
        <v>0.0034</v>
      </c>
      <c r="J7568" s="1">
        <v>104.66</v>
      </c>
      <c r="K7568" s="1">
        <v>3.918</v>
      </c>
      <c r="L7568" s="1"/>
      <c r="M7568" s="1"/>
    </row>
    <row r="7569">
      <c r="A7569" s="15">
        <v>44985.0</v>
      </c>
      <c r="B7569" s="1" t="s">
        <v>11</v>
      </c>
      <c r="C7569" s="11">
        <v>397.23</v>
      </c>
      <c r="D7569" s="12">
        <v>399.28</v>
      </c>
      <c r="E7569" s="12">
        <v>396.15</v>
      </c>
      <c r="F7569" s="3">
        <v>396.26</v>
      </c>
      <c r="G7569" s="3">
        <v>396.26</v>
      </c>
      <c r="H7569" s="4">
        <v>9.5737451E7</v>
      </c>
      <c r="I7569" s="7">
        <v>-0.0037</v>
      </c>
      <c r="J7569" s="1">
        <v>104.98</v>
      </c>
      <c r="K7569" s="1">
        <v>3.924</v>
      </c>
      <c r="L7569" s="1"/>
      <c r="M7569" s="1"/>
    </row>
    <row r="7570">
      <c r="A7570" s="15">
        <v>44986.0</v>
      </c>
      <c r="B7570" s="1" t="s">
        <v>11</v>
      </c>
      <c r="C7570" s="11">
        <v>395.41</v>
      </c>
      <c r="D7570" s="12">
        <v>396.69</v>
      </c>
      <c r="E7570" s="12">
        <v>393.38</v>
      </c>
      <c r="F7570" s="3">
        <v>394.74</v>
      </c>
      <c r="G7570" s="3">
        <v>394.74</v>
      </c>
      <c r="H7570" s="4">
        <v>9.8211432E7</v>
      </c>
      <c r="I7570" s="7">
        <v>-0.0038</v>
      </c>
      <c r="J7570" s="1">
        <v>104.38</v>
      </c>
      <c r="K7570" s="1">
        <v>3.995</v>
      </c>
      <c r="L7570" s="1"/>
      <c r="M7570" s="1"/>
    </row>
    <row r="7571">
      <c r="A7571" s="15">
        <v>44987.0</v>
      </c>
      <c r="B7571" s="1" t="s">
        <v>11</v>
      </c>
      <c r="C7571" s="11">
        <v>392.68</v>
      </c>
      <c r="D7571" s="12">
        <v>398.69</v>
      </c>
      <c r="E7571" s="12">
        <v>392.34</v>
      </c>
      <c r="F7571" s="3">
        <v>397.81</v>
      </c>
      <c r="G7571" s="3">
        <v>397.81</v>
      </c>
      <c r="H7571" s="4">
        <v>7.9339105E7</v>
      </c>
      <c r="I7571" s="7">
        <v>0.0078</v>
      </c>
      <c r="J7571" s="1">
        <v>104.98</v>
      </c>
      <c r="K7571" s="1">
        <v>4.062</v>
      </c>
      <c r="L7571" s="1"/>
      <c r="M7571" s="1"/>
    </row>
    <row r="7572">
      <c r="A7572" s="15">
        <v>44988.0</v>
      </c>
      <c r="B7572" s="1" t="s">
        <v>11</v>
      </c>
      <c r="C7572" s="11">
        <v>399.71</v>
      </c>
      <c r="D7572" s="12">
        <v>404.45</v>
      </c>
      <c r="E7572" s="12">
        <v>399.03</v>
      </c>
      <c r="F7572" s="3">
        <v>404.19</v>
      </c>
      <c r="G7572" s="3">
        <v>404.19</v>
      </c>
      <c r="H7572" s="4">
        <v>9.0031751E7</v>
      </c>
      <c r="I7572" s="7">
        <v>0.016</v>
      </c>
      <c r="J7572" s="1">
        <v>104.52</v>
      </c>
      <c r="K7572" s="1">
        <v>3.961</v>
      </c>
      <c r="L7572" s="1"/>
      <c r="M7572" s="1"/>
    </row>
    <row r="7573">
      <c r="A7573" s="15">
        <v>44991.0</v>
      </c>
      <c r="B7573" s="1" t="s">
        <v>11</v>
      </c>
      <c r="C7573" s="11">
        <v>405.05</v>
      </c>
      <c r="D7573" s="12">
        <v>407.35</v>
      </c>
      <c r="E7573" s="12">
        <v>404.01</v>
      </c>
      <c r="F7573" s="3">
        <v>404.47</v>
      </c>
      <c r="G7573" s="3">
        <v>404.47</v>
      </c>
      <c r="H7573" s="4">
        <v>6.7275208E7</v>
      </c>
      <c r="I7573" s="7">
        <v>7.0E-4</v>
      </c>
      <c r="J7573" s="1">
        <v>104.28</v>
      </c>
      <c r="K7573" s="1">
        <v>3.965</v>
      </c>
      <c r="L7573" s="1"/>
      <c r="M7573" s="1"/>
    </row>
    <row r="7574">
      <c r="A7574" s="15">
        <v>44992.0</v>
      </c>
      <c r="B7574" s="1" t="s">
        <v>11</v>
      </c>
      <c r="C7574" s="17">
        <v>404.42</v>
      </c>
      <c r="D7574" s="18">
        <v>404.67</v>
      </c>
      <c r="E7574" s="18">
        <v>397.63</v>
      </c>
      <c r="F7574" s="18">
        <v>398.27</v>
      </c>
      <c r="G7574" s="18">
        <v>398.27</v>
      </c>
      <c r="H7574" s="19">
        <v>1.08310596E8</v>
      </c>
      <c r="I7574" s="7">
        <v>-0.0153</v>
      </c>
      <c r="J7574" s="1">
        <v>105.62</v>
      </c>
      <c r="K7574" s="1">
        <v>3.971</v>
      </c>
      <c r="L7574" s="1"/>
      <c r="M7574" s="1"/>
    </row>
    <row r="7575">
      <c r="A7575" s="15">
        <v>44993.0</v>
      </c>
      <c r="B7575" s="9" t="s">
        <v>14</v>
      </c>
      <c r="C7575" s="11">
        <v>398.39</v>
      </c>
      <c r="D7575" s="12">
        <v>399.7</v>
      </c>
      <c r="E7575" s="12">
        <v>396.59</v>
      </c>
      <c r="F7575" s="20">
        <v>398.92</v>
      </c>
      <c r="G7575" s="20">
        <v>398.92</v>
      </c>
      <c r="H7575" s="4">
        <v>7.4746632E7</v>
      </c>
      <c r="I7575" s="7">
        <v>0.0016</v>
      </c>
      <c r="J7575" s="1">
        <v>105.71</v>
      </c>
      <c r="K7575" s="1">
        <v>3.992</v>
      </c>
      <c r="L7575" s="1"/>
      <c r="M7575" s="1"/>
    </row>
    <row r="7576">
      <c r="A7576" s="15">
        <v>44994.0</v>
      </c>
      <c r="B7576" s="1" t="s">
        <v>11</v>
      </c>
      <c r="C7576" s="11">
        <v>399.74</v>
      </c>
      <c r="D7576" s="12">
        <v>401.48</v>
      </c>
      <c r="E7576" s="12">
        <v>390.53</v>
      </c>
      <c r="F7576" s="3">
        <v>391.56</v>
      </c>
      <c r="G7576" s="3">
        <v>391.56</v>
      </c>
      <c r="H7576" s="4">
        <v>1.11079629E8</v>
      </c>
      <c r="I7576" s="7">
        <v>-0.0184</v>
      </c>
      <c r="J7576" s="1">
        <v>105.25</v>
      </c>
      <c r="K7576" s="1">
        <v>3.911</v>
      </c>
      <c r="L7576" s="1"/>
      <c r="M7576" s="1"/>
    </row>
    <row r="7577">
      <c r="A7577" s="15">
        <v>44995.0</v>
      </c>
      <c r="B7577" s="9" t="s">
        <v>12</v>
      </c>
      <c r="C7577" s="11">
        <v>390.99</v>
      </c>
      <c r="D7577" s="12">
        <v>393.16</v>
      </c>
      <c r="E7577" s="12">
        <v>384.33</v>
      </c>
      <c r="F7577" s="3">
        <v>385.91</v>
      </c>
      <c r="G7577" s="3">
        <v>385.91</v>
      </c>
      <c r="H7577" s="4">
        <v>1.8863448E8</v>
      </c>
      <c r="I7577" s="7">
        <v>-0.0144</v>
      </c>
      <c r="J7577" s="1">
        <v>104.64</v>
      </c>
      <c r="K7577" s="1">
        <v>3.705</v>
      </c>
      <c r="L7577" s="1"/>
      <c r="M7577" s="1"/>
    </row>
    <row r="7578">
      <c r="A7578" s="15">
        <v>44998.0</v>
      </c>
      <c r="B7578" s="1" t="s">
        <v>11</v>
      </c>
      <c r="C7578" s="11">
        <v>381.81</v>
      </c>
      <c r="D7578" s="12">
        <v>390.39</v>
      </c>
      <c r="E7578" s="12">
        <v>380.67</v>
      </c>
      <c r="F7578" s="3">
        <v>385.36</v>
      </c>
      <c r="G7578" s="3">
        <v>385.36</v>
      </c>
      <c r="H7578" s="4">
        <v>1.57468964E8</v>
      </c>
      <c r="I7578" s="7">
        <v>-0.0014</v>
      </c>
      <c r="J7578" s="1">
        <v>103.63</v>
      </c>
      <c r="K7578" s="1">
        <v>3.577</v>
      </c>
      <c r="L7578" s="1"/>
      <c r="M7578" s="1"/>
    </row>
    <row r="7579">
      <c r="A7579" s="15">
        <v>44999.0</v>
      </c>
      <c r="B7579" s="9" t="s">
        <v>13</v>
      </c>
      <c r="C7579" s="11">
        <v>390.5</v>
      </c>
      <c r="D7579" s="12">
        <v>393.45</v>
      </c>
      <c r="E7579" s="12">
        <v>387.06</v>
      </c>
      <c r="F7579" s="3">
        <v>391.73</v>
      </c>
      <c r="G7579" s="3">
        <v>391.73</v>
      </c>
      <c r="H7579" s="4">
        <v>1.49117445E8</v>
      </c>
      <c r="I7579" s="7">
        <v>0.0165</v>
      </c>
      <c r="J7579" s="1">
        <v>103.67</v>
      </c>
      <c r="K7579" s="1">
        <v>3.691</v>
      </c>
      <c r="L7579" s="1"/>
      <c r="M7579" s="1"/>
    </row>
    <row r="7580">
      <c r="A7580" s="15">
        <v>45000.0</v>
      </c>
      <c r="B7580" s="1" t="s">
        <v>15</v>
      </c>
      <c r="C7580" s="11">
        <v>385.89</v>
      </c>
      <c r="D7580" s="12">
        <v>389.49</v>
      </c>
      <c r="E7580" s="12">
        <v>383.72</v>
      </c>
      <c r="F7580" s="3">
        <v>389.28</v>
      </c>
      <c r="G7580" s="3">
        <v>389.28</v>
      </c>
      <c r="H7580" s="4">
        <v>1.72996933E8</v>
      </c>
      <c r="I7580" s="7">
        <v>-0.0063</v>
      </c>
      <c r="J7580" s="1">
        <v>104.77</v>
      </c>
      <c r="K7580" s="1">
        <v>3.466</v>
      </c>
      <c r="L7580" s="1"/>
      <c r="M7580" s="1"/>
    </row>
    <row r="7581">
      <c r="A7581" s="15">
        <v>45001.0</v>
      </c>
      <c r="B7581" s="1" t="s">
        <v>11</v>
      </c>
      <c r="C7581" s="2">
        <v>386.82</v>
      </c>
      <c r="D7581" s="3">
        <v>396.47</v>
      </c>
      <c r="E7581" s="3">
        <v>386.29</v>
      </c>
      <c r="F7581" s="3">
        <v>396.11</v>
      </c>
      <c r="G7581" s="3">
        <v>396.11</v>
      </c>
      <c r="H7581" s="4">
        <v>1.4375394E8</v>
      </c>
      <c r="I7581" s="7">
        <v>0.0175</v>
      </c>
      <c r="J7581" s="1">
        <v>104.42</v>
      </c>
      <c r="K7581" s="1">
        <v>3.584</v>
      </c>
      <c r="L7581" s="1"/>
      <c r="M7581" s="1"/>
    </row>
    <row r="7582">
      <c r="A7582" s="15">
        <v>45002.0</v>
      </c>
      <c r="B7582" s="1" t="s">
        <v>11</v>
      </c>
      <c r="C7582" s="11">
        <v>393.22</v>
      </c>
      <c r="D7582" s="12">
        <v>394.4</v>
      </c>
      <c r="E7582" s="12">
        <v>388.55</v>
      </c>
      <c r="F7582" s="3">
        <v>389.99</v>
      </c>
      <c r="G7582" s="3">
        <v>389.99</v>
      </c>
      <c r="H7582" s="4">
        <v>1.40553411E8</v>
      </c>
      <c r="I7582" s="7">
        <v>-0.0117</v>
      </c>
      <c r="J7582" s="1">
        <v>103.87</v>
      </c>
      <c r="K7582" s="1">
        <v>3.431</v>
      </c>
      <c r="L7582" s="1"/>
      <c r="M7582" s="1"/>
    </row>
    <row r="7583">
      <c r="A7583" s="15">
        <v>45005.0</v>
      </c>
      <c r="B7583" s="1" t="s">
        <v>11</v>
      </c>
      <c r="C7583" s="2">
        <v>398.8</v>
      </c>
      <c r="D7583" s="3">
        <v>394.17</v>
      </c>
      <c r="E7583" s="3">
        <v>390.07</v>
      </c>
      <c r="F7583" s="3">
        <v>393.74</v>
      </c>
      <c r="G7583" s="3">
        <v>393.74</v>
      </c>
      <c r="H7583" s="4">
        <v>9.3055783E7</v>
      </c>
      <c r="I7583" s="7">
        <v>0.0096</v>
      </c>
      <c r="J7583" s="1">
        <v>103.28</v>
      </c>
      <c r="K7583" s="1">
        <v>3.486</v>
      </c>
      <c r="L7583" s="1"/>
      <c r="M7583" s="1"/>
    </row>
    <row r="7584">
      <c r="A7584" s="15">
        <v>45006.0</v>
      </c>
      <c r="B7584" s="1" t="s">
        <v>11</v>
      </c>
      <c r="C7584" s="2">
        <v>397.24</v>
      </c>
      <c r="D7584" s="3">
        <v>399.41</v>
      </c>
      <c r="E7584" s="3">
        <v>395.58</v>
      </c>
      <c r="F7584" s="3">
        <v>398.91</v>
      </c>
      <c r="G7584" s="3">
        <v>398.91</v>
      </c>
      <c r="H7584" s="4">
        <v>9.1524248E7</v>
      </c>
      <c r="I7584" s="7">
        <v>0.0131</v>
      </c>
      <c r="J7584" s="1">
        <v>103.26</v>
      </c>
      <c r="K7584" s="1">
        <v>3.609</v>
      </c>
      <c r="L7584" s="1"/>
      <c r="M7584" s="1"/>
    </row>
    <row r="7585">
      <c r="A7585" s="15">
        <v>45007.0</v>
      </c>
      <c r="B7585" s="9" t="s">
        <v>20</v>
      </c>
      <c r="C7585" s="11">
        <v>398.73</v>
      </c>
      <c r="D7585" s="12">
        <v>402.49</v>
      </c>
      <c r="E7585" s="12">
        <v>392.07</v>
      </c>
      <c r="F7585" s="16">
        <v>392.11</v>
      </c>
      <c r="G7585" s="16">
        <v>392.11</v>
      </c>
      <c r="H7585" s="4">
        <v>1.11746583E8</v>
      </c>
      <c r="I7585" s="7">
        <v>-0.017</v>
      </c>
      <c r="J7585" s="1">
        <v>102.35</v>
      </c>
      <c r="K7585" s="1">
        <v>3.444</v>
      </c>
      <c r="L7585" s="1"/>
      <c r="M7585" s="1"/>
    </row>
    <row r="7586">
      <c r="A7586" s="15">
        <v>45008.0</v>
      </c>
      <c r="B7586" s="1" t="s">
        <v>11</v>
      </c>
      <c r="C7586" s="2">
        <v>395.09</v>
      </c>
      <c r="D7586" s="3">
        <v>399.29</v>
      </c>
      <c r="E7586" s="3">
        <v>390.35</v>
      </c>
      <c r="F7586" s="3">
        <v>393.17</v>
      </c>
      <c r="G7586" s="3">
        <v>393.17</v>
      </c>
      <c r="H7586" s="4">
        <v>1.19351319E8</v>
      </c>
      <c r="I7586" s="7">
        <v>0.0027</v>
      </c>
      <c r="J7586" s="1">
        <v>102.53</v>
      </c>
      <c r="K7586" s="1">
        <v>3.422</v>
      </c>
      <c r="L7586" s="1"/>
      <c r="M7586" s="1"/>
    </row>
    <row r="7587">
      <c r="A7587" s="15">
        <v>45009.0</v>
      </c>
      <c r="B7587" s="1" t="s">
        <v>11</v>
      </c>
      <c r="C7587" s="11">
        <v>391.84</v>
      </c>
      <c r="D7587" s="12">
        <v>395.84</v>
      </c>
      <c r="E7587" s="12">
        <v>389.4</v>
      </c>
      <c r="F7587" s="3">
        <v>395.75</v>
      </c>
      <c r="G7587" s="3">
        <v>395.75</v>
      </c>
      <c r="H7587" s="4">
        <v>1.05051748E8</v>
      </c>
      <c r="I7587" s="7">
        <v>0.0066</v>
      </c>
      <c r="J7587" s="1">
        <v>103.12</v>
      </c>
      <c r="K7587" s="1">
        <v>3.376</v>
      </c>
      <c r="L7587" s="1"/>
      <c r="M7587" s="1"/>
    </row>
    <row r="7588">
      <c r="A7588" s="15">
        <v>45012.0</v>
      </c>
      <c r="B7588" s="1" t="s">
        <v>11</v>
      </c>
      <c r="C7588" s="11">
        <v>398.12</v>
      </c>
      <c r="D7588" s="12">
        <v>398.91</v>
      </c>
      <c r="E7588" s="12">
        <v>395.56</v>
      </c>
      <c r="F7588" s="3">
        <v>396.49</v>
      </c>
      <c r="G7588" s="3">
        <v>396.49</v>
      </c>
      <c r="H7588" s="4">
        <v>7.4010408E7</v>
      </c>
      <c r="I7588" s="7">
        <v>0.0019</v>
      </c>
      <c r="J7588" s="1">
        <v>102.86</v>
      </c>
      <c r="K7588" s="1">
        <v>3.537</v>
      </c>
      <c r="L7588" s="1"/>
      <c r="M7588" s="1"/>
    </row>
    <row r="7589">
      <c r="A7589" s="15">
        <v>45013.0</v>
      </c>
      <c r="B7589" s="1" t="s">
        <v>11</v>
      </c>
      <c r="C7589" s="11">
        <v>395.77</v>
      </c>
      <c r="D7589" s="12">
        <v>396.49</v>
      </c>
      <c r="E7589" s="12">
        <v>393.69</v>
      </c>
      <c r="F7589" s="3">
        <v>395.6</v>
      </c>
      <c r="G7589" s="3">
        <v>395.6</v>
      </c>
      <c r="H7589" s="4">
        <v>6.1274549E7</v>
      </c>
      <c r="I7589" s="7">
        <v>-0.0022</v>
      </c>
      <c r="J7589" s="1">
        <v>102.43</v>
      </c>
      <c r="K7589" s="1">
        <v>3.567</v>
      </c>
      <c r="L7589" s="1"/>
      <c r="M7589" s="1"/>
    </row>
    <row r="7590">
      <c r="A7590" s="15">
        <v>45014.0</v>
      </c>
      <c r="B7590" s="1" t="s">
        <v>11</v>
      </c>
      <c r="C7590" s="11">
        <v>399.92</v>
      </c>
      <c r="D7590" s="12">
        <v>401.6</v>
      </c>
      <c r="E7590" s="12">
        <v>398.68</v>
      </c>
      <c r="F7590" s="3">
        <v>401.35</v>
      </c>
      <c r="G7590" s="3">
        <v>401.35</v>
      </c>
      <c r="H7590" s="4">
        <v>7.7324096E7</v>
      </c>
      <c r="I7590" s="7">
        <v>0.0145</v>
      </c>
      <c r="J7590" s="1">
        <v>102.64</v>
      </c>
      <c r="K7590" s="1">
        <v>3.573</v>
      </c>
      <c r="L7590" s="1"/>
      <c r="M7590" s="1"/>
    </row>
    <row r="7591">
      <c r="A7591" s="15">
        <v>45015.0</v>
      </c>
      <c r="B7591" s="1" t="s">
        <v>11</v>
      </c>
      <c r="C7591" s="11">
        <v>404.09</v>
      </c>
      <c r="D7591" s="12">
        <v>404.34</v>
      </c>
      <c r="E7591" s="12">
        <v>401.76</v>
      </c>
      <c r="F7591" s="3">
        <v>403.7</v>
      </c>
      <c r="G7591" s="3">
        <v>403.7</v>
      </c>
      <c r="H7591" s="4">
        <v>6.9632616E7</v>
      </c>
      <c r="I7591" s="7">
        <v>0.0059</v>
      </c>
      <c r="J7591" s="1">
        <v>102.14</v>
      </c>
      <c r="K7591" s="1">
        <v>3.553</v>
      </c>
      <c r="L7591" s="1"/>
      <c r="M7591" s="1"/>
    </row>
    <row r="7592">
      <c r="A7592" s="15">
        <v>45016.0</v>
      </c>
      <c r="B7592" s="1" t="s">
        <v>11</v>
      </c>
      <c r="C7592" s="11">
        <v>404.66</v>
      </c>
      <c r="D7592" s="12">
        <v>409.68</v>
      </c>
      <c r="E7592" s="12">
        <v>404.55</v>
      </c>
      <c r="F7592" s="3">
        <v>409.39</v>
      </c>
      <c r="G7592" s="3">
        <v>409.39</v>
      </c>
      <c r="H7592" s="4">
        <v>1.12062624E8</v>
      </c>
      <c r="I7592" s="7">
        <v>0.0141</v>
      </c>
      <c r="J7592" s="1">
        <v>102.51</v>
      </c>
      <c r="K7592" s="1">
        <v>3.471</v>
      </c>
      <c r="L7592" s="1"/>
      <c r="M7592" s="1"/>
    </row>
    <row r="7593">
      <c r="A7593" s="6">
        <v>45019.0</v>
      </c>
      <c r="B7593" s="1" t="s">
        <v>11</v>
      </c>
      <c r="C7593" s="11">
        <v>408.85</v>
      </c>
      <c r="D7593" s="12">
        <v>411.37</v>
      </c>
      <c r="E7593" s="12">
        <v>408.44</v>
      </c>
      <c r="F7593" s="3">
        <v>410.95</v>
      </c>
      <c r="G7593" s="3">
        <v>410.95</v>
      </c>
      <c r="H7593" s="4">
        <v>6.7391097E7</v>
      </c>
      <c r="I7593" s="7">
        <v>0.0038</v>
      </c>
      <c r="J7593" s="1">
        <v>102.09</v>
      </c>
      <c r="K7593" s="1">
        <v>3.418</v>
      </c>
      <c r="L7593" s="1"/>
      <c r="M7593" s="1"/>
    </row>
    <row r="7594">
      <c r="A7594" s="6">
        <v>45020.0</v>
      </c>
      <c r="B7594" s="1" t="s">
        <v>11</v>
      </c>
      <c r="C7594" s="11">
        <v>411.62</v>
      </c>
      <c r="D7594" s="12">
        <v>411.92</v>
      </c>
      <c r="E7594" s="12">
        <v>407.24</v>
      </c>
      <c r="F7594" s="3">
        <v>408.67</v>
      </c>
      <c r="G7594" s="3">
        <v>408.67</v>
      </c>
      <c r="H7594" s="4">
        <v>6.6601534E7</v>
      </c>
      <c r="I7594" s="7">
        <v>-0.0055</v>
      </c>
      <c r="J7594" s="1">
        <v>101.59</v>
      </c>
      <c r="K7594" s="1">
        <v>3.342</v>
      </c>
      <c r="L7594" s="1"/>
      <c r="M7594" s="1"/>
    </row>
    <row r="7595">
      <c r="A7595" s="6">
        <v>45021.0</v>
      </c>
      <c r="B7595" s="9" t="s">
        <v>14</v>
      </c>
      <c r="C7595" s="2">
        <v>407.91</v>
      </c>
      <c r="D7595" s="3">
        <v>408.7</v>
      </c>
      <c r="E7595" s="3">
        <v>405.88</v>
      </c>
      <c r="F7595" s="3">
        <v>407.6</v>
      </c>
      <c r="G7595" s="3">
        <v>407.6</v>
      </c>
      <c r="H7595" s="4">
        <v>6.5200243E7</v>
      </c>
      <c r="I7595" s="7">
        <v>-0.0026</v>
      </c>
      <c r="J7595" s="1">
        <v>101.85</v>
      </c>
      <c r="K7595" s="1">
        <v>3.313</v>
      </c>
      <c r="L7595" s="1"/>
      <c r="M7595" s="1"/>
    </row>
    <row r="7596">
      <c r="A7596" s="6">
        <v>45022.0</v>
      </c>
      <c r="B7596" s="1" t="s">
        <v>11</v>
      </c>
      <c r="C7596" s="2">
        <v>406.77</v>
      </c>
      <c r="D7596" s="3">
        <v>409.48</v>
      </c>
      <c r="E7596" s="3">
        <v>405.68</v>
      </c>
      <c r="F7596" s="3">
        <v>409.19</v>
      </c>
      <c r="G7596" s="3">
        <v>409.19</v>
      </c>
      <c r="H7596" s="4">
        <v>6.3743345E7</v>
      </c>
      <c r="I7596" s="7">
        <v>0.0039</v>
      </c>
      <c r="J7596" s="1">
        <v>102.09</v>
      </c>
      <c r="K7596" s="1">
        <v>3.405</v>
      </c>
      <c r="L7596" s="1"/>
      <c r="M7596" s="1"/>
    </row>
    <row r="7597">
      <c r="A7597" s="6">
        <v>45026.0</v>
      </c>
      <c r="B7597" s="1" t="s">
        <v>11</v>
      </c>
      <c r="C7597" s="11">
        <v>406.61</v>
      </c>
      <c r="D7597" s="12">
        <v>409.69</v>
      </c>
      <c r="E7597" s="12">
        <v>405.97</v>
      </c>
      <c r="F7597" s="3">
        <v>409.61</v>
      </c>
      <c r="G7597" s="3">
        <v>409.61</v>
      </c>
      <c r="H7597" s="4">
        <v>6.2333593E7</v>
      </c>
      <c r="I7597" s="7">
        <v>0.001</v>
      </c>
      <c r="J7597" s="1">
        <v>102.58</v>
      </c>
      <c r="K7597" s="1">
        <v>3.417</v>
      </c>
      <c r="L7597" s="1"/>
      <c r="M7597" s="1"/>
    </row>
    <row r="7598">
      <c r="A7598" s="6">
        <v>45027.0</v>
      </c>
      <c r="B7598" s="1" t="s">
        <v>11</v>
      </c>
      <c r="C7598" s="11">
        <v>410.26</v>
      </c>
      <c r="D7598" s="12">
        <v>411.18</v>
      </c>
      <c r="E7598" s="12">
        <v>408.93</v>
      </c>
      <c r="F7598" s="3">
        <v>409.72</v>
      </c>
      <c r="G7598" s="3">
        <v>409.72</v>
      </c>
      <c r="H7598" s="4">
        <v>5.9297945E7</v>
      </c>
      <c r="I7598" s="7">
        <v>3.0E-4</v>
      </c>
      <c r="J7598" s="1">
        <v>102.16</v>
      </c>
      <c r="K7598" s="1">
        <v>3.428</v>
      </c>
      <c r="L7598" s="1"/>
      <c r="M7598" s="1"/>
    </row>
    <row r="7599">
      <c r="A7599" s="6">
        <v>45028.0</v>
      </c>
      <c r="B7599" s="9" t="s">
        <v>13</v>
      </c>
      <c r="C7599" s="11">
        <v>411.87</v>
      </c>
      <c r="D7599" s="12">
        <v>412.17</v>
      </c>
      <c r="E7599" s="12">
        <v>407.44</v>
      </c>
      <c r="F7599" s="3">
        <v>408.05</v>
      </c>
      <c r="G7599" s="3">
        <v>408.05</v>
      </c>
      <c r="H7599" s="4">
        <v>7.8875012E7</v>
      </c>
      <c r="I7599" s="7">
        <v>-0.0041</v>
      </c>
      <c r="J7599" s="1">
        <v>101.51</v>
      </c>
      <c r="K7599" s="1">
        <v>3.401</v>
      </c>
      <c r="L7599" s="1"/>
      <c r="M7599" s="1"/>
    </row>
    <row r="7600">
      <c r="A7600" s="6">
        <v>45029.0</v>
      </c>
      <c r="B7600" s="9" t="s">
        <v>15</v>
      </c>
      <c r="C7600" s="11">
        <v>409.18</v>
      </c>
      <c r="D7600" s="12">
        <v>413.84</v>
      </c>
      <c r="E7600" s="12">
        <v>407.99</v>
      </c>
      <c r="F7600" s="3">
        <v>413.47</v>
      </c>
      <c r="G7600" s="3">
        <v>413.47</v>
      </c>
      <c r="H7600" s="4">
        <v>8.4820683E7</v>
      </c>
      <c r="I7600" s="7">
        <v>0.0133</v>
      </c>
      <c r="J7600" s="1">
        <v>101.01</v>
      </c>
      <c r="K7600" s="1">
        <v>3.446</v>
      </c>
      <c r="L7600" s="1"/>
      <c r="M7600" s="1"/>
    </row>
    <row r="7601">
      <c r="A7601" s="6">
        <v>45030.0</v>
      </c>
      <c r="B7601" s="1" t="s">
        <v>11</v>
      </c>
      <c r="C7601" s="11">
        <v>412.81</v>
      </c>
      <c r="D7601" s="12">
        <v>415.09</v>
      </c>
      <c r="E7601" s="12">
        <v>410.06</v>
      </c>
      <c r="F7601" s="3">
        <v>412.46</v>
      </c>
      <c r="G7601" s="3">
        <v>412.46</v>
      </c>
      <c r="H7601" s="4">
        <v>7.81615E7</v>
      </c>
      <c r="I7601" s="7">
        <v>-0.0024</v>
      </c>
      <c r="J7601" s="1">
        <v>101.55</v>
      </c>
      <c r="K7601" s="1">
        <v>3.521</v>
      </c>
      <c r="L7601" s="1"/>
      <c r="M7601" s="1"/>
    </row>
    <row r="7602">
      <c r="A7602" s="6">
        <v>45033.0</v>
      </c>
      <c r="B7602" s="1" t="s">
        <v>11</v>
      </c>
      <c r="C7602" s="11">
        <v>412.37</v>
      </c>
      <c r="D7602" s="12">
        <v>413.96</v>
      </c>
      <c r="E7602" s="12">
        <v>411.09</v>
      </c>
      <c r="F7602" s="3">
        <v>413.94</v>
      </c>
      <c r="G7602" s="3">
        <v>413.94</v>
      </c>
      <c r="H7602" s="4">
        <v>6.6436399E7</v>
      </c>
      <c r="I7602" s="7">
        <v>0.0036</v>
      </c>
      <c r="J7602" s="1">
        <v>102.11</v>
      </c>
      <c r="K7602" s="1">
        <v>3.606</v>
      </c>
      <c r="L7602" s="1"/>
      <c r="M7602" s="1"/>
    </row>
    <row r="7603">
      <c r="A7603" s="6">
        <v>45034.0</v>
      </c>
      <c r="B7603" s="1" t="s">
        <v>11</v>
      </c>
      <c r="C7603" s="11">
        <v>415.58</v>
      </c>
      <c r="D7603" s="12">
        <v>415.72</v>
      </c>
      <c r="E7603" s="12">
        <v>412.79</v>
      </c>
      <c r="F7603" s="3">
        <v>414.21</v>
      </c>
      <c r="G7603" s="3">
        <v>414.21</v>
      </c>
      <c r="H7603" s="4">
        <v>6.342105E7</v>
      </c>
      <c r="I7603" s="7">
        <v>7.0E-4</v>
      </c>
      <c r="J7603" s="1">
        <v>101.75</v>
      </c>
      <c r="K7603" s="1">
        <v>3.578</v>
      </c>
      <c r="L7603" s="1"/>
      <c r="M7603" s="1"/>
    </row>
    <row r="7604">
      <c r="A7604" s="6">
        <v>45035.0</v>
      </c>
      <c r="B7604" s="1" t="s">
        <v>11</v>
      </c>
      <c r="C7604" s="11">
        <v>412.22</v>
      </c>
      <c r="D7604" s="12">
        <v>415.08</v>
      </c>
      <c r="E7604" s="12">
        <v>412.17</v>
      </c>
      <c r="F7604" s="3">
        <v>414.14</v>
      </c>
      <c r="G7604" s="3">
        <v>414.14</v>
      </c>
      <c r="H7604" s="4">
        <v>5.4630371E7</v>
      </c>
      <c r="I7604" s="7">
        <v>-7.0E-4</v>
      </c>
      <c r="J7604" s="1">
        <v>101.97</v>
      </c>
      <c r="K7604" s="1">
        <v>3.594</v>
      </c>
      <c r="L7604" s="1"/>
      <c r="M7604" s="1"/>
    </row>
    <row r="7605">
      <c r="A7605" s="6">
        <v>45036.0</v>
      </c>
      <c r="B7605" s="1" t="s">
        <v>11</v>
      </c>
      <c r="C7605" s="11">
        <v>411.21</v>
      </c>
      <c r="D7605" s="12">
        <v>413.7</v>
      </c>
      <c r="E7605" s="12">
        <v>410.27</v>
      </c>
      <c r="F7605" s="3">
        <v>411.88</v>
      </c>
      <c r="G7605" s="3">
        <v>411.88</v>
      </c>
      <c r="H7605" s="4">
        <v>7.5533962E7</v>
      </c>
      <c r="I7605" s="7">
        <v>-0.0055</v>
      </c>
      <c r="J7605" s="1">
        <v>101.84</v>
      </c>
      <c r="K7605" s="1">
        <v>3.538</v>
      </c>
      <c r="L7605" s="1"/>
      <c r="M7605" s="1"/>
    </row>
    <row r="7606">
      <c r="A7606" s="6">
        <v>45037.0</v>
      </c>
      <c r="B7606" s="1" t="s">
        <v>11</v>
      </c>
      <c r="C7606" s="11">
        <v>412.19</v>
      </c>
      <c r="D7606" s="12">
        <v>412.68</v>
      </c>
      <c r="E7606" s="12">
        <v>410.18</v>
      </c>
      <c r="F7606" s="3">
        <v>412.2</v>
      </c>
      <c r="G7606" s="3">
        <v>412.2</v>
      </c>
      <c r="H7606" s="4">
        <v>7.3457422E7</v>
      </c>
      <c r="I7606" s="7">
        <v>8.0E-4</v>
      </c>
      <c r="J7606" s="1">
        <v>101.82</v>
      </c>
      <c r="K7606" s="1">
        <v>3.577</v>
      </c>
      <c r="L7606" s="1"/>
      <c r="M7606" s="1"/>
    </row>
    <row r="7607">
      <c r="A7607" s="6">
        <v>45040.0</v>
      </c>
      <c r="B7607" s="1" t="s">
        <v>11</v>
      </c>
      <c r="C7607" s="11">
        <v>411.99</v>
      </c>
      <c r="D7607" s="12">
        <v>413.06</v>
      </c>
      <c r="E7607" s="12">
        <v>410.6</v>
      </c>
      <c r="F7607" s="3">
        <v>412.63</v>
      </c>
      <c r="G7607" s="3">
        <v>412.63</v>
      </c>
      <c r="H7607" s="4">
        <v>6.4042685E7</v>
      </c>
      <c r="I7607" s="7">
        <v>0.001</v>
      </c>
      <c r="J7607" s="1">
        <v>101.35</v>
      </c>
      <c r="K7607" s="1">
        <v>3.496</v>
      </c>
      <c r="L7607" s="1"/>
      <c r="M7607" s="1"/>
    </row>
    <row r="7608">
      <c r="A7608" s="6">
        <v>45041.0</v>
      </c>
      <c r="B7608" s="1" t="s">
        <v>11</v>
      </c>
      <c r="C7608" s="11">
        <v>410.58</v>
      </c>
      <c r="D7608" s="12">
        <v>411.16</v>
      </c>
      <c r="E7608" s="12">
        <v>406.02</v>
      </c>
      <c r="F7608" s="3">
        <v>406.08</v>
      </c>
      <c r="G7608" s="3">
        <v>406.08</v>
      </c>
      <c r="H7608" s="4">
        <v>9.7766721E7</v>
      </c>
      <c r="I7608" s="7">
        <v>-0.0159</v>
      </c>
      <c r="J7608" s="1">
        <v>101.86</v>
      </c>
      <c r="K7608" s="1">
        <v>3.402</v>
      </c>
      <c r="L7608" s="1"/>
      <c r="M7608" s="1"/>
    </row>
    <row r="7609">
      <c r="A7609" s="6">
        <v>45042.0</v>
      </c>
      <c r="B7609" s="1" t="s">
        <v>11</v>
      </c>
      <c r="C7609" s="11">
        <v>406.72</v>
      </c>
      <c r="D7609" s="12">
        <v>407.84</v>
      </c>
      <c r="E7609" s="12">
        <v>403.78</v>
      </c>
      <c r="F7609" s="3">
        <v>404.36</v>
      </c>
      <c r="G7609" s="3">
        <v>404.36</v>
      </c>
      <c r="H7609" s="4">
        <v>8.0447049E7</v>
      </c>
      <c r="I7609" s="7">
        <v>-0.0042</v>
      </c>
      <c r="J7609" s="1">
        <v>101.47</v>
      </c>
      <c r="K7609" s="1">
        <v>3.451</v>
      </c>
      <c r="L7609" s="1"/>
      <c r="M7609" s="1"/>
    </row>
    <row r="7610">
      <c r="A7610" s="6">
        <v>45043.0</v>
      </c>
      <c r="B7610" s="1" t="s">
        <v>17</v>
      </c>
      <c r="C7610" s="11">
        <v>407.0</v>
      </c>
      <c r="D7610" s="12">
        <v>412.69</v>
      </c>
      <c r="E7610" s="12">
        <v>406.74</v>
      </c>
      <c r="F7610" s="3">
        <v>412.41</v>
      </c>
      <c r="G7610" s="3">
        <v>412.41</v>
      </c>
      <c r="H7610" s="4">
        <v>9.2968369E7</v>
      </c>
      <c r="I7610" s="7">
        <v>0.0199</v>
      </c>
      <c r="J7610" s="1">
        <v>101.48</v>
      </c>
      <c r="K7610" s="1">
        <v>3.525</v>
      </c>
      <c r="L7610" s="1"/>
      <c r="M7610" s="1"/>
    </row>
    <row r="7611">
      <c r="A7611" s="6">
        <v>45044.0</v>
      </c>
      <c r="B7611" s="1" t="s">
        <v>18</v>
      </c>
      <c r="C7611" s="11">
        <v>411.49</v>
      </c>
      <c r="D7611" s="12">
        <v>415.93</v>
      </c>
      <c r="E7611" s="12">
        <v>411.45</v>
      </c>
      <c r="F7611" s="3">
        <v>415.93</v>
      </c>
      <c r="G7611" s="3">
        <v>415.93</v>
      </c>
      <c r="H7611" s="4">
        <v>8.9433137E7</v>
      </c>
      <c r="I7611" s="7">
        <v>0.0085</v>
      </c>
      <c r="J7611" s="1">
        <v>101.66</v>
      </c>
      <c r="K7611" s="1">
        <v>3.422</v>
      </c>
      <c r="L7611" s="1"/>
      <c r="M7611" s="1"/>
    </row>
    <row r="7612">
      <c r="A7612" s="6">
        <v>45047.0</v>
      </c>
      <c r="B7612" s="1" t="s">
        <v>11</v>
      </c>
      <c r="C7612" s="11">
        <v>415.47</v>
      </c>
      <c r="D7612" s="12">
        <v>417.61</v>
      </c>
      <c r="E7612" s="12">
        <v>415.27</v>
      </c>
      <c r="F7612" s="3">
        <v>415.51</v>
      </c>
      <c r="G7612" s="3">
        <v>415.51</v>
      </c>
      <c r="H7612" s="4">
        <v>6.2122254E7</v>
      </c>
      <c r="I7612" s="7">
        <v>-0.001</v>
      </c>
      <c r="J7612" s="1">
        <v>102.15</v>
      </c>
      <c r="K7612" s="1">
        <v>3.572</v>
      </c>
      <c r="L7612" s="1"/>
      <c r="M7612" s="1"/>
    </row>
    <row r="7613">
      <c r="A7613" s="6">
        <v>45048.0</v>
      </c>
      <c r="B7613" s="1" t="s">
        <v>11</v>
      </c>
      <c r="C7613" s="2">
        <v>414.77</v>
      </c>
      <c r="D7613" s="3">
        <v>414.82</v>
      </c>
      <c r="E7613" s="3">
        <v>407.82</v>
      </c>
      <c r="F7613" s="3">
        <v>410.84</v>
      </c>
      <c r="G7613" s="3">
        <v>410.84</v>
      </c>
      <c r="H7613" s="4">
        <v>1.03998484E8</v>
      </c>
      <c r="I7613" s="7">
        <v>-0.0112</v>
      </c>
      <c r="J7613" s="1">
        <v>101.96</v>
      </c>
      <c r="K7613" s="1">
        <v>3.429</v>
      </c>
      <c r="L7613" s="1"/>
      <c r="M7613" s="1"/>
    </row>
    <row r="7614">
      <c r="A7614" s="6">
        <v>45049.0</v>
      </c>
      <c r="B7614" s="9" t="s">
        <v>14</v>
      </c>
      <c r="C7614" s="11">
        <v>411.36</v>
      </c>
      <c r="D7614" s="12">
        <v>413.86</v>
      </c>
      <c r="E7614" s="12">
        <v>407.78</v>
      </c>
      <c r="F7614" s="3">
        <v>408.02</v>
      </c>
      <c r="G7614" s="3">
        <v>408.02</v>
      </c>
      <c r="H7614" s="4">
        <v>9.1531769E7</v>
      </c>
      <c r="I7614" s="7">
        <v>-0.0069</v>
      </c>
      <c r="J7614" s="1">
        <v>101.34</v>
      </c>
      <c r="K7614" s="1">
        <v>3.343</v>
      </c>
      <c r="L7614" s="1"/>
      <c r="M7614" s="1"/>
    </row>
    <row r="7615">
      <c r="A7615" s="6">
        <v>45050.0</v>
      </c>
      <c r="B7615" s="1" t="s">
        <v>11</v>
      </c>
      <c r="C7615" s="2"/>
      <c r="D7615" s="3"/>
      <c r="E7615" s="3"/>
      <c r="F7615" s="3"/>
      <c r="G7615" s="3"/>
      <c r="H7615" s="4"/>
      <c r="I7615" s="7"/>
      <c r="J7615" s="1"/>
      <c r="K7615" s="1"/>
      <c r="L7615" s="1"/>
      <c r="M7615" s="1"/>
    </row>
    <row r="7616">
      <c r="A7616" s="6">
        <v>45051.0</v>
      </c>
      <c r="B7616" s="9" t="s">
        <v>12</v>
      </c>
      <c r="C7616" s="2"/>
      <c r="D7616" s="3"/>
      <c r="E7616" s="3"/>
      <c r="F7616" s="3"/>
      <c r="G7616" s="3"/>
      <c r="H7616" s="4"/>
      <c r="I7616" s="7"/>
      <c r="J7616" s="1"/>
      <c r="K7616" s="1"/>
      <c r="L7616" s="1"/>
      <c r="M7616" s="1"/>
    </row>
    <row r="7617">
      <c r="A7617" s="6">
        <v>45054.0</v>
      </c>
      <c r="B7617" s="1" t="s">
        <v>11</v>
      </c>
      <c r="C7617" s="2"/>
      <c r="D7617" s="3"/>
      <c r="E7617" s="3"/>
      <c r="F7617" s="3"/>
      <c r="G7617" s="3"/>
      <c r="H7617" s="4"/>
      <c r="I7617" s="7"/>
      <c r="J7617" s="1"/>
      <c r="K7617" s="1"/>
      <c r="L7617" s="1"/>
      <c r="M7617" s="1"/>
    </row>
    <row r="7618">
      <c r="A7618" s="6">
        <v>45055.0</v>
      </c>
      <c r="B7618" s="1" t="s">
        <v>11</v>
      </c>
      <c r="C7618" s="2"/>
      <c r="D7618" s="3"/>
      <c r="E7618" s="3"/>
      <c r="F7618" s="3"/>
      <c r="G7618" s="3"/>
      <c r="H7618" s="4"/>
      <c r="I7618" s="7"/>
      <c r="J7618" s="1"/>
      <c r="K7618" s="1"/>
      <c r="L7618" s="1"/>
      <c r="M7618" s="1"/>
    </row>
    <row r="7619">
      <c r="A7619" s="6">
        <v>45056.0</v>
      </c>
      <c r="B7619" s="9" t="s">
        <v>13</v>
      </c>
      <c r="C7619" s="2"/>
      <c r="D7619" s="3"/>
      <c r="E7619" s="3"/>
      <c r="F7619" s="3"/>
      <c r="G7619" s="3"/>
      <c r="H7619" s="4"/>
      <c r="I7619" s="7"/>
      <c r="J7619" s="1"/>
      <c r="K7619" s="1"/>
      <c r="L7619" s="1"/>
      <c r="M7619" s="1"/>
    </row>
    <row r="7620">
      <c r="A7620" s="6">
        <v>45057.0</v>
      </c>
      <c r="B7620" s="9" t="s">
        <v>15</v>
      </c>
      <c r="C7620" s="2"/>
      <c r="D7620" s="3"/>
      <c r="E7620" s="3"/>
      <c r="F7620" s="3"/>
      <c r="G7620" s="3"/>
      <c r="H7620" s="4"/>
      <c r="I7620" s="7"/>
      <c r="J7620" s="1"/>
      <c r="K7620" s="1"/>
      <c r="L7620" s="1"/>
      <c r="M7620" s="1"/>
    </row>
    <row r="7621">
      <c r="A7621" s="6">
        <v>45058.0</v>
      </c>
      <c r="B7621" s="1" t="s">
        <v>11</v>
      </c>
      <c r="C7621" s="2"/>
      <c r="D7621" s="3"/>
      <c r="E7621" s="3"/>
      <c r="F7621" s="3"/>
      <c r="G7621" s="3"/>
      <c r="H7621" s="4"/>
      <c r="I7621" s="7"/>
      <c r="J7621" s="1"/>
      <c r="K7621" s="1"/>
      <c r="L7621" s="1"/>
      <c r="M7621" s="1"/>
    </row>
    <row r="7622">
      <c r="A7622" s="6">
        <v>45061.0</v>
      </c>
      <c r="B7622" s="1" t="s">
        <v>11</v>
      </c>
      <c r="C7622" s="2"/>
      <c r="D7622" s="3"/>
      <c r="E7622" s="3"/>
      <c r="F7622" s="3"/>
      <c r="G7622" s="3"/>
      <c r="H7622" s="4"/>
      <c r="I7622" s="7"/>
      <c r="J7622" s="1"/>
      <c r="K7622" s="1"/>
      <c r="L7622" s="1"/>
      <c r="M7622" s="1"/>
    </row>
    <row r="7623">
      <c r="A7623" s="6">
        <v>45062.0</v>
      </c>
      <c r="B7623" s="1" t="s">
        <v>11</v>
      </c>
      <c r="C7623" s="2"/>
      <c r="D7623" s="3"/>
      <c r="E7623" s="3"/>
      <c r="F7623" s="3"/>
      <c r="G7623" s="3"/>
      <c r="H7623" s="4"/>
      <c r="I7623" s="7"/>
      <c r="J7623" s="1"/>
      <c r="K7623" s="1"/>
      <c r="L7623" s="1"/>
      <c r="M7623" s="1"/>
    </row>
    <row r="7624">
      <c r="A7624" s="6">
        <v>45063.0</v>
      </c>
      <c r="B7624" s="1" t="s">
        <v>11</v>
      </c>
      <c r="C7624" s="2"/>
      <c r="D7624" s="3"/>
      <c r="E7624" s="3"/>
      <c r="F7624" s="3"/>
      <c r="G7624" s="3"/>
      <c r="H7624" s="4"/>
      <c r="I7624" s="7"/>
      <c r="J7624" s="1"/>
      <c r="K7624" s="1"/>
      <c r="L7624" s="1"/>
      <c r="M7624" s="1"/>
    </row>
    <row r="7625">
      <c r="A7625" s="6">
        <v>45064.0</v>
      </c>
      <c r="B7625" s="1" t="s">
        <v>11</v>
      </c>
      <c r="C7625" s="2"/>
      <c r="D7625" s="3"/>
      <c r="E7625" s="3"/>
      <c r="F7625" s="3"/>
      <c r="G7625" s="3"/>
      <c r="H7625" s="4"/>
      <c r="I7625" s="7"/>
      <c r="J7625" s="1"/>
      <c r="K7625" s="1"/>
      <c r="L7625" s="1"/>
      <c r="M7625" s="1"/>
    </row>
    <row r="7626">
      <c r="A7626" s="6">
        <v>45065.0</v>
      </c>
      <c r="B7626" s="1" t="s">
        <v>11</v>
      </c>
      <c r="C7626" s="2"/>
      <c r="D7626" s="3"/>
      <c r="E7626" s="3"/>
      <c r="F7626" s="3"/>
      <c r="G7626" s="3"/>
      <c r="H7626" s="4"/>
      <c r="I7626" s="7"/>
      <c r="J7626" s="1"/>
      <c r="K7626" s="1"/>
      <c r="L7626" s="1"/>
      <c r="M7626" s="1"/>
    </row>
    <row r="7627">
      <c r="A7627" s="6">
        <v>45068.0</v>
      </c>
      <c r="B7627" s="1" t="s">
        <v>11</v>
      </c>
      <c r="C7627" s="2"/>
      <c r="D7627" s="3"/>
      <c r="E7627" s="3"/>
      <c r="F7627" s="3"/>
      <c r="G7627" s="3"/>
      <c r="H7627" s="4"/>
      <c r="I7627" s="7"/>
      <c r="J7627" s="1"/>
      <c r="K7627" s="1"/>
      <c r="L7627" s="1"/>
      <c r="M7627" s="1"/>
    </row>
    <row r="7628">
      <c r="A7628" s="6">
        <v>45069.0</v>
      </c>
      <c r="B7628" s="1" t="s">
        <v>11</v>
      </c>
      <c r="C7628" s="2"/>
      <c r="D7628" s="3"/>
      <c r="E7628" s="3"/>
      <c r="F7628" s="3"/>
      <c r="G7628" s="3"/>
      <c r="H7628" s="4"/>
      <c r="I7628" s="7"/>
      <c r="J7628" s="1"/>
      <c r="K7628" s="1"/>
      <c r="L7628" s="1"/>
      <c r="M7628" s="1"/>
    </row>
    <row r="7629">
      <c r="A7629" s="6">
        <v>45070.0</v>
      </c>
      <c r="B7629" s="1" t="s">
        <v>11</v>
      </c>
      <c r="C7629" s="2"/>
      <c r="D7629" s="3"/>
      <c r="E7629" s="3"/>
      <c r="F7629" s="3"/>
      <c r="G7629" s="3"/>
      <c r="H7629" s="4"/>
      <c r="I7629" s="7"/>
      <c r="J7629" s="1"/>
      <c r="K7629" s="1"/>
      <c r="L7629" s="1"/>
      <c r="M7629" s="1"/>
    </row>
    <row r="7630">
      <c r="A7630" s="6">
        <v>45071.0</v>
      </c>
      <c r="B7630" s="1" t="s">
        <v>11</v>
      </c>
      <c r="C7630" s="2"/>
      <c r="D7630" s="3"/>
      <c r="E7630" s="3"/>
      <c r="F7630" s="3"/>
      <c r="G7630" s="3"/>
      <c r="H7630" s="4"/>
      <c r="I7630" s="7"/>
      <c r="J7630" s="1"/>
      <c r="K7630" s="1"/>
      <c r="L7630" s="1"/>
      <c r="M7630" s="1"/>
    </row>
    <row r="7631">
      <c r="A7631" s="6">
        <v>45072.0</v>
      </c>
      <c r="B7631" s="1" t="s">
        <v>11</v>
      </c>
      <c r="C7631" s="2"/>
      <c r="D7631" s="3"/>
      <c r="E7631" s="3"/>
      <c r="F7631" s="3"/>
      <c r="G7631" s="3"/>
      <c r="H7631" s="4"/>
      <c r="I7631" s="7"/>
      <c r="J7631" s="1"/>
      <c r="K7631" s="1"/>
      <c r="L7631" s="1"/>
      <c r="M7631" s="1"/>
    </row>
    <row r="7632">
      <c r="A7632" s="6">
        <v>45076.0</v>
      </c>
      <c r="B7632" s="1" t="s">
        <v>11</v>
      </c>
      <c r="C7632" s="2"/>
      <c r="D7632" s="3"/>
      <c r="E7632" s="3"/>
      <c r="F7632" s="3"/>
      <c r="G7632" s="3"/>
      <c r="H7632" s="4"/>
      <c r="I7632" s="7"/>
      <c r="J7632" s="1"/>
      <c r="K7632" s="1"/>
      <c r="L7632" s="1"/>
      <c r="M7632" s="1"/>
    </row>
    <row r="7633">
      <c r="A7633" s="6">
        <v>45077.0</v>
      </c>
      <c r="B7633" s="1" t="s">
        <v>11</v>
      </c>
      <c r="C7633" s="2"/>
      <c r="D7633" s="3"/>
      <c r="E7633" s="3"/>
      <c r="F7633" s="3"/>
      <c r="G7633" s="3"/>
      <c r="H7633" s="4"/>
      <c r="I7633" s="7"/>
      <c r="J7633" s="1"/>
      <c r="K7633" s="1"/>
      <c r="L7633" s="1"/>
      <c r="M7633" s="1"/>
    </row>
    <row r="7634">
      <c r="A7634" s="6">
        <v>45078.0</v>
      </c>
      <c r="B7634" s="9" t="s">
        <v>14</v>
      </c>
      <c r="C7634" s="2"/>
      <c r="D7634" s="3"/>
      <c r="E7634" s="3"/>
      <c r="F7634" s="3"/>
      <c r="G7634" s="3"/>
      <c r="H7634" s="4"/>
      <c r="I7634" s="7"/>
      <c r="J7634" s="1"/>
      <c r="K7634" s="1"/>
      <c r="L7634" s="1"/>
      <c r="M7634" s="1"/>
    </row>
    <row r="7635">
      <c r="A7635" s="6">
        <v>45079.0</v>
      </c>
      <c r="B7635" s="9" t="s">
        <v>12</v>
      </c>
      <c r="C7635" s="2"/>
      <c r="D7635" s="3"/>
      <c r="E7635" s="3"/>
      <c r="F7635" s="3"/>
      <c r="G7635" s="3"/>
      <c r="H7635" s="4"/>
      <c r="I7635" s="7"/>
      <c r="J7635" s="1"/>
      <c r="K7635" s="1"/>
      <c r="L7635" s="1"/>
      <c r="M7635" s="1"/>
    </row>
    <row r="7636">
      <c r="A7636" s="6">
        <v>45082.0</v>
      </c>
      <c r="B7636" s="1" t="s">
        <v>11</v>
      </c>
      <c r="C7636" s="2"/>
      <c r="D7636" s="3"/>
      <c r="E7636" s="3"/>
      <c r="F7636" s="3"/>
      <c r="G7636" s="3"/>
      <c r="H7636" s="4"/>
      <c r="I7636" s="7"/>
      <c r="J7636" s="1"/>
      <c r="K7636" s="1"/>
      <c r="L7636" s="1"/>
      <c r="M7636" s="1"/>
    </row>
    <row r="7637">
      <c r="A7637" s="6">
        <v>45083.0</v>
      </c>
      <c r="B7637" s="1" t="s">
        <v>11</v>
      </c>
      <c r="C7637" s="2"/>
      <c r="D7637" s="3"/>
      <c r="E7637" s="3"/>
      <c r="F7637" s="3"/>
      <c r="G7637" s="3"/>
      <c r="H7637" s="4"/>
      <c r="I7637" s="7"/>
      <c r="J7637" s="1"/>
      <c r="K7637" s="1"/>
      <c r="L7637" s="1"/>
      <c r="M7637" s="1"/>
    </row>
    <row r="7638">
      <c r="A7638" s="6">
        <v>45084.0</v>
      </c>
      <c r="B7638" s="1" t="s">
        <v>11</v>
      </c>
      <c r="C7638" s="2"/>
      <c r="D7638" s="3"/>
      <c r="E7638" s="3"/>
      <c r="F7638" s="3"/>
      <c r="G7638" s="3"/>
      <c r="H7638" s="4"/>
      <c r="I7638" s="7"/>
      <c r="J7638" s="1"/>
      <c r="K7638" s="1"/>
      <c r="L7638" s="1"/>
      <c r="M7638" s="1"/>
    </row>
    <row r="7639">
      <c r="A7639" s="6">
        <v>45085.0</v>
      </c>
      <c r="B7639" s="1" t="s">
        <v>11</v>
      </c>
      <c r="C7639" s="2"/>
      <c r="D7639" s="3"/>
      <c r="E7639" s="3"/>
      <c r="F7639" s="3"/>
      <c r="G7639" s="3"/>
      <c r="H7639" s="4"/>
      <c r="I7639" s="7"/>
      <c r="J7639" s="1"/>
      <c r="K7639" s="1"/>
      <c r="L7639" s="1"/>
      <c r="M7639" s="1"/>
    </row>
    <row r="7640">
      <c r="A7640" s="6">
        <v>45086.0</v>
      </c>
      <c r="B7640" s="1" t="s">
        <v>11</v>
      </c>
      <c r="C7640" s="2"/>
      <c r="D7640" s="3"/>
      <c r="E7640" s="3"/>
      <c r="F7640" s="3"/>
      <c r="G7640" s="3"/>
      <c r="H7640" s="4"/>
      <c r="I7640" s="7"/>
      <c r="J7640" s="1"/>
      <c r="K7640" s="1"/>
      <c r="L7640" s="1"/>
      <c r="M7640" s="1"/>
    </row>
    <row r="7641">
      <c r="A7641" s="6">
        <v>45089.0</v>
      </c>
      <c r="B7641" s="1" t="s">
        <v>11</v>
      </c>
      <c r="C7641" s="2"/>
      <c r="D7641" s="3"/>
      <c r="E7641" s="3"/>
      <c r="F7641" s="3"/>
      <c r="G7641" s="3"/>
      <c r="H7641" s="4"/>
      <c r="I7641" s="7"/>
      <c r="J7641" s="1"/>
      <c r="K7641" s="1"/>
      <c r="L7641" s="1"/>
      <c r="M7641" s="1"/>
    </row>
    <row r="7642">
      <c r="A7642" s="6">
        <v>45090.0</v>
      </c>
      <c r="B7642" s="9" t="s">
        <v>13</v>
      </c>
      <c r="C7642" s="2"/>
      <c r="D7642" s="3"/>
      <c r="E7642" s="3"/>
      <c r="F7642" s="3"/>
      <c r="G7642" s="3"/>
      <c r="H7642" s="4"/>
      <c r="I7642" s="7"/>
      <c r="J7642" s="1"/>
      <c r="K7642" s="1"/>
      <c r="L7642" s="1"/>
      <c r="M7642" s="1"/>
    </row>
    <row r="7643">
      <c r="A7643" s="6">
        <v>45091.0</v>
      </c>
      <c r="B7643" s="9" t="s">
        <v>21</v>
      </c>
      <c r="C7643" s="2"/>
      <c r="D7643" s="3"/>
      <c r="E7643" s="3"/>
      <c r="F7643" s="3"/>
      <c r="G7643" s="3"/>
      <c r="H7643" s="4"/>
      <c r="I7643" s="7"/>
      <c r="J7643" s="1"/>
      <c r="K7643" s="1"/>
      <c r="L7643" s="1"/>
      <c r="M7643" s="1"/>
    </row>
    <row r="7644">
      <c r="A7644" s="6">
        <v>45092.0</v>
      </c>
      <c r="B7644" s="1" t="s">
        <v>11</v>
      </c>
      <c r="C7644" s="2"/>
      <c r="D7644" s="3"/>
      <c r="E7644" s="3"/>
      <c r="F7644" s="3"/>
      <c r="G7644" s="3"/>
      <c r="H7644" s="4"/>
      <c r="I7644" s="7"/>
      <c r="J7644" s="1"/>
      <c r="K7644" s="1"/>
      <c r="L7644" s="1"/>
      <c r="M7644" s="1"/>
    </row>
    <row r="7645">
      <c r="A7645" s="6">
        <v>45093.0</v>
      </c>
      <c r="B7645" s="1" t="s">
        <v>11</v>
      </c>
      <c r="C7645" s="2"/>
      <c r="D7645" s="3"/>
      <c r="E7645" s="3"/>
      <c r="F7645" s="3"/>
      <c r="G7645" s="3"/>
      <c r="H7645" s="4"/>
      <c r="I7645" s="7"/>
      <c r="J7645" s="1"/>
      <c r="K7645" s="1"/>
      <c r="L7645" s="1"/>
      <c r="M7645" s="1"/>
    </row>
    <row r="7646">
      <c r="A7646" s="6">
        <v>45097.0</v>
      </c>
      <c r="B7646" s="1" t="s">
        <v>11</v>
      </c>
      <c r="C7646" s="2"/>
      <c r="D7646" s="3"/>
      <c r="E7646" s="3"/>
      <c r="F7646" s="3"/>
      <c r="G7646" s="3"/>
      <c r="H7646" s="4"/>
      <c r="I7646" s="7"/>
      <c r="J7646" s="1"/>
      <c r="K7646" s="1"/>
      <c r="L7646" s="1"/>
      <c r="M7646" s="1"/>
    </row>
    <row r="7647">
      <c r="A7647" s="6">
        <v>45098.0</v>
      </c>
      <c r="B7647" s="1" t="s">
        <v>11</v>
      </c>
      <c r="C7647" s="2"/>
      <c r="D7647" s="3"/>
      <c r="E7647" s="3"/>
      <c r="F7647" s="3"/>
      <c r="G7647" s="3"/>
      <c r="H7647" s="4"/>
      <c r="I7647" s="7"/>
      <c r="J7647" s="1"/>
      <c r="K7647" s="1"/>
      <c r="L7647" s="1"/>
      <c r="M7647" s="1"/>
    </row>
    <row r="7648">
      <c r="A7648" s="6">
        <v>45099.0</v>
      </c>
      <c r="B7648" s="1" t="s">
        <v>11</v>
      </c>
      <c r="C7648" s="2"/>
      <c r="D7648" s="3"/>
      <c r="E7648" s="3"/>
      <c r="F7648" s="3"/>
      <c r="G7648" s="3"/>
      <c r="H7648" s="4"/>
      <c r="I7648" s="7"/>
      <c r="J7648" s="1"/>
      <c r="K7648" s="1"/>
      <c r="L7648" s="1"/>
      <c r="M7648" s="1"/>
    </row>
    <row r="7649">
      <c r="A7649" s="6">
        <v>45100.0</v>
      </c>
      <c r="B7649" s="1" t="s">
        <v>11</v>
      </c>
      <c r="C7649" s="2"/>
      <c r="D7649" s="3"/>
      <c r="E7649" s="3"/>
      <c r="F7649" s="3"/>
      <c r="G7649" s="3"/>
      <c r="H7649" s="4"/>
      <c r="I7649" s="7"/>
      <c r="J7649" s="1"/>
      <c r="K7649" s="1"/>
      <c r="L7649" s="1"/>
      <c r="M7649" s="1"/>
    </row>
    <row r="7650">
      <c r="A7650" s="6">
        <v>45103.0</v>
      </c>
      <c r="B7650" s="1" t="s">
        <v>11</v>
      </c>
      <c r="C7650" s="2"/>
      <c r="D7650" s="3"/>
      <c r="E7650" s="3"/>
      <c r="F7650" s="3"/>
      <c r="G7650" s="3"/>
      <c r="H7650" s="4"/>
      <c r="I7650" s="7"/>
      <c r="J7650" s="1"/>
      <c r="K7650" s="1"/>
      <c r="L7650" s="1"/>
      <c r="M7650" s="1"/>
    </row>
    <row r="7651">
      <c r="A7651" s="6">
        <v>45104.0</v>
      </c>
      <c r="B7651" s="1" t="s">
        <v>11</v>
      </c>
      <c r="C7651" s="2"/>
      <c r="D7651" s="3"/>
      <c r="E7651" s="3"/>
      <c r="F7651" s="3"/>
      <c r="G7651" s="3"/>
      <c r="H7651" s="4"/>
      <c r="I7651" s="7"/>
      <c r="J7651" s="1"/>
      <c r="K7651" s="1"/>
      <c r="L7651" s="1"/>
      <c r="M7651" s="1"/>
    </row>
    <row r="7652">
      <c r="A7652" s="6">
        <v>45105.0</v>
      </c>
      <c r="B7652" s="1" t="s">
        <v>11</v>
      </c>
      <c r="C7652" s="2"/>
      <c r="D7652" s="3"/>
      <c r="E7652" s="3"/>
      <c r="F7652" s="3"/>
      <c r="G7652" s="3"/>
      <c r="H7652" s="4"/>
      <c r="I7652" s="7"/>
      <c r="J7652" s="1"/>
      <c r="K7652" s="1"/>
      <c r="L7652" s="1"/>
      <c r="M7652" s="1"/>
    </row>
    <row r="7653">
      <c r="A7653" s="6">
        <v>45106.0</v>
      </c>
      <c r="B7653" s="9" t="s">
        <v>17</v>
      </c>
      <c r="C7653" s="2"/>
      <c r="D7653" s="3"/>
      <c r="E7653" s="3"/>
      <c r="F7653" s="3"/>
      <c r="G7653" s="3"/>
      <c r="H7653" s="4"/>
      <c r="I7653" s="7"/>
      <c r="J7653" s="1"/>
      <c r="K7653" s="1"/>
      <c r="L7653" s="1"/>
      <c r="M7653" s="1"/>
    </row>
    <row r="7654">
      <c r="A7654" s="6">
        <v>45107.0</v>
      </c>
      <c r="B7654" s="9" t="s">
        <v>18</v>
      </c>
      <c r="C7654" s="2"/>
      <c r="D7654" s="3"/>
      <c r="E7654" s="3"/>
      <c r="F7654" s="3"/>
      <c r="G7654" s="3"/>
      <c r="H7654" s="4"/>
      <c r="I7654" s="7"/>
      <c r="J7654" s="1"/>
      <c r="K7654" s="1"/>
      <c r="L7654" s="1"/>
      <c r="M7654" s="1"/>
    </row>
    <row r="7655">
      <c r="A7655" s="6">
        <v>45110.0</v>
      </c>
      <c r="B7655" s="1" t="s">
        <v>11</v>
      </c>
      <c r="C7655" s="2"/>
      <c r="D7655" s="3"/>
      <c r="E7655" s="3"/>
      <c r="F7655" s="3"/>
      <c r="G7655" s="3"/>
      <c r="H7655" s="4"/>
      <c r="I7655" s="7"/>
      <c r="J7655" s="1"/>
      <c r="K7655" s="1"/>
      <c r="L7655" s="1"/>
      <c r="M7655" s="1"/>
    </row>
    <row r="7656">
      <c r="A7656" s="6">
        <v>45112.0</v>
      </c>
      <c r="B7656" s="1" t="s">
        <v>11</v>
      </c>
      <c r="C7656" s="2"/>
      <c r="D7656" s="3"/>
      <c r="E7656" s="3"/>
      <c r="F7656" s="3"/>
      <c r="G7656" s="3"/>
      <c r="H7656" s="4"/>
      <c r="I7656" s="7"/>
      <c r="J7656" s="1"/>
      <c r="K7656" s="1"/>
      <c r="L7656" s="1"/>
      <c r="M7656" s="1"/>
    </row>
    <row r="7657">
      <c r="A7657" s="6">
        <v>45113.0</v>
      </c>
      <c r="B7657" s="9" t="s">
        <v>14</v>
      </c>
      <c r="C7657" s="2"/>
      <c r="D7657" s="3"/>
      <c r="E7657" s="3"/>
      <c r="F7657" s="3"/>
      <c r="G7657" s="3"/>
      <c r="H7657" s="4"/>
      <c r="I7657" s="7"/>
      <c r="J7657" s="1"/>
      <c r="K7657" s="1"/>
      <c r="L7657" s="1"/>
      <c r="M7657" s="1"/>
    </row>
    <row r="7658">
      <c r="A7658" s="6">
        <v>45114.0</v>
      </c>
      <c r="B7658" s="9" t="s">
        <v>12</v>
      </c>
      <c r="C7658" s="2"/>
      <c r="D7658" s="3"/>
      <c r="E7658" s="3"/>
      <c r="F7658" s="3"/>
      <c r="G7658" s="3"/>
      <c r="H7658" s="4"/>
      <c r="I7658" s="7"/>
      <c r="J7658" s="1"/>
      <c r="K7658" s="1"/>
      <c r="L7658" s="1"/>
      <c r="M7658" s="1"/>
    </row>
    <row r="7659">
      <c r="A7659" s="6">
        <v>45117.0</v>
      </c>
      <c r="B7659" s="1" t="s">
        <v>11</v>
      </c>
      <c r="C7659" s="2"/>
      <c r="D7659" s="3"/>
      <c r="E7659" s="3"/>
      <c r="F7659" s="3"/>
      <c r="G7659" s="3"/>
      <c r="H7659" s="4"/>
      <c r="I7659" s="7"/>
      <c r="J7659" s="1"/>
      <c r="K7659" s="1"/>
      <c r="L7659" s="1"/>
      <c r="M7659" s="1"/>
    </row>
    <row r="7660">
      <c r="A7660" s="6">
        <v>45118.0</v>
      </c>
      <c r="B7660" s="1" t="s">
        <v>11</v>
      </c>
      <c r="C7660" s="2"/>
      <c r="D7660" s="3"/>
      <c r="E7660" s="3"/>
      <c r="F7660" s="3"/>
      <c r="G7660" s="3"/>
      <c r="H7660" s="4"/>
      <c r="I7660" s="7"/>
      <c r="J7660" s="1"/>
      <c r="K7660" s="1"/>
      <c r="L7660" s="1"/>
      <c r="M7660" s="1"/>
    </row>
    <row r="7661">
      <c r="A7661" s="6">
        <v>45119.0</v>
      </c>
      <c r="B7661" s="9" t="s">
        <v>13</v>
      </c>
      <c r="C7661" s="2"/>
      <c r="D7661" s="3"/>
      <c r="E7661" s="3"/>
      <c r="F7661" s="3"/>
      <c r="G7661" s="3"/>
      <c r="H7661" s="4"/>
      <c r="I7661" s="7"/>
      <c r="J7661" s="1"/>
      <c r="K7661" s="1"/>
      <c r="L7661" s="1"/>
      <c r="M7661" s="1"/>
    </row>
    <row r="7662">
      <c r="A7662" s="6">
        <v>45120.0</v>
      </c>
      <c r="B7662" s="9" t="s">
        <v>15</v>
      </c>
      <c r="C7662" s="2"/>
      <c r="D7662" s="3"/>
      <c r="E7662" s="3"/>
      <c r="F7662" s="3"/>
      <c r="G7662" s="3"/>
      <c r="H7662" s="4"/>
      <c r="I7662" s="7"/>
      <c r="J7662" s="1"/>
      <c r="K7662" s="1"/>
      <c r="L7662" s="1"/>
      <c r="M7662" s="1"/>
    </row>
    <row r="7663">
      <c r="A7663" s="6">
        <v>45121.0</v>
      </c>
      <c r="B7663" s="1" t="s">
        <v>11</v>
      </c>
      <c r="C7663" s="2"/>
      <c r="D7663" s="3"/>
      <c r="E7663" s="3"/>
      <c r="F7663" s="3"/>
      <c r="G7663" s="3"/>
      <c r="H7663" s="4"/>
      <c r="I7663" s="7"/>
      <c r="J7663" s="1"/>
      <c r="K7663" s="1"/>
      <c r="L7663" s="1"/>
      <c r="M7663" s="1"/>
    </row>
    <row r="7664">
      <c r="A7664" s="6">
        <v>45124.0</v>
      </c>
      <c r="B7664" s="1" t="s">
        <v>11</v>
      </c>
      <c r="C7664" s="2"/>
      <c r="D7664" s="3"/>
      <c r="E7664" s="3"/>
      <c r="F7664" s="3"/>
      <c r="G7664" s="3"/>
      <c r="H7664" s="4"/>
      <c r="I7664" s="7"/>
      <c r="J7664" s="1"/>
      <c r="K7664" s="1"/>
      <c r="L7664" s="1"/>
      <c r="M7664" s="1"/>
    </row>
    <row r="7665">
      <c r="A7665" s="6">
        <v>45125.0</v>
      </c>
      <c r="B7665" s="1" t="s">
        <v>11</v>
      </c>
      <c r="C7665" s="2"/>
      <c r="D7665" s="3"/>
      <c r="E7665" s="3"/>
      <c r="F7665" s="3"/>
      <c r="G7665" s="3"/>
      <c r="H7665" s="4"/>
      <c r="I7665" s="7"/>
      <c r="J7665" s="1"/>
      <c r="K7665" s="1"/>
      <c r="L7665" s="1"/>
      <c r="M7665" s="1"/>
    </row>
    <row r="7666">
      <c r="A7666" s="6">
        <v>45126.0</v>
      </c>
      <c r="B7666" s="1" t="s">
        <v>11</v>
      </c>
      <c r="C7666" s="2"/>
      <c r="D7666" s="3"/>
      <c r="E7666" s="3"/>
      <c r="F7666" s="3"/>
      <c r="G7666" s="3"/>
      <c r="H7666" s="4"/>
      <c r="I7666" s="7"/>
      <c r="J7666" s="1"/>
      <c r="K7666" s="1"/>
      <c r="L7666" s="1"/>
      <c r="M7666" s="1"/>
    </row>
    <row r="7667">
      <c r="A7667" s="6">
        <v>45127.0</v>
      </c>
      <c r="B7667" s="1" t="s">
        <v>11</v>
      </c>
      <c r="C7667" s="2"/>
      <c r="D7667" s="3"/>
      <c r="E7667" s="3"/>
      <c r="F7667" s="3"/>
      <c r="G7667" s="3"/>
      <c r="H7667" s="4"/>
      <c r="I7667" s="7"/>
      <c r="J7667" s="1"/>
      <c r="K7667" s="1"/>
      <c r="L7667" s="1"/>
      <c r="M7667" s="1"/>
    </row>
    <row r="7668">
      <c r="A7668" s="6">
        <v>45128.0</v>
      </c>
      <c r="B7668" s="1" t="s">
        <v>11</v>
      </c>
      <c r="C7668" s="2"/>
      <c r="D7668" s="3"/>
      <c r="E7668" s="3"/>
      <c r="F7668" s="3"/>
      <c r="G7668" s="3"/>
      <c r="H7668" s="4"/>
      <c r="I7668" s="7"/>
      <c r="J7668" s="1"/>
      <c r="K7668" s="1"/>
      <c r="L7668" s="1"/>
      <c r="M7668" s="1"/>
    </row>
    <row r="7669">
      <c r="A7669" s="6">
        <v>45131.0</v>
      </c>
      <c r="B7669" s="1" t="s">
        <v>11</v>
      </c>
      <c r="C7669" s="2"/>
      <c r="D7669" s="3"/>
      <c r="E7669" s="3"/>
      <c r="F7669" s="3"/>
      <c r="G7669" s="3"/>
      <c r="H7669" s="4"/>
      <c r="I7669" s="7"/>
      <c r="J7669" s="1"/>
      <c r="K7669" s="1"/>
      <c r="L7669" s="1"/>
      <c r="M7669" s="1"/>
    </row>
    <row r="7670">
      <c r="A7670" s="6">
        <v>45132.0</v>
      </c>
      <c r="B7670" s="1" t="s">
        <v>11</v>
      </c>
      <c r="C7670" s="2"/>
      <c r="D7670" s="3"/>
      <c r="E7670" s="3"/>
      <c r="F7670" s="3"/>
      <c r="G7670" s="3"/>
      <c r="H7670" s="4"/>
      <c r="I7670" s="7"/>
      <c r="J7670" s="1"/>
      <c r="K7670" s="1"/>
      <c r="L7670" s="1"/>
      <c r="M7670" s="1"/>
    </row>
    <row r="7671">
      <c r="A7671" s="6">
        <v>45133.0</v>
      </c>
      <c r="B7671" s="9" t="s">
        <v>20</v>
      </c>
      <c r="C7671" s="2"/>
      <c r="D7671" s="3"/>
      <c r="E7671" s="3"/>
      <c r="F7671" s="3"/>
      <c r="G7671" s="3"/>
      <c r="H7671" s="4"/>
      <c r="I7671" s="7"/>
      <c r="J7671" s="1"/>
      <c r="K7671" s="1"/>
      <c r="L7671" s="1"/>
      <c r="M7671" s="1"/>
    </row>
    <row r="7672">
      <c r="A7672" s="6">
        <v>45134.0</v>
      </c>
      <c r="B7672" s="9" t="s">
        <v>17</v>
      </c>
      <c r="C7672" s="2"/>
      <c r="D7672" s="3"/>
      <c r="E7672" s="3"/>
      <c r="F7672" s="3"/>
      <c r="G7672" s="3"/>
      <c r="H7672" s="4"/>
      <c r="I7672" s="7"/>
      <c r="J7672" s="1"/>
      <c r="K7672" s="1"/>
      <c r="L7672" s="1"/>
      <c r="M7672" s="1"/>
    </row>
    <row r="7673">
      <c r="A7673" s="6">
        <v>45135.0</v>
      </c>
      <c r="B7673" s="9" t="s">
        <v>18</v>
      </c>
      <c r="C7673" s="2"/>
      <c r="D7673" s="3"/>
      <c r="E7673" s="3"/>
      <c r="F7673" s="3"/>
      <c r="G7673" s="3"/>
      <c r="H7673" s="4"/>
      <c r="I7673" s="7"/>
      <c r="J7673" s="1"/>
      <c r="K7673" s="1"/>
      <c r="L7673" s="1"/>
      <c r="M7673" s="1"/>
    </row>
    <row r="7674">
      <c r="A7674" s="6">
        <v>45138.0</v>
      </c>
      <c r="B7674" s="1" t="s">
        <v>11</v>
      </c>
      <c r="C7674" s="2"/>
      <c r="D7674" s="3"/>
      <c r="E7674" s="3"/>
      <c r="F7674" s="3"/>
      <c r="G7674" s="3"/>
      <c r="H7674" s="4"/>
      <c r="I7674" s="7"/>
      <c r="J7674" s="1"/>
      <c r="K7674" s="1"/>
      <c r="L7674" s="1"/>
      <c r="M7674" s="1"/>
    </row>
    <row r="7675">
      <c r="A7675" s="6">
        <v>45139.0</v>
      </c>
      <c r="B7675" s="1" t="s">
        <v>11</v>
      </c>
      <c r="C7675" s="2"/>
      <c r="D7675" s="3"/>
      <c r="E7675" s="3"/>
      <c r="F7675" s="3"/>
      <c r="G7675" s="3"/>
      <c r="H7675" s="4"/>
      <c r="I7675" s="7"/>
      <c r="J7675" s="1"/>
      <c r="K7675" s="1"/>
      <c r="L7675" s="1"/>
      <c r="M7675" s="1"/>
    </row>
    <row r="7676">
      <c r="A7676" s="6">
        <v>45140.0</v>
      </c>
      <c r="B7676" s="9" t="s">
        <v>14</v>
      </c>
      <c r="C7676" s="2"/>
      <c r="D7676" s="3"/>
      <c r="E7676" s="3"/>
      <c r="F7676" s="3"/>
      <c r="G7676" s="3"/>
      <c r="H7676" s="4"/>
      <c r="I7676" s="7"/>
      <c r="J7676" s="1"/>
      <c r="K7676" s="1"/>
      <c r="L7676" s="1"/>
      <c r="M7676" s="1"/>
    </row>
    <row r="7677">
      <c r="A7677" s="6">
        <v>45141.0</v>
      </c>
      <c r="B7677" s="1" t="s">
        <v>11</v>
      </c>
      <c r="C7677" s="2"/>
      <c r="D7677" s="3"/>
      <c r="E7677" s="3"/>
      <c r="F7677" s="3"/>
      <c r="G7677" s="3"/>
      <c r="H7677" s="4"/>
      <c r="I7677" s="7"/>
      <c r="J7677" s="1"/>
      <c r="K7677" s="1"/>
      <c r="L7677" s="1"/>
      <c r="M7677" s="1"/>
    </row>
    <row r="7678">
      <c r="A7678" s="6">
        <v>45142.0</v>
      </c>
      <c r="B7678" s="9" t="s">
        <v>12</v>
      </c>
      <c r="C7678" s="2"/>
      <c r="D7678" s="3"/>
      <c r="E7678" s="3"/>
      <c r="F7678" s="3"/>
      <c r="G7678" s="3"/>
      <c r="H7678" s="4"/>
      <c r="I7678" s="7"/>
      <c r="J7678" s="1"/>
      <c r="K7678" s="1"/>
      <c r="L7678" s="1"/>
      <c r="M7678" s="1"/>
    </row>
    <row r="7679">
      <c r="A7679" s="6">
        <v>45145.0</v>
      </c>
      <c r="B7679" s="1" t="s">
        <v>11</v>
      </c>
      <c r="C7679" s="2"/>
      <c r="D7679" s="3"/>
      <c r="E7679" s="3"/>
      <c r="F7679" s="3"/>
      <c r="G7679" s="3"/>
      <c r="H7679" s="4"/>
      <c r="I7679" s="7"/>
      <c r="J7679" s="1"/>
      <c r="K7679" s="1"/>
      <c r="L7679" s="1"/>
      <c r="M7679" s="1"/>
    </row>
    <row r="7680">
      <c r="A7680" s="6">
        <v>45146.0</v>
      </c>
      <c r="B7680" s="1" t="s">
        <v>11</v>
      </c>
      <c r="C7680" s="2"/>
      <c r="D7680" s="3"/>
      <c r="E7680" s="3"/>
      <c r="F7680" s="3"/>
      <c r="G7680" s="3"/>
      <c r="H7680" s="4"/>
      <c r="I7680" s="7"/>
      <c r="J7680" s="1"/>
      <c r="K7680" s="1"/>
      <c r="L7680" s="1"/>
      <c r="M7680" s="1"/>
    </row>
    <row r="7681">
      <c r="A7681" s="6">
        <v>45147.0</v>
      </c>
      <c r="B7681" s="1" t="s">
        <v>11</v>
      </c>
      <c r="C7681" s="2"/>
      <c r="D7681" s="3"/>
      <c r="E7681" s="3"/>
      <c r="F7681" s="3"/>
      <c r="G7681" s="3"/>
      <c r="H7681" s="4"/>
      <c r="I7681" s="7"/>
      <c r="J7681" s="1"/>
      <c r="K7681" s="1"/>
      <c r="L7681" s="1"/>
      <c r="M7681" s="1"/>
    </row>
    <row r="7682">
      <c r="A7682" s="6">
        <v>45148.0</v>
      </c>
      <c r="B7682" s="9" t="s">
        <v>13</v>
      </c>
      <c r="C7682" s="2"/>
      <c r="D7682" s="3"/>
      <c r="E7682" s="3"/>
      <c r="F7682" s="3"/>
      <c r="G7682" s="3"/>
      <c r="H7682" s="4"/>
      <c r="I7682" s="7"/>
      <c r="J7682" s="1"/>
      <c r="K7682" s="1"/>
      <c r="L7682" s="1"/>
      <c r="M7682" s="1"/>
    </row>
    <row r="7683">
      <c r="A7683" s="6">
        <v>45149.0</v>
      </c>
      <c r="B7683" s="9" t="s">
        <v>15</v>
      </c>
      <c r="C7683" s="2"/>
      <c r="D7683" s="3"/>
      <c r="E7683" s="3"/>
      <c r="F7683" s="3"/>
      <c r="G7683" s="3"/>
      <c r="H7683" s="4"/>
      <c r="I7683" s="7"/>
      <c r="J7683" s="1"/>
      <c r="K7683" s="1"/>
      <c r="L7683" s="1"/>
      <c r="M7683" s="1"/>
    </row>
    <row r="7684">
      <c r="A7684" s="6">
        <v>45152.0</v>
      </c>
      <c r="B7684" s="1" t="s">
        <v>11</v>
      </c>
      <c r="C7684" s="2"/>
      <c r="D7684" s="3"/>
      <c r="E7684" s="3"/>
      <c r="F7684" s="3"/>
      <c r="G7684" s="3"/>
      <c r="H7684" s="4"/>
      <c r="I7684" s="7"/>
      <c r="J7684" s="1"/>
      <c r="K7684" s="1"/>
      <c r="L7684" s="1"/>
      <c r="M7684" s="1"/>
    </row>
    <row r="7685">
      <c r="A7685" s="6">
        <v>45153.0</v>
      </c>
      <c r="B7685" s="1" t="s">
        <v>11</v>
      </c>
      <c r="C7685" s="2"/>
      <c r="D7685" s="3"/>
      <c r="E7685" s="3"/>
      <c r="F7685" s="3"/>
      <c r="G7685" s="3"/>
      <c r="H7685" s="4"/>
      <c r="I7685" s="7"/>
      <c r="J7685" s="1"/>
      <c r="K7685" s="1"/>
      <c r="L7685" s="1"/>
      <c r="M7685" s="1"/>
    </row>
    <row r="7686">
      <c r="A7686" s="6">
        <v>45154.0</v>
      </c>
      <c r="B7686" s="1" t="s">
        <v>11</v>
      </c>
      <c r="C7686" s="2"/>
      <c r="D7686" s="3"/>
      <c r="E7686" s="3"/>
      <c r="F7686" s="3"/>
      <c r="G7686" s="3"/>
      <c r="H7686" s="4"/>
      <c r="I7686" s="7"/>
      <c r="J7686" s="1"/>
      <c r="K7686" s="1"/>
      <c r="L7686" s="1"/>
      <c r="M7686" s="1"/>
    </row>
    <row r="7687">
      <c r="A7687" s="6">
        <v>45155.0</v>
      </c>
      <c r="B7687" s="1" t="s">
        <v>11</v>
      </c>
      <c r="C7687" s="2"/>
      <c r="D7687" s="3"/>
      <c r="E7687" s="3"/>
      <c r="F7687" s="3"/>
      <c r="G7687" s="3"/>
      <c r="H7687" s="4"/>
      <c r="I7687" s="7"/>
      <c r="J7687" s="1"/>
      <c r="K7687" s="1"/>
      <c r="L7687" s="1"/>
      <c r="M7687" s="1"/>
    </row>
    <row r="7688">
      <c r="A7688" s="6">
        <v>45156.0</v>
      </c>
      <c r="B7688" s="1" t="s">
        <v>11</v>
      </c>
      <c r="C7688" s="2"/>
      <c r="D7688" s="3"/>
      <c r="E7688" s="3"/>
      <c r="F7688" s="3"/>
      <c r="G7688" s="3"/>
      <c r="H7688" s="4"/>
      <c r="I7688" s="7"/>
      <c r="J7688" s="1"/>
      <c r="K7688" s="1"/>
      <c r="L7688" s="1"/>
      <c r="M7688" s="1"/>
    </row>
    <row r="7689">
      <c r="A7689" s="6">
        <v>45159.0</v>
      </c>
      <c r="B7689" s="1" t="s">
        <v>11</v>
      </c>
      <c r="C7689" s="2"/>
      <c r="D7689" s="3"/>
      <c r="E7689" s="3"/>
      <c r="F7689" s="3"/>
      <c r="G7689" s="3"/>
      <c r="H7689" s="4"/>
      <c r="I7689" s="7"/>
      <c r="J7689" s="1"/>
      <c r="K7689" s="1"/>
      <c r="L7689" s="1"/>
      <c r="M7689" s="1"/>
    </row>
    <row r="7690">
      <c r="A7690" s="6">
        <v>45160.0</v>
      </c>
      <c r="B7690" s="1" t="s">
        <v>11</v>
      </c>
      <c r="C7690" s="2"/>
      <c r="D7690" s="3"/>
      <c r="E7690" s="3"/>
      <c r="F7690" s="3"/>
      <c r="G7690" s="3"/>
      <c r="H7690" s="4"/>
      <c r="I7690" s="7"/>
      <c r="J7690" s="1"/>
      <c r="K7690" s="1"/>
      <c r="L7690" s="1"/>
      <c r="M7690" s="1"/>
    </row>
    <row r="7691">
      <c r="A7691" s="6">
        <v>45161.0</v>
      </c>
      <c r="B7691" s="1" t="s">
        <v>11</v>
      </c>
      <c r="C7691" s="2"/>
      <c r="D7691" s="3"/>
      <c r="E7691" s="3"/>
      <c r="F7691" s="3"/>
      <c r="G7691" s="3"/>
      <c r="H7691" s="4"/>
      <c r="I7691" s="7"/>
      <c r="J7691" s="1"/>
      <c r="K7691" s="1"/>
      <c r="L7691" s="1"/>
      <c r="M7691" s="1"/>
    </row>
    <row r="7692">
      <c r="A7692" s="6">
        <v>45162.0</v>
      </c>
      <c r="B7692" s="1" t="s">
        <v>11</v>
      </c>
      <c r="C7692" s="2"/>
      <c r="D7692" s="3"/>
      <c r="E7692" s="3"/>
      <c r="F7692" s="3"/>
      <c r="G7692" s="3"/>
      <c r="H7692" s="4"/>
      <c r="I7692" s="7"/>
      <c r="J7692" s="1"/>
      <c r="K7692" s="1"/>
      <c r="L7692" s="1"/>
      <c r="M7692" s="1"/>
    </row>
    <row r="7693">
      <c r="A7693" s="6">
        <v>45163.0</v>
      </c>
      <c r="B7693" s="1" t="s">
        <v>11</v>
      </c>
      <c r="C7693" s="2"/>
      <c r="D7693" s="3"/>
      <c r="E7693" s="3"/>
      <c r="F7693" s="3"/>
      <c r="G7693" s="3"/>
      <c r="H7693" s="4"/>
      <c r="I7693" s="7"/>
      <c r="J7693" s="1"/>
      <c r="K7693" s="1"/>
      <c r="L7693" s="1"/>
      <c r="M7693" s="1"/>
    </row>
    <row r="7694">
      <c r="A7694" s="6">
        <v>45166.0</v>
      </c>
      <c r="B7694" s="1" t="s">
        <v>11</v>
      </c>
      <c r="C7694" s="2"/>
      <c r="D7694" s="3"/>
      <c r="E7694" s="3"/>
      <c r="F7694" s="3"/>
      <c r="G7694" s="3"/>
      <c r="H7694" s="4"/>
      <c r="I7694" s="7"/>
      <c r="J7694" s="1"/>
      <c r="K7694" s="1"/>
      <c r="L7694" s="1"/>
      <c r="M7694" s="1"/>
    </row>
    <row r="7695">
      <c r="A7695" s="6">
        <v>45167.0</v>
      </c>
      <c r="B7695" s="1" t="s">
        <v>11</v>
      </c>
      <c r="C7695" s="2"/>
      <c r="D7695" s="3"/>
      <c r="E7695" s="3"/>
      <c r="F7695" s="3"/>
      <c r="G7695" s="3"/>
      <c r="H7695" s="4"/>
      <c r="I7695" s="7"/>
      <c r="J7695" s="1"/>
      <c r="K7695" s="1"/>
      <c r="L7695" s="1"/>
      <c r="M7695" s="1"/>
    </row>
    <row r="7696">
      <c r="A7696" s="6">
        <v>45168.0</v>
      </c>
      <c r="B7696" s="9" t="s">
        <v>22</v>
      </c>
      <c r="C7696" s="2"/>
      <c r="D7696" s="3"/>
      <c r="E7696" s="3"/>
      <c r="F7696" s="3"/>
      <c r="G7696" s="3"/>
      <c r="H7696" s="4"/>
      <c r="I7696" s="7"/>
      <c r="J7696" s="1"/>
      <c r="K7696" s="1"/>
      <c r="L7696" s="1"/>
      <c r="M7696" s="1"/>
    </row>
    <row r="7697">
      <c r="A7697" s="6">
        <v>45169.0</v>
      </c>
      <c r="B7697" s="9" t="s">
        <v>18</v>
      </c>
      <c r="C7697" s="2"/>
      <c r="D7697" s="3"/>
      <c r="E7697" s="3"/>
      <c r="F7697" s="3"/>
      <c r="G7697" s="3"/>
      <c r="H7697" s="4"/>
      <c r="I7697" s="7"/>
      <c r="J7697" s="1"/>
      <c r="K7697" s="1"/>
      <c r="L7697" s="1"/>
      <c r="M7697" s="1"/>
    </row>
    <row r="7698">
      <c r="A7698" s="6">
        <v>45170.0</v>
      </c>
      <c r="C7698" s="2"/>
      <c r="D7698" s="3"/>
      <c r="E7698" s="3"/>
      <c r="F7698" s="3"/>
      <c r="G7698" s="3"/>
      <c r="H7698" s="4"/>
      <c r="I7698" s="7"/>
      <c r="J7698" s="1"/>
      <c r="K7698" s="1"/>
      <c r="L7698" s="1"/>
      <c r="M7698" s="1"/>
    </row>
    <row r="7699">
      <c r="A7699" s="6">
        <v>45174.0</v>
      </c>
      <c r="C7699" s="2"/>
      <c r="D7699" s="3"/>
      <c r="E7699" s="3"/>
      <c r="F7699" s="3"/>
      <c r="G7699" s="3"/>
      <c r="H7699" s="4"/>
      <c r="I7699" s="7"/>
      <c r="J7699" s="1"/>
      <c r="K7699" s="1"/>
      <c r="L7699" s="1"/>
      <c r="M7699" s="1"/>
    </row>
    <row r="7700">
      <c r="A7700" s="6">
        <v>45175.0</v>
      </c>
      <c r="C7700" s="2"/>
      <c r="D7700" s="3"/>
      <c r="E7700" s="3"/>
      <c r="F7700" s="3"/>
      <c r="G7700" s="3"/>
      <c r="H7700" s="4"/>
      <c r="I7700" s="7"/>
      <c r="J7700" s="1"/>
      <c r="K7700" s="1"/>
      <c r="L7700" s="1"/>
      <c r="M7700" s="1"/>
    </row>
    <row r="7701">
      <c r="A7701" s="6">
        <v>45176.0</v>
      </c>
      <c r="C7701" s="2"/>
      <c r="D7701" s="3"/>
      <c r="E7701" s="3"/>
      <c r="F7701" s="3"/>
      <c r="G7701" s="3"/>
      <c r="H7701" s="4"/>
      <c r="I7701" s="7"/>
      <c r="J7701" s="1"/>
      <c r="K7701" s="1"/>
      <c r="L7701" s="1"/>
      <c r="M7701" s="1"/>
    </row>
    <row r="7702">
      <c r="A7702" s="6">
        <v>45177.0</v>
      </c>
      <c r="C7702" s="2"/>
      <c r="D7702" s="3"/>
      <c r="E7702" s="3"/>
      <c r="F7702" s="3"/>
      <c r="G7702" s="3"/>
      <c r="H7702" s="4"/>
      <c r="I7702" s="7"/>
      <c r="J7702" s="1"/>
      <c r="K7702" s="1"/>
      <c r="L7702" s="1"/>
      <c r="M7702" s="1"/>
    </row>
    <row r="7703">
      <c r="A7703" s="6">
        <v>45180.0</v>
      </c>
      <c r="C7703" s="2"/>
      <c r="D7703" s="3"/>
      <c r="E7703" s="3"/>
      <c r="F7703" s="3"/>
      <c r="G7703" s="3"/>
      <c r="H7703" s="4"/>
      <c r="I7703" s="7"/>
      <c r="J7703" s="1"/>
      <c r="K7703" s="1"/>
      <c r="L7703" s="1"/>
      <c r="M7703" s="1"/>
    </row>
    <row r="7704">
      <c r="A7704" s="6">
        <v>45181.0</v>
      </c>
      <c r="C7704" s="2"/>
      <c r="D7704" s="3"/>
      <c r="E7704" s="3"/>
      <c r="F7704" s="3"/>
      <c r="G7704" s="3"/>
      <c r="H7704" s="4"/>
      <c r="I7704" s="7"/>
      <c r="J7704" s="1"/>
      <c r="K7704" s="1"/>
      <c r="L7704" s="1"/>
      <c r="M7704" s="1"/>
    </row>
    <row r="7705">
      <c r="A7705" s="6">
        <v>45182.0</v>
      </c>
      <c r="C7705" s="2"/>
      <c r="D7705" s="3"/>
      <c r="E7705" s="3"/>
      <c r="F7705" s="3"/>
      <c r="G7705" s="3"/>
      <c r="H7705" s="4"/>
      <c r="I7705" s="7"/>
      <c r="J7705" s="1"/>
      <c r="K7705" s="1"/>
      <c r="L7705" s="1"/>
      <c r="M7705" s="1"/>
    </row>
    <row r="7706">
      <c r="A7706" s="6">
        <v>45183.0</v>
      </c>
      <c r="C7706" s="2"/>
      <c r="D7706" s="3"/>
      <c r="E7706" s="3"/>
      <c r="F7706" s="3"/>
      <c r="G7706" s="3"/>
      <c r="H7706" s="4"/>
      <c r="I7706" s="7"/>
      <c r="J7706" s="1"/>
      <c r="K7706" s="1"/>
      <c r="L7706" s="1"/>
      <c r="M7706" s="1"/>
    </row>
    <row r="7707">
      <c r="A7707" s="6">
        <v>45184.0</v>
      </c>
      <c r="C7707" s="2"/>
      <c r="D7707" s="3"/>
      <c r="E7707" s="3"/>
      <c r="F7707" s="3"/>
      <c r="G7707" s="3"/>
      <c r="H7707" s="4"/>
      <c r="I7707" s="7"/>
      <c r="J7707" s="1"/>
      <c r="K7707" s="1"/>
      <c r="L7707" s="1"/>
      <c r="M7707" s="1"/>
    </row>
    <row r="7708">
      <c r="A7708" s="6">
        <v>45187.0</v>
      </c>
      <c r="C7708" s="2"/>
      <c r="D7708" s="3"/>
      <c r="E7708" s="3"/>
      <c r="F7708" s="3"/>
      <c r="G7708" s="3"/>
      <c r="H7708" s="4"/>
      <c r="I7708" s="7"/>
      <c r="J7708" s="1"/>
      <c r="K7708" s="1"/>
      <c r="L7708" s="1"/>
      <c r="M7708" s="1"/>
    </row>
    <row r="7709">
      <c r="A7709" s="6">
        <v>45188.0</v>
      </c>
      <c r="C7709" s="2"/>
      <c r="D7709" s="3"/>
      <c r="E7709" s="3"/>
      <c r="F7709" s="3"/>
      <c r="G7709" s="3"/>
      <c r="H7709" s="4"/>
      <c r="I7709" s="7"/>
      <c r="J7709" s="1"/>
      <c r="K7709" s="1"/>
      <c r="L7709" s="1"/>
      <c r="M7709" s="1"/>
    </row>
    <row r="7710">
      <c r="A7710" s="6">
        <v>45189.0</v>
      </c>
      <c r="C7710" s="2"/>
      <c r="D7710" s="3"/>
      <c r="E7710" s="3"/>
      <c r="F7710" s="3"/>
      <c r="G7710" s="3"/>
      <c r="H7710" s="4"/>
      <c r="I7710" s="7"/>
      <c r="J7710" s="1"/>
      <c r="K7710" s="1"/>
      <c r="L7710" s="1"/>
      <c r="M7710" s="1"/>
    </row>
    <row r="7711">
      <c r="A7711" s="6">
        <v>45190.0</v>
      </c>
      <c r="C7711" s="2"/>
      <c r="D7711" s="3"/>
      <c r="E7711" s="3"/>
      <c r="F7711" s="3"/>
      <c r="G7711" s="3"/>
      <c r="H7711" s="4"/>
      <c r="I7711" s="7"/>
      <c r="J7711" s="1"/>
      <c r="K7711" s="1"/>
      <c r="L7711" s="1"/>
      <c r="M7711" s="1"/>
    </row>
    <row r="7712">
      <c r="A7712" s="6">
        <v>45191.0</v>
      </c>
      <c r="C7712" s="2"/>
      <c r="D7712" s="3"/>
      <c r="E7712" s="3"/>
      <c r="F7712" s="3"/>
      <c r="G7712" s="3"/>
      <c r="H7712" s="4"/>
      <c r="I7712" s="7"/>
      <c r="J7712" s="1"/>
      <c r="K7712" s="1"/>
      <c r="L7712" s="1"/>
      <c r="M7712" s="1"/>
    </row>
    <row r="7713">
      <c r="A7713" s="6">
        <v>45194.0</v>
      </c>
      <c r="C7713" s="2"/>
      <c r="D7713" s="3"/>
      <c r="E7713" s="3"/>
      <c r="F7713" s="3"/>
      <c r="G7713" s="3"/>
      <c r="H7713" s="4"/>
      <c r="I7713" s="7"/>
      <c r="J7713" s="1"/>
      <c r="K7713" s="1"/>
      <c r="L7713" s="1"/>
      <c r="M7713" s="1"/>
    </row>
    <row r="7714">
      <c r="A7714" s="6">
        <v>45195.0</v>
      </c>
      <c r="C7714" s="2"/>
      <c r="D7714" s="3"/>
      <c r="E7714" s="3"/>
      <c r="F7714" s="3"/>
      <c r="G7714" s="3"/>
      <c r="H7714" s="4"/>
      <c r="I7714" s="7"/>
      <c r="J7714" s="1"/>
      <c r="K7714" s="1"/>
      <c r="L7714" s="1"/>
      <c r="M7714" s="1"/>
    </row>
    <row r="7715">
      <c r="A7715" s="6">
        <v>45196.0</v>
      </c>
      <c r="C7715" s="2"/>
      <c r="D7715" s="3"/>
      <c r="E7715" s="3"/>
      <c r="F7715" s="3"/>
      <c r="G7715" s="3"/>
      <c r="H7715" s="4"/>
      <c r="I7715" s="7"/>
      <c r="J7715" s="1"/>
      <c r="K7715" s="1"/>
      <c r="L7715" s="1"/>
      <c r="M7715" s="1"/>
    </row>
    <row r="7716">
      <c r="A7716" s="6">
        <v>45197.0</v>
      </c>
      <c r="C7716" s="2"/>
      <c r="D7716" s="3"/>
      <c r="E7716" s="3"/>
      <c r="F7716" s="3"/>
      <c r="G7716" s="3"/>
      <c r="H7716" s="4"/>
      <c r="I7716" s="7"/>
      <c r="J7716" s="1"/>
      <c r="K7716" s="1"/>
      <c r="L7716" s="1"/>
      <c r="M7716" s="1"/>
    </row>
    <row r="7717">
      <c r="A7717" s="6">
        <v>45198.0</v>
      </c>
      <c r="C7717" s="2"/>
      <c r="D7717" s="3"/>
      <c r="E7717" s="3"/>
      <c r="F7717" s="3"/>
      <c r="G7717" s="3"/>
      <c r="H7717" s="4"/>
      <c r="I7717" s="7"/>
      <c r="J7717" s="1"/>
      <c r="K7717" s="1"/>
      <c r="L7717" s="1"/>
      <c r="M7717" s="1"/>
    </row>
    <row r="7718">
      <c r="A7718" s="6">
        <v>45201.0</v>
      </c>
      <c r="C7718" s="2"/>
      <c r="D7718" s="3"/>
      <c r="E7718" s="3"/>
      <c r="F7718" s="3"/>
      <c r="G7718" s="3"/>
      <c r="H7718" s="4"/>
      <c r="I7718" s="7"/>
      <c r="J7718" s="1"/>
      <c r="K7718" s="1"/>
      <c r="L7718" s="1"/>
      <c r="M7718" s="1"/>
    </row>
    <row r="7719">
      <c r="A7719" s="6">
        <v>45202.0</v>
      </c>
      <c r="C7719" s="2"/>
      <c r="D7719" s="3"/>
      <c r="E7719" s="3"/>
      <c r="F7719" s="3"/>
      <c r="G7719" s="3"/>
      <c r="H7719" s="4"/>
      <c r="I7719" s="7"/>
      <c r="J7719" s="1"/>
      <c r="K7719" s="1"/>
      <c r="L7719" s="1"/>
      <c r="M7719" s="1"/>
    </row>
    <row r="7720">
      <c r="A7720" s="6">
        <v>45203.0</v>
      </c>
      <c r="B7720" s="9" t="s">
        <v>14</v>
      </c>
      <c r="C7720" s="2"/>
      <c r="D7720" s="3"/>
      <c r="E7720" s="3"/>
      <c r="F7720" s="3"/>
      <c r="G7720" s="3"/>
      <c r="H7720" s="4"/>
      <c r="I7720" s="7"/>
      <c r="J7720" s="1"/>
      <c r="K7720" s="1"/>
      <c r="L7720" s="1"/>
      <c r="M7720" s="1"/>
    </row>
    <row r="7721">
      <c r="A7721" s="6">
        <v>45204.0</v>
      </c>
      <c r="C7721" s="2"/>
      <c r="D7721" s="3"/>
      <c r="E7721" s="3"/>
      <c r="F7721" s="3"/>
      <c r="G7721" s="3"/>
      <c r="H7721" s="4"/>
      <c r="I7721" s="7"/>
      <c r="J7721" s="1"/>
      <c r="K7721" s="1"/>
      <c r="L7721" s="1"/>
      <c r="M7721" s="1"/>
    </row>
    <row r="7722">
      <c r="A7722" s="6">
        <v>45205.0</v>
      </c>
      <c r="C7722" s="2"/>
      <c r="D7722" s="3"/>
      <c r="E7722" s="3"/>
      <c r="F7722" s="3"/>
      <c r="G7722" s="3"/>
      <c r="H7722" s="4"/>
      <c r="I7722" s="7"/>
      <c r="J7722" s="1"/>
      <c r="K7722" s="1"/>
      <c r="L7722" s="1"/>
      <c r="M7722" s="1"/>
    </row>
    <row r="7723">
      <c r="A7723" s="6">
        <v>45208.0</v>
      </c>
      <c r="C7723" s="2"/>
      <c r="D7723" s="3"/>
      <c r="E7723" s="3"/>
      <c r="F7723" s="3"/>
      <c r="G7723" s="3"/>
      <c r="H7723" s="4"/>
      <c r="I7723" s="7"/>
      <c r="J7723" s="1"/>
      <c r="K7723" s="1"/>
      <c r="L7723" s="1"/>
      <c r="M7723" s="1"/>
    </row>
    <row r="7724">
      <c r="A7724" s="6">
        <v>45209.0</v>
      </c>
      <c r="C7724" s="2"/>
      <c r="D7724" s="3"/>
      <c r="E7724" s="3"/>
      <c r="F7724" s="3"/>
      <c r="G7724" s="3"/>
      <c r="H7724" s="4"/>
      <c r="I7724" s="7"/>
      <c r="J7724" s="1"/>
      <c r="K7724" s="1"/>
      <c r="L7724" s="1"/>
      <c r="M7724" s="1"/>
    </row>
    <row r="7725">
      <c r="A7725" s="6">
        <v>45210.0</v>
      </c>
      <c r="C7725" s="2"/>
      <c r="D7725" s="3"/>
      <c r="E7725" s="3"/>
      <c r="F7725" s="3"/>
      <c r="G7725" s="3"/>
      <c r="H7725" s="4"/>
      <c r="I7725" s="7"/>
      <c r="J7725" s="1"/>
      <c r="K7725" s="1"/>
      <c r="L7725" s="1"/>
      <c r="M7725" s="1"/>
    </row>
    <row r="7726">
      <c r="A7726" s="6">
        <v>45211.0</v>
      </c>
      <c r="C7726" s="2"/>
      <c r="D7726" s="3"/>
      <c r="E7726" s="3"/>
      <c r="F7726" s="3"/>
      <c r="G7726" s="3"/>
      <c r="H7726" s="4"/>
      <c r="I7726" s="7"/>
      <c r="J7726" s="1"/>
      <c r="K7726" s="1"/>
      <c r="L7726" s="1"/>
      <c r="M7726" s="1"/>
    </row>
    <row r="7727">
      <c r="A7727" s="6">
        <v>45212.0</v>
      </c>
      <c r="C7727" s="2"/>
      <c r="D7727" s="3"/>
      <c r="E7727" s="3"/>
      <c r="F7727" s="3"/>
      <c r="G7727" s="3"/>
      <c r="H7727" s="4"/>
      <c r="I7727" s="7"/>
      <c r="J7727" s="1"/>
      <c r="K7727" s="1"/>
      <c r="L7727" s="1"/>
      <c r="M7727" s="1"/>
    </row>
    <row r="7728">
      <c r="A7728" s="6">
        <v>45215.0</v>
      </c>
      <c r="C7728" s="2"/>
      <c r="D7728" s="3"/>
      <c r="E7728" s="3"/>
      <c r="F7728" s="3"/>
      <c r="G7728" s="3"/>
      <c r="H7728" s="4"/>
      <c r="I7728" s="7"/>
      <c r="J7728" s="1"/>
      <c r="K7728" s="1"/>
      <c r="L7728" s="1"/>
      <c r="M7728" s="1"/>
    </row>
    <row r="7729">
      <c r="A7729" s="6">
        <v>45216.0</v>
      </c>
      <c r="C7729" s="2"/>
      <c r="D7729" s="3"/>
      <c r="E7729" s="3"/>
      <c r="F7729" s="3"/>
      <c r="G7729" s="3"/>
      <c r="H7729" s="4"/>
      <c r="I7729" s="7"/>
      <c r="J7729" s="1"/>
      <c r="K7729" s="1"/>
      <c r="L7729" s="1"/>
      <c r="M7729" s="1"/>
    </row>
    <row r="7730">
      <c r="A7730" s="6">
        <v>45217.0</v>
      </c>
      <c r="C7730" s="2"/>
      <c r="D7730" s="3"/>
      <c r="E7730" s="3"/>
      <c r="F7730" s="3"/>
      <c r="G7730" s="3"/>
      <c r="H7730" s="4"/>
      <c r="I7730" s="7"/>
      <c r="J7730" s="1"/>
      <c r="K7730" s="1"/>
      <c r="L7730" s="1"/>
      <c r="M7730" s="1"/>
    </row>
    <row r="7731">
      <c r="A7731" s="6">
        <v>45218.0</v>
      </c>
      <c r="C7731" s="2"/>
      <c r="D7731" s="3"/>
      <c r="E7731" s="3"/>
      <c r="F7731" s="3"/>
      <c r="G7731" s="3"/>
      <c r="H7731" s="4"/>
      <c r="I7731" s="7"/>
      <c r="J7731" s="1"/>
      <c r="K7731" s="1"/>
      <c r="L7731" s="1"/>
      <c r="M7731" s="1"/>
    </row>
    <row r="7732">
      <c r="A7732" s="6">
        <v>45219.0</v>
      </c>
      <c r="C7732" s="2"/>
      <c r="D7732" s="3"/>
      <c r="E7732" s="3"/>
      <c r="F7732" s="3"/>
      <c r="G7732" s="3"/>
      <c r="H7732" s="4"/>
      <c r="I7732" s="7"/>
      <c r="J7732" s="1"/>
      <c r="K7732" s="1"/>
      <c r="L7732" s="1"/>
      <c r="M7732" s="1"/>
    </row>
    <row r="7733">
      <c r="A7733" s="6">
        <v>45222.0</v>
      </c>
      <c r="C7733" s="2"/>
      <c r="D7733" s="3"/>
      <c r="E7733" s="3"/>
      <c r="F7733" s="3"/>
      <c r="G7733" s="3"/>
      <c r="H7733" s="4"/>
      <c r="I7733" s="7"/>
      <c r="J7733" s="1"/>
      <c r="K7733" s="1"/>
      <c r="L7733" s="1"/>
      <c r="M7733" s="1"/>
    </row>
    <row r="7734">
      <c r="A7734" s="6">
        <v>45223.0</v>
      </c>
      <c r="C7734" s="2"/>
      <c r="D7734" s="3"/>
      <c r="E7734" s="3"/>
      <c r="F7734" s="3"/>
      <c r="G7734" s="3"/>
      <c r="H7734" s="4"/>
      <c r="I7734" s="7"/>
      <c r="J7734" s="1"/>
      <c r="K7734" s="1"/>
      <c r="L7734" s="1"/>
      <c r="M7734" s="1"/>
    </row>
    <row r="7735">
      <c r="A7735" s="6">
        <v>45224.0</v>
      </c>
      <c r="C7735" s="2"/>
      <c r="D7735" s="3"/>
      <c r="E7735" s="3"/>
      <c r="F7735" s="3"/>
      <c r="G7735" s="3"/>
      <c r="H7735" s="4"/>
      <c r="I7735" s="7"/>
      <c r="J7735" s="1"/>
      <c r="K7735" s="1"/>
      <c r="L7735" s="1"/>
      <c r="M7735" s="1"/>
    </row>
    <row r="7736">
      <c r="A7736" s="6">
        <v>45225.0</v>
      </c>
      <c r="C7736" s="2"/>
      <c r="D7736" s="3"/>
      <c r="E7736" s="3"/>
      <c r="F7736" s="3"/>
      <c r="G7736" s="3"/>
      <c r="H7736" s="4"/>
      <c r="I7736" s="7"/>
      <c r="J7736" s="1"/>
      <c r="K7736" s="1"/>
      <c r="L7736" s="1"/>
      <c r="M7736" s="1"/>
    </row>
    <row r="7737">
      <c r="A7737" s="6">
        <v>45226.0</v>
      </c>
      <c r="C7737" s="2"/>
      <c r="D7737" s="3"/>
      <c r="E7737" s="3"/>
      <c r="F7737" s="3"/>
      <c r="G7737" s="3"/>
      <c r="H7737" s="4"/>
      <c r="I7737" s="7"/>
      <c r="J7737" s="1"/>
      <c r="K7737" s="1"/>
      <c r="L7737" s="1"/>
      <c r="M7737" s="1"/>
    </row>
    <row r="7738">
      <c r="A7738" s="6">
        <v>45229.0</v>
      </c>
      <c r="C7738" s="2"/>
      <c r="D7738" s="3"/>
      <c r="E7738" s="3"/>
      <c r="F7738" s="3"/>
      <c r="G7738" s="3"/>
      <c r="H7738" s="4"/>
      <c r="I7738" s="7"/>
      <c r="J7738" s="1"/>
      <c r="K7738" s="1"/>
      <c r="L7738" s="1"/>
      <c r="M7738" s="1"/>
    </row>
    <row r="7739">
      <c r="A7739" s="6">
        <v>45230.0</v>
      </c>
      <c r="C7739" s="2"/>
      <c r="D7739" s="3"/>
      <c r="E7739" s="3"/>
      <c r="F7739" s="3"/>
      <c r="G7739" s="3"/>
      <c r="H7739" s="4"/>
      <c r="I7739" s="7"/>
      <c r="J7739" s="1"/>
      <c r="K7739" s="1"/>
      <c r="L7739" s="1"/>
      <c r="M7739" s="1"/>
    </row>
    <row r="7740">
      <c r="A7740" s="6">
        <v>45231.0</v>
      </c>
      <c r="B7740" s="9" t="s">
        <v>14</v>
      </c>
      <c r="C7740" s="2"/>
      <c r="D7740" s="3"/>
      <c r="E7740" s="3"/>
      <c r="F7740" s="3"/>
      <c r="G7740" s="3"/>
      <c r="H7740" s="4"/>
      <c r="I7740" s="7"/>
      <c r="J7740" s="1"/>
      <c r="K7740" s="1"/>
      <c r="L7740" s="1"/>
      <c r="M7740" s="1"/>
    </row>
    <row r="7741">
      <c r="A7741" s="6">
        <v>45232.0</v>
      </c>
      <c r="C7741" s="2"/>
      <c r="D7741" s="3"/>
      <c r="E7741" s="3"/>
      <c r="F7741" s="3"/>
      <c r="G7741" s="3"/>
      <c r="H7741" s="4"/>
      <c r="I7741" s="7"/>
      <c r="J7741" s="1"/>
      <c r="K7741" s="1"/>
      <c r="L7741" s="1"/>
      <c r="M7741" s="1"/>
    </row>
    <row r="7742">
      <c r="A7742" s="6">
        <v>45233.0</v>
      </c>
      <c r="C7742" s="2"/>
      <c r="D7742" s="3"/>
      <c r="E7742" s="3"/>
      <c r="F7742" s="3"/>
      <c r="G7742" s="3"/>
      <c r="H7742" s="4"/>
      <c r="I7742" s="7"/>
      <c r="J7742" s="1"/>
      <c r="K7742" s="1"/>
      <c r="L7742" s="1"/>
      <c r="M7742" s="1"/>
    </row>
    <row r="7743">
      <c r="A7743" s="6">
        <v>45236.0</v>
      </c>
      <c r="C7743" s="2"/>
      <c r="D7743" s="3"/>
      <c r="E7743" s="3"/>
      <c r="F7743" s="3"/>
      <c r="G7743" s="3"/>
      <c r="H7743" s="4"/>
      <c r="I7743" s="7"/>
      <c r="J7743" s="1"/>
      <c r="K7743" s="1"/>
      <c r="L7743" s="1"/>
      <c r="M7743" s="1"/>
    </row>
    <row r="7744">
      <c r="A7744" s="6">
        <v>45237.0</v>
      </c>
      <c r="C7744" s="2"/>
      <c r="D7744" s="3"/>
      <c r="E7744" s="3"/>
      <c r="F7744" s="3"/>
      <c r="G7744" s="3"/>
      <c r="H7744" s="4"/>
      <c r="I7744" s="7"/>
      <c r="J7744" s="1"/>
      <c r="K7744" s="1"/>
      <c r="L7744" s="1"/>
      <c r="M7744" s="1"/>
    </row>
    <row r="7745">
      <c r="A7745" s="6">
        <v>45238.0</v>
      </c>
      <c r="C7745" s="2"/>
      <c r="D7745" s="3"/>
      <c r="E7745" s="3"/>
      <c r="F7745" s="3"/>
      <c r="G7745" s="3"/>
      <c r="H7745" s="4"/>
      <c r="I7745" s="7"/>
      <c r="J7745" s="1"/>
      <c r="K7745" s="1"/>
      <c r="L7745" s="1"/>
      <c r="M7745" s="1"/>
    </row>
    <row r="7746">
      <c r="A7746" s="6">
        <v>45239.0</v>
      </c>
      <c r="C7746" s="2"/>
      <c r="D7746" s="3"/>
      <c r="E7746" s="3"/>
      <c r="F7746" s="3"/>
      <c r="G7746" s="3"/>
      <c r="H7746" s="4"/>
      <c r="I7746" s="7"/>
      <c r="J7746" s="1"/>
      <c r="K7746" s="1"/>
      <c r="L7746" s="1"/>
      <c r="M7746" s="1"/>
    </row>
    <row r="7747">
      <c r="A7747" s="6">
        <v>45240.0</v>
      </c>
      <c r="C7747" s="2"/>
      <c r="D7747" s="3"/>
      <c r="E7747" s="3"/>
      <c r="F7747" s="3"/>
      <c r="G7747" s="3"/>
      <c r="H7747" s="4"/>
      <c r="I7747" s="7"/>
      <c r="J7747" s="1"/>
      <c r="K7747" s="1"/>
      <c r="L7747" s="1"/>
      <c r="M7747" s="1"/>
    </row>
    <row r="7748">
      <c r="A7748" s="6">
        <v>45243.0</v>
      </c>
      <c r="C7748" s="2"/>
      <c r="D7748" s="3"/>
      <c r="E7748" s="3"/>
      <c r="F7748" s="3"/>
      <c r="G7748" s="3"/>
      <c r="H7748" s="4"/>
      <c r="I7748" s="7"/>
      <c r="J7748" s="1"/>
      <c r="K7748" s="1"/>
      <c r="L7748" s="1"/>
      <c r="M7748" s="1"/>
    </row>
    <row r="7749">
      <c r="A7749" s="6">
        <v>45244.0</v>
      </c>
      <c r="C7749" s="2"/>
      <c r="D7749" s="3"/>
      <c r="E7749" s="3"/>
      <c r="F7749" s="3"/>
      <c r="G7749" s="3"/>
      <c r="H7749" s="4"/>
      <c r="I7749" s="7"/>
      <c r="J7749" s="1"/>
      <c r="K7749" s="1"/>
      <c r="L7749" s="1"/>
      <c r="M7749" s="1"/>
    </row>
    <row r="7750">
      <c r="A7750" s="6">
        <v>45245.0</v>
      </c>
      <c r="C7750" s="2"/>
      <c r="D7750" s="3"/>
      <c r="E7750" s="3"/>
      <c r="F7750" s="3"/>
      <c r="G7750" s="3"/>
      <c r="H7750" s="4"/>
      <c r="I7750" s="7"/>
      <c r="J7750" s="1"/>
      <c r="K7750" s="1"/>
      <c r="L7750" s="1"/>
      <c r="M7750" s="1"/>
    </row>
    <row r="7751">
      <c r="A7751" s="6">
        <v>45246.0</v>
      </c>
      <c r="C7751" s="2"/>
      <c r="D7751" s="3"/>
      <c r="E7751" s="3"/>
      <c r="F7751" s="3"/>
      <c r="G7751" s="3"/>
      <c r="H7751" s="4"/>
      <c r="I7751" s="7"/>
      <c r="J7751" s="1"/>
      <c r="K7751" s="1"/>
      <c r="L7751" s="1"/>
      <c r="M7751" s="1"/>
    </row>
    <row r="7752">
      <c r="A7752" s="6">
        <v>45247.0</v>
      </c>
      <c r="C7752" s="2"/>
      <c r="D7752" s="3"/>
      <c r="E7752" s="3"/>
      <c r="F7752" s="3"/>
      <c r="G7752" s="3"/>
      <c r="H7752" s="4"/>
      <c r="I7752" s="7"/>
      <c r="J7752" s="1"/>
      <c r="K7752" s="1"/>
      <c r="L7752" s="1"/>
      <c r="M7752" s="1"/>
    </row>
    <row r="7753">
      <c r="A7753" s="6">
        <v>45250.0</v>
      </c>
      <c r="C7753" s="2"/>
      <c r="D7753" s="3"/>
      <c r="E7753" s="3"/>
      <c r="F7753" s="3"/>
      <c r="G7753" s="3"/>
      <c r="H7753" s="4"/>
      <c r="I7753" s="7"/>
      <c r="J7753" s="1"/>
      <c r="K7753" s="1"/>
      <c r="L7753" s="1"/>
      <c r="M7753" s="1"/>
    </row>
    <row r="7754">
      <c r="A7754" s="6">
        <v>45251.0</v>
      </c>
      <c r="C7754" s="2"/>
      <c r="D7754" s="3"/>
      <c r="E7754" s="3"/>
      <c r="F7754" s="3"/>
      <c r="G7754" s="3"/>
      <c r="H7754" s="4"/>
      <c r="I7754" s="7"/>
      <c r="J7754" s="1"/>
      <c r="K7754" s="1"/>
      <c r="L7754" s="1"/>
      <c r="M7754" s="1"/>
    </row>
    <row r="7755">
      <c r="A7755" s="6">
        <v>45252.0</v>
      </c>
      <c r="C7755" s="2"/>
      <c r="D7755" s="3"/>
      <c r="E7755" s="3"/>
      <c r="F7755" s="3"/>
      <c r="G7755" s="3"/>
      <c r="H7755" s="4"/>
      <c r="I7755" s="7"/>
      <c r="J7755" s="1"/>
      <c r="K7755" s="1"/>
      <c r="L7755" s="1"/>
      <c r="M7755" s="1"/>
    </row>
    <row r="7756">
      <c r="A7756" s="6">
        <v>45254.0</v>
      </c>
      <c r="C7756" s="2"/>
      <c r="D7756" s="3"/>
      <c r="E7756" s="3"/>
      <c r="F7756" s="3"/>
      <c r="G7756" s="3"/>
      <c r="H7756" s="4"/>
      <c r="I7756" s="7"/>
      <c r="J7756" s="1"/>
      <c r="K7756" s="1"/>
      <c r="L7756" s="1"/>
      <c r="M7756" s="1"/>
    </row>
    <row r="7757">
      <c r="A7757" s="6">
        <v>45257.0</v>
      </c>
      <c r="C7757" s="2"/>
      <c r="D7757" s="3"/>
      <c r="E7757" s="3"/>
      <c r="F7757" s="3"/>
      <c r="G7757" s="3"/>
      <c r="H7757" s="4"/>
      <c r="I7757" s="7"/>
      <c r="J7757" s="1"/>
      <c r="K7757" s="1"/>
      <c r="L7757" s="1"/>
      <c r="M7757" s="1"/>
    </row>
    <row r="7758">
      <c r="A7758" s="6">
        <v>45258.0</v>
      </c>
      <c r="C7758" s="2"/>
      <c r="D7758" s="3"/>
      <c r="E7758" s="3"/>
      <c r="F7758" s="3"/>
      <c r="G7758" s="3"/>
      <c r="H7758" s="4"/>
      <c r="I7758" s="7"/>
      <c r="J7758" s="1"/>
      <c r="K7758" s="1"/>
      <c r="L7758" s="1"/>
      <c r="M7758" s="1"/>
    </row>
    <row r="7759">
      <c r="A7759" s="6">
        <v>45259.0</v>
      </c>
      <c r="C7759" s="2"/>
      <c r="D7759" s="3"/>
      <c r="E7759" s="3"/>
      <c r="F7759" s="3"/>
      <c r="G7759" s="3"/>
      <c r="H7759" s="4"/>
      <c r="I7759" s="7"/>
      <c r="J7759" s="1"/>
      <c r="K7759" s="1"/>
      <c r="L7759" s="1"/>
      <c r="M7759" s="1"/>
    </row>
    <row r="7760">
      <c r="A7760" s="6">
        <v>45260.0</v>
      </c>
      <c r="C7760" s="2"/>
      <c r="D7760" s="3"/>
      <c r="E7760" s="3"/>
      <c r="F7760" s="3"/>
      <c r="G7760" s="3"/>
      <c r="H7760" s="4"/>
      <c r="I7760" s="7"/>
      <c r="J7760" s="1"/>
      <c r="K7760" s="1"/>
      <c r="L7760" s="1"/>
      <c r="M7760" s="1"/>
    </row>
    <row r="7761">
      <c r="A7761" s="6">
        <v>45261.0</v>
      </c>
      <c r="C7761" s="2"/>
      <c r="D7761" s="3"/>
      <c r="E7761" s="3"/>
      <c r="F7761" s="3"/>
      <c r="G7761" s="3"/>
      <c r="H7761" s="4"/>
      <c r="I7761" s="7"/>
      <c r="J7761" s="1"/>
      <c r="K7761" s="1"/>
      <c r="L7761" s="1"/>
      <c r="M7761" s="1"/>
    </row>
    <row r="7762">
      <c r="A7762" s="6">
        <v>45264.0</v>
      </c>
      <c r="C7762" s="2"/>
      <c r="D7762" s="3"/>
      <c r="E7762" s="3"/>
      <c r="F7762" s="3"/>
      <c r="G7762" s="3"/>
      <c r="H7762" s="4"/>
      <c r="I7762" s="7"/>
      <c r="J7762" s="1"/>
      <c r="K7762" s="1"/>
      <c r="L7762" s="1"/>
      <c r="M7762" s="1"/>
    </row>
    <row r="7763">
      <c r="A7763" s="6">
        <v>45265.0</v>
      </c>
      <c r="C7763" s="2"/>
      <c r="D7763" s="3"/>
      <c r="E7763" s="3"/>
      <c r="F7763" s="3"/>
      <c r="G7763" s="3"/>
      <c r="H7763" s="4"/>
      <c r="I7763" s="7"/>
      <c r="J7763" s="1"/>
      <c r="K7763" s="1"/>
      <c r="L7763" s="1"/>
      <c r="M7763" s="1"/>
    </row>
    <row r="7764">
      <c r="A7764" s="6">
        <v>45266.0</v>
      </c>
      <c r="B7764" s="9" t="s">
        <v>14</v>
      </c>
      <c r="C7764" s="2"/>
      <c r="D7764" s="3"/>
      <c r="E7764" s="3"/>
      <c r="F7764" s="3"/>
      <c r="G7764" s="3"/>
      <c r="H7764" s="4"/>
      <c r="I7764" s="7"/>
      <c r="J7764" s="1"/>
      <c r="K7764" s="1"/>
      <c r="L7764" s="1"/>
      <c r="M7764" s="1"/>
    </row>
    <row r="7765">
      <c r="A7765" s="6">
        <v>45267.0</v>
      </c>
      <c r="C7765" s="2"/>
      <c r="D7765" s="3"/>
      <c r="E7765" s="3"/>
      <c r="F7765" s="3"/>
      <c r="G7765" s="3"/>
      <c r="H7765" s="4"/>
      <c r="I7765" s="7"/>
      <c r="J7765" s="1"/>
      <c r="K7765" s="1"/>
      <c r="L7765" s="1"/>
      <c r="M7765" s="1"/>
    </row>
    <row r="7766">
      <c r="A7766" s="6">
        <v>45268.0</v>
      </c>
      <c r="C7766" s="2"/>
      <c r="D7766" s="3"/>
      <c r="E7766" s="3"/>
      <c r="F7766" s="3"/>
      <c r="G7766" s="3"/>
      <c r="H7766" s="4"/>
      <c r="I7766" s="7"/>
      <c r="J7766" s="1"/>
      <c r="K7766" s="1"/>
      <c r="L7766" s="1"/>
      <c r="M7766" s="1"/>
    </row>
    <row r="7767">
      <c r="A7767" s="6">
        <v>45271.0</v>
      </c>
      <c r="C7767" s="2"/>
      <c r="D7767" s="3"/>
      <c r="E7767" s="3"/>
      <c r="F7767" s="3"/>
      <c r="G7767" s="3"/>
      <c r="H7767" s="4"/>
      <c r="I7767" s="7"/>
      <c r="J7767" s="1"/>
      <c r="K7767" s="1"/>
      <c r="L7767" s="1"/>
      <c r="M7767" s="1"/>
    </row>
    <row r="7768">
      <c r="A7768" s="6">
        <v>45272.0</v>
      </c>
      <c r="C7768" s="2"/>
      <c r="D7768" s="3"/>
      <c r="E7768" s="3"/>
      <c r="F7768" s="3"/>
      <c r="G7768" s="3"/>
      <c r="H7768" s="4"/>
      <c r="I7768" s="7"/>
      <c r="J7768" s="1"/>
      <c r="K7768" s="1"/>
      <c r="L7768" s="1"/>
      <c r="M7768" s="1"/>
    </row>
    <row r="7769">
      <c r="A7769" s="6">
        <v>45273.0</v>
      </c>
      <c r="C7769" s="2"/>
      <c r="D7769" s="3"/>
      <c r="E7769" s="3"/>
      <c r="F7769" s="3"/>
      <c r="G7769" s="3"/>
      <c r="H7769" s="4"/>
      <c r="I7769" s="7"/>
      <c r="J7769" s="1"/>
      <c r="K7769" s="1"/>
      <c r="L7769" s="1"/>
      <c r="M7769" s="1"/>
    </row>
    <row r="7770">
      <c r="A7770" s="6">
        <v>45274.0</v>
      </c>
      <c r="C7770" s="2"/>
      <c r="D7770" s="3"/>
      <c r="E7770" s="3"/>
      <c r="F7770" s="3"/>
      <c r="G7770" s="3"/>
      <c r="H7770" s="4"/>
      <c r="I7770" s="7"/>
      <c r="J7770" s="1"/>
      <c r="K7770" s="1"/>
      <c r="L7770" s="1"/>
      <c r="M7770" s="1"/>
    </row>
    <row r="7771">
      <c r="A7771" s="6">
        <v>45275.0</v>
      </c>
      <c r="C7771" s="2"/>
      <c r="D7771" s="3"/>
      <c r="E7771" s="3"/>
      <c r="F7771" s="3"/>
      <c r="G7771" s="3"/>
      <c r="H7771" s="4"/>
      <c r="I7771" s="7"/>
      <c r="J7771" s="1"/>
      <c r="K7771" s="1"/>
      <c r="L7771" s="1"/>
      <c r="M7771" s="1"/>
    </row>
    <row r="7772">
      <c r="A7772" s="6">
        <v>45278.0</v>
      </c>
      <c r="C7772" s="2"/>
      <c r="D7772" s="3"/>
      <c r="E7772" s="3"/>
      <c r="F7772" s="3"/>
      <c r="G7772" s="3"/>
      <c r="H7772" s="4"/>
      <c r="I7772" s="7"/>
      <c r="J7772" s="1"/>
      <c r="K7772" s="1"/>
      <c r="L7772" s="1"/>
      <c r="M7772" s="1"/>
    </row>
    <row r="7773">
      <c r="A7773" s="6">
        <v>45279.0</v>
      </c>
      <c r="C7773" s="2"/>
      <c r="D7773" s="3"/>
      <c r="E7773" s="3"/>
      <c r="F7773" s="3"/>
      <c r="G7773" s="3"/>
      <c r="H7773" s="4"/>
      <c r="I7773" s="7"/>
      <c r="J7773" s="1"/>
      <c r="K7773" s="1"/>
      <c r="L7773" s="1"/>
      <c r="M7773" s="1"/>
    </row>
    <row r="7774">
      <c r="A7774" s="6">
        <v>45280.0</v>
      </c>
      <c r="C7774" s="2"/>
      <c r="D7774" s="3"/>
      <c r="E7774" s="3"/>
      <c r="F7774" s="3"/>
      <c r="G7774" s="3"/>
      <c r="H7774" s="4"/>
      <c r="I7774" s="7"/>
      <c r="J7774" s="1"/>
      <c r="K7774" s="1"/>
      <c r="L7774" s="1"/>
      <c r="M7774" s="1"/>
    </row>
    <row r="7775">
      <c r="A7775" s="6">
        <v>45281.0</v>
      </c>
      <c r="C7775" s="2"/>
      <c r="D7775" s="3"/>
      <c r="E7775" s="3"/>
      <c r="F7775" s="3"/>
      <c r="G7775" s="3"/>
      <c r="H7775" s="4"/>
      <c r="I7775" s="7"/>
      <c r="J7775" s="1"/>
      <c r="K7775" s="1"/>
      <c r="L7775" s="1"/>
      <c r="M7775" s="1"/>
    </row>
    <row r="7776">
      <c r="A7776" s="6">
        <v>45282.0</v>
      </c>
      <c r="C7776" s="2"/>
      <c r="D7776" s="3"/>
      <c r="E7776" s="3"/>
      <c r="F7776" s="3"/>
      <c r="G7776" s="3"/>
      <c r="H7776" s="4"/>
      <c r="I7776" s="7"/>
      <c r="J7776" s="1"/>
      <c r="K7776" s="1"/>
      <c r="L7776" s="1"/>
      <c r="M7776" s="1"/>
    </row>
    <row r="7777">
      <c r="A7777" s="6">
        <v>45286.0</v>
      </c>
      <c r="C7777" s="2"/>
      <c r="D7777" s="3"/>
      <c r="E7777" s="3"/>
      <c r="F7777" s="3"/>
      <c r="G7777" s="3"/>
      <c r="H7777" s="4"/>
      <c r="I7777" s="7"/>
      <c r="J7777" s="1"/>
      <c r="K7777" s="1"/>
      <c r="L7777" s="1"/>
      <c r="M7777" s="1"/>
    </row>
    <row r="7778">
      <c r="A7778" s="6">
        <v>45287.0</v>
      </c>
      <c r="C7778" s="2"/>
      <c r="D7778" s="3"/>
      <c r="E7778" s="3"/>
      <c r="F7778" s="3"/>
      <c r="G7778" s="3"/>
      <c r="H7778" s="4"/>
      <c r="I7778" s="7"/>
      <c r="J7778" s="1"/>
      <c r="K7778" s="1"/>
      <c r="L7778" s="1"/>
      <c r="M7778" s="1"/>
    </row>
    <row r="7779">
      <c r="A7779" s="6">
        <v>45288.0</v>
      </c>
      <c r="C7779" s="2"/>
      <c r="D7779" s="3"/>
      <c r="E7779" s="3"/>
      <c r="F7779" s="3"/>
      <c r="G7779" s="3"/>
      <c r="H7779" s="4"/>
      <c r="I7779" s="7"/>
      <c r="J7779" s="1"/>
      <c r="K7779" s="1"/>
      <c r="L7779" s="1"/>
      <c r="M7779" s="1"/>
    </row>
    <row r="7780">
      <c r="A7780" s="6">
        <v>45289.0</v>
      </c>
      <c r="C7780" s="2"/>
      <c r="D7780" s="3"/>
      <c r="E7780" s="3"/>
      <c r="F7780" s="3"/>
      <c r="G7780" s="3"/>
      <c r="H7780" s="4"/>
      <c r="I7780" s="7"/>
      <c r="J7780" s="1"/>
      <c r="K7780" s="1"/>
      <c r="L7780" s="1"/>
      <c r="M7780" s="1"/>
    </row>
    <row r="7781">
      <c r="C7781" s="2"/>
      <c r="D7781" s="3"/>
      <c r="E7781" s="3"/>
      <c r="F7781" s="3"/>
      <c r="G7781" s="3"/>
      <c r="H7781" s="4"/>
      <c r="I7781" s="7"/>
      <c r="J7781" s="1"/>
      <c r="K7781" s="1"/>
      <c r="L7781" s="1"/>
      <c r="M7781" s="1"/>
    </row>
    <row r="7782">
      <c r="C7782" s="2"/>
      <c r="D7782" s="3"/>
      <c r="E7782" s="3"/>
      <c r="F7782" s="3"/>
      <c r="G7782" s="3"/>
      <c r="H7782" s="4"/>
      <c r="I7782" s="7"/>
      <c r="J7782" s="1"/>
      <c r="K7782" s="1"/>
      <c r="L7782" s="1"/>
      <c r="M7782" s="1"/>
    </row>
    <row r="7783">
      <c r="C7783" s="2"/>
      <c r="D7783" s="3"/>
      <c r="E7783" s="3"/>
      <c r="F7783" s="3"/>
      <c r="G7783" s="3"/>
      <c r="H7783" s="4"/>
      <c r="I7783" s="7"/>
      <c r="J7783" s="1"/>
      <c r="K7783" s="1"/>
      <c r="L7783" s="1"/>
      <c r="M7783" s="1"/>
    </row>
    <row r="7784">
      <c r="C7784" s="2"/>
      <c r="D7784" s="3"/>
      <c r="E7784" s="3"/>
      <c r="F7784" s="3"/>
      <c r="G7784" s="3"/>
      <c r="H7784" s="4"/>
      <c r="I7784" s="7"/>
      <c r="J7784" s="1"/>
      <c r="K7784" s="1"/>
      <c r="L7784" s="1"/>
      <c r="M7784" s="1"/>
    </row>
    <row r="7785">
      <c r="C7785" s="2"/>
      <c r="D7785" s="3"/>
      <c r="E7785" s="3"/>
      <c r="F7785" s="3"/>
      <c r="G7785" s="3"/>
      <c r="H7785" s="4"/>
      <c r="I7785" s="7"/>
      <c r="J7785" s="1"/>
      <c r="K7785" s="1"/>
      <c r="L7785" s="1"/>
      <c r="M7785" s="1"/>
    </row>
    <row r="7786">
      <c r="C7786" s="2"/>
      <c r="D7786" s="3"/>
      <c r="E7786" s="3"/>
      <c r="F7786" s="3"/>
      <c r="G7786" s="3"/>
      <c r="H7786" s="4"/>
      <c r="I7786" s="7"/>
      <c r="J7786" s="1"/>
      <c r="K7786" s="1"/>
      <c r="L7786" s="1"/>
      <c r="M7786" s="1"/>
    </row>
    <row r="7787">
      <c r="C7787" s="2"/>
      <c r="D7787" s="3"/>
      <c r="E7787" s="3"/>
      <c r="F7787" s="3"/>
      <c r="G7787" s="3"/>
      <c r="H7787" s="4"/>
      <c r="I7787" s="7"/>
      <c r="J7787" s="1"/>
      <c r="K7787" s="1"/>
      <c r="L7787" s="1"/>
      <c r="M7787" s="1"/>
    </row>
    <row r="7788">
      <c r="C7788" s="2"/>
      <c r="D7788" s="3"/>
      <c r="E7788" s="3"/>
      <c r="F7788" s="3"/>
      <c r="G7788" s="3"/>
      <c r="H7788" s="4"/>
      <c r="I7788" s="7"/>
      <c r="J7788" s="1"/>
      <c r="K7788" s="1"/>
      <c r="L7788" s="1"/>
      <c r="M7788" s="1"/>
    </row>
    <row r="7789">
      <c r="C7789" s="2"/>
      <c r="D7789" s="3"/>
      <c r="E7789" s="3"/>
      <c r="F7789" s="3"/>
      <c r="G7789" s="3"/>
      <c r="H7789" s="4"/>
      <c r="I7789" s="7"/>
      <c r="J7789" s="1"/>
      <c r="K7789" s="1"/>
      <c r="L7789" s="1"/>
      <c r="M7789" s="1"/>
    </row>
    <row r="7790">
      <c r="C7790" s="2"/>
      <c r="D7790" s="3"/>
      <c r="E7790" s="3"/>
      <c r="F7790" s="3"/>
      <c r="G7790" s="3"/>
      <c r="H7790" s="4"/>
      <c r="I7790" s="7"/>
      <c r="J7790" s="1"/>
      <c r="K7790" s="1"/>
      <c r="L7790" s="1"/>
      <c r="M7790" s="1"/>
    </row>
    <row r="7791">
      <c r="C7791" s="2"/>
      <c r="D7791" s="3"/>
      <c r="E7791" s="3"/>
      <c r="F7791" s="3"/>
      <c r="G7791" s="3"/>
      <c r="H7791" s="4"/>
      <c r="I7791" s="7"/>
      <c r="J7791" s="1"/>
      <c r="K7791" s="1"/>
      <c r="L7791" s="1"/>
      <c r="M7791" s="1"/>
    </row>
    <row r="7792">
      <c r="C7792" s="2"/>
      <c r="D7792" s="3"/>
      <c r="E7792" s="3"/>
      <c r="F7792" s="3"/>
      <c r="G7792" s="3"/>
      <c r="H7792" s="4"/>
      <c r="I7792" s="7"/>
      <c r="J7792" s="1"/>
      <c r="K7792" s="1"/>
      <c r="L7792" s="1"/>
      <c r="M7792" s="1"/>
    </row>
    <row r="7793">
      <c r="C7793" s="2"/>
      <c r="D7793" s="3"/>
      <c r="E7793" s="3"/>
      <c r="F7793" s="3"/>
      <c r="G7793" s="3"/>
      <c r="H7793" s="4"/>
      <c r="I7793" s="7"/>
      <c r="J7793" s="1"/>
      <c r="K7793" s="1"/>
      <c r="L7793" s="1"/>
      <c r="M7793" s="1"/>
    </row>
    <row r="7794">
      <c r="C7794" s="2"/>
      <c r="D7794" s="3"/>
      <c r="E7794" s="3"/>
      <c r="F7794" s="3"/>
      <c r="G7794" s="3"/>
      <c r="H7794" s="4"/>
      <c r="I7794" s="7"/>
      <c r="J7794" s="1"/>
      <c r="K7794" s="1"/>
      <c r="L7794" s="1"/>
      <c r="M7794" s="1"/>
    </row>
    <row r="7795">
      <c r="C7795" s="2"/>
      <c r="D7795" s="3"/>
      <c r="E7795" s="3"/>
      <c r="F7795" s="3"/>
      <c r="G7795" s="3"/>
      <c r="H7795" s="4"/>
      <c r="I7795" s="7"/>
      <c r="J7795" s="1"/>
      <c r="K7795" s="1"/>
      <c r="L7795" s="1"/>
      <c r="M7795" s="1"/>
    </row>
    <row r="7796">
      <c r="C7796" s="2"/>
      <c r="D7796" s="3"/>
      <c r="E7796" s="3"/>
      <c r="F7796" s="3"/>
      <c r="G7796" s="3"/>
      <c r="H7796" s="4"/>
      <c r="I7796" s="7"/>
      <c r="J7796" s="1"/>
      <c r="K7796" s="1"/>
      <c r="L7796" s="1"/>
      <c r="M7796" s="1"/>
    </row>
    <row r="7797">
      <c r="C7797" s="2"/>
      <c r="D7797" s="3"/>
      <c r="E7797" s="3"/>
      <c r="F7797" s="3"/>
      <c r="G7797" s="3"/>
      <c r="H7797" s="4"/>
      <c r="I7797" s="7"/>
      <c r="J7797" s="1"/>
      <c r="K7797" s="1"/>
      <c r="L7797" s="1"/>
      <c r="M7797" s="1"/>
    </row>
    <row r="7798">
      <c r="C7798" s="2"/>
      <c r="D7798" s="3"/>
      <c r="E7798" s="3"/>
      <c r="F7798" s="3"/>
      <c r="G7798" s="3"/>
      <c r="H7798" s="4"/>
      <c r="I7798" s="7"/>
      <c r="J7798" s="1"/>
      <c r="K7798" s="1"/>
      <c r="L7798" s="1"/>
      <c r="M7798" s="1"/>
    </row>
    <row r="7799">
      <c r="C7799" s="2"/>
      <c r="D7799" s="3"/>
      <c r="E7799" s="3"/>
      <c r="F7799" s="3"/>
      <c r="G7799" s="3"/>
      <c r="H7799" s="4"/>
      <c r="I7799" s="7"/>
      <c r="J7799" s="1"/>
      <c r="K7799" s="1"/>
      <c r="L7799" s="1"/>
      <c r="M7799" s="1"/>
    </row>
    <row r="7800">
      <c r="C7800" s="2"/>
      <c r="D7800" s="3"/>
      <c r="E7800" s="3"/>
      <c r="F7800" s="3"/>
      <c r="G7800" s="3"/>
      <c r="H7800" s="4"/>
      <c r="I7800" s="7"/>
      <c r="J7800" s="1"/>
      <c r="K7800" s="1"/>
      <c r="L7800" s="1"/>
      <c r="M7800" s="1"/>
    </row>
    <row r="7801">
      <c r="C7801" s="2"/>
      <c r="D7801" s="3"/>
      <c r="E7801" s="3"/>
      <c r="F7801" s="3"/>
      <c r="G7801" s="3"/>
      <c r="H7801" s="4"/>
      <c r="I7801" s="7"/>
      <c r="J7801" s="1"/>
      <c r="K7801" s="1"/>
      <c r="L7801" s="1"/>
      <c r="M7801" s="1"/>
    </row>
    <row r="7802">
      <c r="C7802" s="2"/>
      <c r="D7802" s="3"/>
      <c r="E7802" s="3"/>
      <c r="F7802" s="3"/>
      <c r="G7802" s="3"/>
      <c r="H7802" s="4"/>
      <c r="I7802" s="7"/>
      <c r="J7802" s="1"/>
      <c r="K7802" s="1"/>
      <c r="L7802" s="1"/>
      <c r="M7802" s="1"/>
    </row>
    <row r="7803">
      <c r="C7803" s="2"/>
      <c r="D7803" s="3"/>
      <c r="E7803" s="3"/>
      <c r="F7803" s="3"/>
      <c r="G7803" s="3"/>
      <c r="H7803" s="4"/>
      <c r="I7803" s="7"/>
      <c r="J7803" s="1"/>
      <c r="K7803" s="1"/>
      <c r="L7803" s="1"/>
      <c r="M7803" s="1"/>
    </row>
    <row r="7804">
      <c r="C7804" s="2"/>
      <c r="D7804" s="3"/>
      <c r="E7804" s="3"/>
      <c r="F7804" s="3"/>
      <c r="G7804" s="3"/>
      <c r="H7804" s="4"/>
      <c r="I7804" s="7"/>
      <c r="J7804" s="1"/>
      <c r="K7804" s="1"/>
      <c r="L7804" s="1"/>
      <c r="M7804" s="1"/>
    </row>
    <row r="7805">
      <c r="C7805" s="2"/>
      <c r="D7805" s="3"/>
      <c r="E7805" s="3"/>
      <c r="F7805" s="3"/>
      <c r="G7805" s="3"/>
      <c r="H7805" s="4"/>
      <c r="I7805" s="7"/>
      <c r="J7805" s="1"/>
      <c r="K7805" s="1"/>
      <c r="L7805" s="1"/>
      <c r="M7805" s="1"/>
    </row>
    <row r="7806">
      <c r="C7806" s="2"/>
      <c r="D7806" s="3"/>
      <c r="E7806" s="3"/>
      <c r="F7806" s="3"/>
      <c r="G7806" s="3"/>
      <c r="H7806" s="4"/>
      <c r="I7806" s="7"/>
      <c r="J7806" s="1"/>
      <c r="K7806" s="1"/>
      <c r="L7806" s="1"/>
      <c r="M7806" s="1"/>
    </row>
    <row r="7807">
      <c r="C7807" s="2"/>
      <c r="D7807" s="3"/>
      <c r="E7807" s="3"/>
      <c r="F7807" s="3"/>
      <c r="G7807" s="3"/>
      <c r="H7807" s="4"/>
      <c r="I7807" s="7"/>
      <c r="J7807" s="1"/>
      <c r="K7807" s="1"/>
      <c r="L7807" s="1"/>
      <c r="M7807" s="1"/>
    </row>
    <row r="7808">
      <c r="C7808" s="2"/>
      <c r="D7808" s="3"/>
      <c r="E7808" s="3"/>
      <c r="F7808" s="3"/>
      <c r="G7808" s="3"/>
      <c r="H7808" s="4"/>
      <c r="I7808" s="7"/>
      <c r="J7808" s="1"/>
      <c r="K7808" s="1"/>
      <c r="L7808" s="1"/>
      <c r="M7808" s="1"/>
    </row>
    <row r="7809">
      <c r="C7809" s="2"/>
      <c r="D7809" s="3"/>
      <c r="E7809" s="3"/>
      <c r="F7809" s="3"/>
      <c r="G7809" s="3"/>
      <c r="H7809" s="4"/>
      <c r="I7809" s="7"/>
      <c r="J7809" s="1"/>
      <c r="K7809" s="1"/>
      <c r="L7809" s="1"/>
      <c r="M7809" s="1"/>
    </row>
    <row r="7810">
      <c r="C7810" s="2"/>
      <c r="D7810" s="3"/>
      <c r="E7810" s="3"/>
      <c r="F7810" s="3"/>
      <c r="G7810" s="3"/>
      <c r="H7810" s="4"/>
      <c r="I7810" s="7"/>
      <c r="J7810" s="1"/>
      <c r="K7810" s="1"/>
      <c r="L7810" s="1"/>
      <c r="M7810" s="1"/>
    </row>
    <row r="7811">
      <c r="C7811" s="2"/>
      <c r="D7811" s="3"/>
      <c r="E7811" s="3"/>
      <c r="F7811" s="3"/>
      <c r="G7811" s="3"/>
      <c r="H7811" s="4"/>
      <c r="I7811" s="7"/>
      <c r="J7811" s="1"/>
      <c r="K7811" s="1"/>
      <c r="L7811" s="1"/>
      <c r="M7811" s="1"/>
    </row>
    <row r="7812">
      <c r="C7812" s="2"/>
      <c r="D7812" s="3"/>
      <c r="E7812" s="3"/>
      <c r="F7812" s="3"/>
      <c r="G7812" s="3"/>
      <c r="H7812" s="4"/>
      <c r="I7812" s="7"/>
      <c r="J7812" s="1"/>
      <c r="K7812" s="1"/>
      <c r="L7812" s="1"/>
      <c r="M7812" s="1"/>
    </row>
    <row r="7813">
      <c r="C7813" s="2"/>
      <c r="D7813" s="3"/>
      <c r="E7813" s="3"/>
      <c r="F7813" s="3"/>
      <c r="G7813" s="3"/>
      <c r="H7813" s="4"/>
      <c r="I7813" s="7"/>
      <c r="J7813" s="1"/>
      <c r="K7813" s="1"/>
      <c r="L7813" s="1"/>
      <c r="M7813" s="1"/>
    </row>
    <row r="7814">
      <c r="C7814" s="2"/>
      <c r="D7814" s="3"/>
      <c r="E7814" s="3"/>
      <c r="F7814" s="3"/>
      <c r="G7814" s="3"/>
      <c r="H7814" s="4"/>
      <c r="I7814" s="7"/>
      <c r="J7814" s="1"/>
      <c r="K7814" s="1"/>
      <c r="L7814" s="1"/>
      <c r="M7814" s="1"/>
    </row>
    <row r="7815">
      <c r="C7815" s="2"/>
      <c r="D7815" s="3"/>
      <c r="E7815" s="3"/>
      <c r="F7815" s="3"/>
      <c r="G7815" s="3"/>
      <c r="H7815" s="4"/>
      <c r="I7815" s="7"/>
      <c r="J7815" s="1"/>
      <c r="K7815" s="1"/>
      <c r="L7815" s="1"/>
      <c r="M7815" s="1"/>
    </row>
    <row r="7816">
      <c r="C7816" s="2"/>
      <c r="D7816" s="3"/>
      <c r="E7816" s="3"/>
      <c r="F7816" s="3"/>
      <c r="G7816" s="3"/>
      <c r="H7816" s="4"/>
      <c r="I7816" s="7"/>
      <c r="J7816" s="1"/>
      <c r="K7816" s="1"/>
      <c r="L7816" s="1"/>
      <c r="M7816" s="1"/>
    </row>
    <row r="7817">
      <c r="C7817" s="2"/>
      <c r="D7817" s="3"/>
      <c r="E7817" s="3"/>
      <c r="F7817" s="3"/>
      <c r="G7817" s="3"/>
      <c r="H7817" s="4"/>
      <c r="I7817" s="7"/>
      <c r="J7817" s="1"/>
      <c r="K7817" s="1"/>
      <c r="L7817" s="1"/>
      <c r="M7817" s="1"/>
    </row>
    <row r="7818">
      <c r="C7818" s="2"/>
      <c r="D7818" s="3"/>
      <c r="E7818" s="3"/>
      <c r="F7818" s="3"/>
      <c r="G7818" s="3"/>
      <c r="H7818" s="4"/>
      <c r="I7818" s="7"/>
      <c r="J7818" s="1"/>
      <c r="K7818" s="1"/>
      <c r="L7818" s="1"/>
      <c r="M7818" s="1"/>
    </row>
    <row r="7819">
      <c r="C7819" s="2"/>
      <c r="D7819" s="3"/>
      <c r="E7819" s="3"/>
      <c r="F7819" s="3"/>
      <c r="G7819" s="3"/>
      <c r="H7819" s="4"/>
      <c r="I7819" s="7"/>
      <c r="J7819" s="1"/>
      <c r="K7819" s="1"/>
      <c r="L7819" s="1"/>
      <c r="M7819" s="1"/>
    </row>
    <row r="7820">
      <c r="C7820" s="2"/>
      <c r="D7820" s="3"/>
      <c r="E7820" s="3"/>
      <c r="F7820" s="3"/>
      <c r="G7820" s="3"/>
      <c r="H7820" s="4"/>
      <c r="I7820" s="7"/>
      <c r="J7820" s="1"/>
      <c r="K7820" s="1"/>
      <c r="L7820" s="1"/>
      <c r="M7820" s="1"/>
    </row>
    <row r="7821">
      <c r="C7821" s="2"/>
      <c r="D7821" s="3"/>
      <c r="E7821" s="3"/>
      <c r="F7821" s="3"/>
      <c r="G7821" s="3"/>
      <c r="H7821" s="4"/>
      <c r="I7821" s="7"/>
      <c r="J7821" s="1"/>
      <c r="K7821" s="1"/>
      <c r="L7821" s="1"/>
      <c r="M7821" s="1"/>
    </row>
    <row r="7822">
      <c r="C7822" s="2"/>
      <c r="D7822" s="3"/>
      <c r="E7822" s="3"/>
      <c r="F7822" s="3"/>
      <c r="G7822" s="3"/>
      <c r="H7822" s="4"/>
      <c r="I7822" s="7"/>
      <c r="J7822" s="1"/>
      <c r="K7822" s="1"/>
      <c r="L7822" s="1"/>
      <c r="M7822" s="1"/>
    </row>
    <row r="7823">
      <c r="C7823" s="2"/>
      <c r="D7823" s="3"/>
      <c r="E7823" s="3"/>
      <c r="F7823" s="3"/>
      <c r="G7823" s="3"/>
      <c r="H7823" s="4"/>
      <c r="I7823" s="7"/>
      <c r="J7823" s="1"/>
      <c r="K7823" s="1"/>
      <c r="L7823" s="1"/>
      <c r="M7823" s="1"/>
    </row>
    <row r="7824">
      <c r="C7824" s="2"/>
      <c r="D7824" s="3"/>
      <c r="E7824" s="3"/>
      <c r="F7824" s="3"/>
      <c r="G7824" s="3"/>
      <c r="H7824" s="4"/>
      <c r="I7824" s="7"/>
      <c r="J7824" s="1"/>
      <c r="K7824" s="1"/>
      <c r="L7824" s="1"/>
      <c r="M7824" s="1"/>
    </row>
    <row r="7825">
      <c r="C7825" s="2"/>
      <c r="D7825" s="3"/>
      <c r="E7825" s="3"/>
      <c r="F7825" s="3"/>
      <c r="G7825" s="3"/>
      <c r="H7825" s="4"/>
      <c r="I7825" s="7"/>
      <c r="J7825" s="1"/>
      <c r="K7825" s="1"/>
      <c r="L7825" s="1"/>
      <c r="M7825" s="1"/>
    </row>
    <row r="7826">
      <c r="C7826" s="2"/>
      <c r="D7826" s="3"/>
      <c r="E7826" s="3"/>
      <c r="F7826" s="3"/>
      <c r="G7826" s="3"/>
      <c r="H7826" s="4"/>
      <c r="I7826" s="7"/>
      <c r="J7826" s="1"/>
      <c r="K7826" s="1"/>
      <c r="L7826" s="1"/>
      <c r="M7826" s="1"/>
    </row>
    <row r="7827">
      <c r="C7827" s="2"/>
      <c r="D7827" s="3"/>
      <c r="E7827" s="3"/>
      <c r="F7827" s="3"/>
      <c r="G7827" s="3"/>
      <c r="H7827" s="4"/>
      <c r="I7827" s="7"/>
      <c r="J7827" s="1"/>
      <c r="K7827" s="1"/>
      <c r="L7827" s="1"/>
      <c r="M7827" s="1"/>
    </row>
    <row r="7828">
      <c r="C7828" s="2"/>
      <c r="D7828" s="3"/>
      <c r="E7828" s="3"/>
      <c r="F7828" s="3"/>
      <c r="G7828" s="3"/>
      <c r="H7828" s="4"/>
      <c r="I7828" s="7"/>
      <c r="J7828" s="1"/>
      <c r="K7828" s="1"/>
      <c r="L7828" s="1"/>
      <c r="M7828" s="1"/>
    </row>
    <row r="7829">
      <c r="C7829" s="2"/>
      <c r="D7829" s="3"/>
      <c r="E7829" s="3"/>
      <c r="F7829" s="3"/>
      <c r="G7829" s="3"/>
      <c r="H7829" s="4"/>
      <c r="I7829" s="7"/>
      <c r="J7829" s="1"/>
      <c r="K7829" s="1"/>
      <c r="L7829" s="1"/>
      <c r="M7829" s="1"/>
    </row>
    <row r="7830">
      <c r="C7830" s="2"/>
      <c r="D7830" s="3"/>
      <c r="E7830" s="3"/>
      <c r="F7830" s="3"/>
      <c r="G7830" s="3"/>
      <c r="H7830" s="4"/>
      <c r="I7830" s="7"/>
      <c r="J7830" s="1"/>
      <c r="K7830" s="1"/>
      <c r="L7830" s="1"/>
      <c r="M7830" s="1"/>
    </row>
    <row r="7831">
      <c r="C7831" s="2"/>
      <c r="D7831" s="3"/>
      <c r="E7831" s="3"/>
      <c r="F7831" s="3"/>
      <c r="G7831" s="3"/>
      <c r="H7831" s="4"/>
      <c r="I7831" s="7"/>
      <c r="J7831" s="1"/>
      <c r="K7831" s="1"/>
      <c r="L7831" s="1"/>
      <c r="M7831" s="1"/>
    </row>
    <row r="7832">
      <c r="C7832" s="2"/>
      <c r="D7832" s="3"/>
      <c r="E7832" s="3"/>
      <c r="F7832" s="3"/>
      <c r="G7832" s="3"/>
      <c r="H7832" s="4"/>
      <c r="I7832" s="7"/>
      <c r="J7832" s="1"/>
      <c r="K7832" s="1"/>
      <c r="L7832" s="1"/>
      <c r="M7832" s="1"/>
    </row>
    <row r="7833">
      <c r="C7833" s="2"/>
      <c r="D7833" s="3"/>
      <c r="E7833" s="3"/>
      <c r="F7833" s="3"/>
      <c r="G7833" s="3"/>
      <c r="H7833" s="4"/>
      <c r="I7833" s="7"/>
      <c r="J7833" s="1"/>
      <c r="K7833" s="1"/>
      <c r="L7833" s="1"/>
      <c r="M7833" s="1"/>
    </row>
    <row r="7834">
      <c r="C7834" s="2"/>
      <c r="D7834" s="3"/>
      <c r="E7834" s="3"/>
      <c r="F7834" s="3"/>
      <c r="G7834" s="3"/>
      <c r="H7834" s="4"/>
      <c r="I7834" s="7"/>
      <c r="J7834" s="1"/>
      <c r="K7834" s="1"/>
      <c r="L7834" s="1"/>
      <c r="M7834" s="1"/>
    </row>
    <row r="7835">
      <c r="C7835" s="2"/>
      <c r="D7835" s="3"/>
      <c r="E7835" s="3"/>
      <c r="F7835" s="3"/>
      <c r="G7835" s="3"/>
      <c r="H7835" s="4"/>
      <c r="I7835" s="7"/>
      <c r="J7835" s="1"/>
      <c r="K7835" s="1"/>
      <c r="L7835" s="1"/>
      <c r="M7835" s="1"/>
    </row>
    <row r="7836">
      <c r="C7836" s="2"/>
      <c r="D7836" s="3"/>
      <c r="E7836" s="3"/>
      <c r="F7836" s="3"/>
      <c r="G7836" s="3"/>
      <c r="H7836" s="4"/>
      <c r="I7836" s="7"/>
      <c r="J7836" s="1"/>
      <c r="K7836" s="1"/>
      <c r="L7836" s="1"/>
      <c r="M7836" s="1"/>
    </row>
    <row r="7837">
      <c r="C7837" s="2"/>
      <c r="D7837" s="3"/>
      <c r="E7837" s="3"/>
      <c r="F7837" s="3"/>
      <c r="G7837" s="3"/>
      <c r="H7837" s="4"/>
      <c r="I7837" s="7"/>
      <c r="J7837" s="1"/>
      <c r="K7837" s="1"/>
      <c r="L7837" s="1"/>
      <c r="M7837" s="1"/>
    </row>
    <row r="7838">
      <c r="C7838" s="2"/>
      <c r="D7838" s="3"/>
      <c r="E7838" s="3"/>
      <c r="F7838" s="3"/>
      <c r="G7838" s="3"/>
      <c r="H7838" s="4"/>
      <c r="I7838" s="7"/>
      <c r="J7838" s="1"/>
      <c r="K7838" s="1"/>
      <c r="L7838" s="1"/>
      <c r="M7838" s="1"/>
    </row>
    <row r="7839">
      <c r="C7839" s="2"/>
      <c r="D7839" s="3"/>
      <c r="E7839" s="3"/>
      <c r="F7839" s="3"/>
      <c r="G7839" s="3"/>
      <c r="H7839" s="4"/>
      <c r="I7839" s="7"/>
      <c r="J7839" s="1"/>
      <c r="K7839" s="1"/>
      <c r="L7839" s="1"/>
      <c r="M7839" s="1"/>
    </row>
    <row r="7840">
      <c r="C7840" s="2"/>
      <c r="D7840" s="3"/>
      <c r="E7840" s="3"/>
      <c r="F7840" s="3"/>
      <c r="G7840" s="3"/>
      <c r="H7840" s="4"/>
      <c r="I7840" s="7"/>
      <c r="J7840" s="1"/>
      <c r="K7840" s="1"/>
      <c r="L7840" s="1"/>
      <c r="M7840" s="1"/>
    </row>
  </sheetData>
  <conditionalFormatting sqref="I1 I7615:I7840">
    <cfRule type="notContainsBlanks" dxfId="0" priority="1">
      <formula>LEN(TRIM(I1))&gt;0</formula>
    </cfRule>
  </conditionalFormatting>
  <conditionalFormatting sqref="I1 I7615:I7840">
    <cfRule type="notContainsBlanks" dxfId="0" priority="2">
      <formula>LEN(TRIM(I1))&gt;0</formula>
    </cfRule>
  </conditionalFormatting>
  <conditionalFormatting sqref="I1 I7615:I7840">
    <cfRule type="notContainsBlanks" dxfId="0" priority="3">
      <formula>LEN(TRIM(I1))&gt;0</formula>
    </cfRule>
  </conditionalFormatting>
  <drawing r:id="rId1"/>
</worksheet>
</file>