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cooper\Documents\gitHubRepositories\cooperAnalysis\matlabCode\operantMatching\"/>
    </mc:Choice>
  </mc:AlternateContent>
  <xr:revisionPtr revIDLastSave="0" documentId="13_ncr:1_{C086F495-00A6-4057-A680-AD078CAA0F8B}" xr6:coauthVersionLast="45" xr6:coauthVersionMax="45" xr10:uidLastSave="{00000000-0000-0000-0000-000000000000}"/>
  <bookViews>
    <workbookView xWindow="-28920" yWindow="-120" windowWidth="29040" windowHeight="15840" tabRatio="875" firstSheet="26" activeTab="50" xr2:uid="{00000000-000D-0000-FFFF-FFFF00000000}"/>
  </bookViews>
  <sheets>
    <sheet name="all" sheetId="29" r:id="rId1"/>
    <sheet name="mpfcChR2" sheetId="97" r:id="rId2"/>
    <sheet name="TP03" sheetId="96" r:id="rId3"/>
    <sheet name="TP02" sheetId="95" r:id="rId4"/>
    <sheet name="CG95" sheetId="94" r:id="rId5"/>
    <sheet name="CG94" sheetId="93" r:id="rId6"/>
    <sheet name="CG93" sheetId="92" r:id="rId7"/>
    <sheet name="CG90" sheetId="91" r:id="rId8"/>
    <sheet name="dta90" sheetId="81" r:id="rId9"/>
    <sheet name="CG89" sheetId="90" r:id="rId10"/>
    <sheet name="CG88" sheetId="89" r:id="rId11"/>
    <sheet name="CG87" sheetId="88" r:id="rId12"/>
    <sheet name="CG86" sheetId="87" r:id="rId13"/>
    <sheet name="CG85" sheetId="86" r:id="rId14"/>
    <sheet name="CG84" sheetId="85" r:id="rId15"/>
    <sheet name="CG83" sheetId="84" r:id="rId16"/>
    <sheet name="CG82" sheetId="82" r:id="rId17"/>
    <sheet name="CG81" sheetId="80" r:id="rId18"/>
    <sheet name="CG80" sheetId="79" r:id="rId19"/>
    <sheet name="CG79" sheetId="78" r:id="rId20"/>
    <sheet name="CG78" sheetId="77" r:id="rId21"/>
    <sheet name="CG77" sheetId="76" r:id="rId22"/>
    <sheet name="CG75" sheetId="75" r:id="rId23"/>
    <sheet name="CG74" sheetId="74" r:id="rId24"/>
    <sheet name="CG73" sheetId="73" r:id="rId25"/>
    <sheet name="CG72" sheetId="72" r:id="rId26"/>
    <sheet name="CG71" sheetId="71" r:id="rId27"/>
    <sheet name="CG70" sheetId="70" r:id="rId28"/>
    <sheet name="CG69" sheetId="69" r:id="rId29"/>
    <sheet name="CG68" sheetId="68" r:id="rId30"/>
    <sheet name="CG67" sheetId="59" r:id="rId31"/>
    <sheet name="chr2" sheetId="58" r:id="rId32"/>
    <sheet name="CG66" sheetId="56" r:id="rId33"/>
    <sheet name="CG65" sheetId="55" r:id="rId34"/>
    <sheet name="CG64" sheetId="54" r:id="rId35"/>
    <sheet name="CG63" sheetId="53" r:id="rId36"/>
    <sheet name="arch" sheetId="57" r:id="rId37"/>
    <sheet name="CG62" sheetId="51" r:id="rId38"/>
    <sheet name="CG61" sheetId="50" r:id="rId39"/>
    <sheet name="CG60" sheetId="49" r:id="rId40"/>
    <sheet name="CG59" sheetId="48" r:id="rId41"/>
    <sheet name="CG58" sheetId="67" r:id="rId42"/>
    <sheet name="CG57" sheetId="65" r:id="rId43"/>
    <sheet name="CG56" sheetId="64" r:id="rId44"/>
    <sheet name="CG55" sheetId="63" r:id="rId45"/>
    <sheet name="CG54" sheetId="62" r:id="rId46"/>
    <sheet name="CG53" sheetId="61" r:id="rId47"/>
    <sheet name="CG52" sheetId="47" r:id="rId48"/>
    <sheet name="CG51" sheetId="46" r:id="rId49"/>
    <sheet name="CGxx" sheetId="98" r:id="rId50"/>
    <sheet name="dreadds" sheetId="35" r:id="rId51"/>
    <sheet name="CG50" sheetId="45" r:id="rId52"/>
    <sheet name="CG49" sheetId="44" r:id="rId53"/>
    <sheet name="CG48" sheetId="43" r:id="rId54"/>
    <sheet name="CG47" sheetId="42" r:id="rId55"/>
    <sheet name="CG46" sheetId="41" r:id="rId56"/>
    <sheet name="CG45" sheetId="40" r:id="rId57"/>
    <sheet name="CG44" sheetId="34" r:id="rId58"/>
    <sheet name="CG43" sheetId="33" r:id="rId59"/>
    <sheet name="CG42" sheetId="32" r:id="rId60"/>
    <sheet name="CG41" sheetId="31" r:id="rId61"/>
    <sheet name="CG39" sheetId="52" r:id="rId62"/>
    <sheet name="CG25" sheetId="28" r:id="rId63"/>
    <sheet name="CG24" sheetId="27" r:id="rId64"/>
    <sheet name="CG23" sheetId="26" r:id="rId65"/>
    <sheet name="CG18" sheetId="37" r:id="rId66"/>
    <sheet name="CG16" sheetId="30" r:id="rId67"/>
    <sheet name="dta" sheetId="36" r:id="rId68"/>
    <sheet name="CG15" sheetId="11" r:id="rId69"/>
    <sheet name="CG14" sheetId="9" r:id="rId70"/>
    <sheet name="CG13" sheetId="3" r:id="rId71"/>
    <sheet name="CG09" sheetId="2" r:id="rId72"/>
    <sheet name="CG05" sheetId="10" r:id="rId73"/>
    <sheet name="CG04" sheetId="25" r:id="rId74"/>
    <sheet name="CG03" sheetId="24" r:id="rId7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<sst xmlns="http://schemas.openxmlformats.org/spreadsheetml/2006/main" count="7998" uniqueCount="2301">
  <si>
    <t>mCG05d20161115</t>
  </si>
  <si>
    <t>mCG05d20170407</t>
  </si>
  <si>
    <t>mCG05d20170408</t>
  </si>
  <si>
    <t>mCG05d20170409</t>
  </si>
  <si>
    <t>mCG05d20170410</t>
  </si>
  <si>
    <t>mCG05d20170413</t>
  </si>
  <si>
    <t>mCG05d20170414</t>
  </si>
  <si>
    <t>mCG05d20170419</t>
  </si>
  <si>
    <t>mCG05d20170420</t>
  </si>
  <si>
    <t>mCG05d20170421</t>
  </si>
  <si>
    <t>mCG05d20170422</t>
  </si>
  <si>
    <t>mCG05d20170425</t>
  </si>
  <si>
    <t>mCG05d20161116</t>
  </si>
  <si>
    <t>mCG05d20161117</t>
  </si>
  <si>
    <t>mCG05d20161118</t>
  </si>
  <si>
    <t>mCG05d20161122</t>
  </si>
  <si>
    <t>mCG05d20161128</t>
  </si>
  <si>
    <t>mCG05d20161129</t>
  </si>
  <si>
    <t>mCG05d20161130</t>
  </si>
  <si>
    <t>mCG05d20161201</t>
  </si>
  <si>
    <t>mCG05d20161203</t>
  </si>
  <si>
    <t>mCG05d20161216</t>
  </si>
  <si>
    <t>mCG05d20161218</t>
  </si>
  <si>
    <t>mCG05d20161219</t>
  </si>
  <si>
    <t>mCG05d20161220</t>
  </si>
  <si>
    <t>mCG05d20161222</t>
  </si>
  <si>
    <t>mCG05d20170107</t>
  </si>
  <si>
    <t>mCG05d20170110</t>
  </si>
  <si>
    <t>mCG05d20170113</t>
  </si>
  <si>
    <t>mCG05d20170118</t>
  </si>
  <si>
    <t>mCG05d20170119</t>
  </si>
  <si>
    <t>mCG05d20170222</t>
  </si>
  <si>
    <t>mCG05d20170223</t>
  </si>
  <si>
    <t>mCG05d20170224</t>
  </si>
  <si>
    <t>mCG05d20170228</t>
  </si>
  <si>
    <t>mCG05d20170301</t>
  </si>
  <si>
    <t>mCG05d20170303</t>
  </si>
  <si>
    <t>mCG05d20170307</t>
  </si>
  <si>
    <t>mCG05d20170309</t>
  </si>
  <si>
    <t>mCG05d20170310</t>
  </si>
  <si>
    <t>mCG05d20170313</t>
  </si>
  <si>
    <t>mCG05d20170314</t>
  </si>
  <si>
    <t>mCG05d20170315</t>
  </si>
  <si>
    <t>mCG05d20170316</t>
  </si>
  <si>
    <t>mCG05d20170319</t>
  </si>
  <si>
    <t>mCG05d20170320</t>
  </si>
  <si>
    <t>mCG05d20170321</t>
  </si>
  <si>
    <t>mCG05d20170322</t>
  </si>
  <si>
    <t>mCG05d20170324</t>
  </si>
  <si>
    <t>mCG05d20170325</t>
  </si>
  <si>
    <t>mCG05d20170327</t>
  </si>
  <si>
    <t>mCG05d20170329</t>
  </si>
  <si>
    <t>mCG05d20170330</t>
  </si>
  <si>
    <t>mCG05d20170331</t>
  </si>
  <si>
    <t>mCG05d20170401</t>
  </si>
  <si>
    <t>mCG05d20170403</t>
  </si>
  <si>
    <t>mCG05d20170406</t>
  </si>
  <si>
    <t>mCG05d20161121a</t>
  </si>
  <si>
    <t>mCG05d20161202a</t>
  </si>
  <si>
    <t>mCG05d20161204a</t>
  </si>
  <si>
    <t>mCG05d20161204b</t>
  </si>
  <si>
    <t>mCG05d20161221d</t>
  </si>
  <si>
    <t>mCG05d20170106a</t>
  </si>
  <si>
    <t>mCG05d20170106b</t>
  </si>
  <si>
    <t>mCG05d20170109b</t>
  </si>
  <si>
    <t>mCG05d20170112b</t>
  </si>
  <si>
    <t>mCG05d20170114a</t>
  </si>
  <si>
    <t>mCG05d20170116a</t>
  </si>
  <si>
    <t>mCG05d20170117b</t>
  </si>
  <si>
    <t>mCG05d20170121b</t>
  </si>
  <si>
    <t>mCG05d20170220a</t>
  </si>
  <si>
    <t>mCG05d20170221a</t>
  </si>
  <si>
    <t>mCG05d20170225a</t>
  </si>
  <si>
    <t>mCG05d20170227a</t>
  </si>
  <si>
    <t>mCG05d20170302a</t>
  </si>
  <si>
    <t>mCG05d20170306a</t>
  </si>
  <si>
    <t>mCG05d20170306b</t>
  </si>
  <si>
    <t>mCG05d20170317b</t>
  </si>
  <si>
    <t>mCG05d20170115a</t>
  </si>
  <si>
    <t>mCG09d20170225b</t>
  </si>
  <si>
    <t>mCG09d20170227</t>
  </si>
  <si>
    <t>mCG09d20170228</t>
  </si>
  <si>
    <t>mCG09d20170301</t>
  </si>
  <si>
    <t>mCG09d20170307a</t>
  </si>
  <si>
    <t>mCG09d20170308</t>
  </si>
  <si>
    <t>mCG09d20170309a</t>
  </si>
  <si>
    <t>mCG09d20170310</t>
  </si>
  <si>
    <t>mCG09d20170313</t>
  </si>
  <si>
    <t>mCG09d20170314</t>
  </si>
  <si>
    <t>mCG09d20170315</t>
  </si>
  <si>
    <t>mCG09d20170316</t>
  </si>
  <si>
    <t>mCG09d20170321</t>
  </si>
  <si>
    <t>mCG09d20170324</t>
  </si>
  <si>
    <t>mCG09d20170325</t>
  </si>
  <si>
    <t>mCG09d20170327</t>
  </si>
  <si>
    <t>mCG09d20170329</t>
  </si>
  <si>
    <t>mCG09d20170330</t>
  </si>
  <si>
    <t>mCG09d20170331</t>
  </si>
  <si>
    <t>mCG09d20170401</t>
  </si>
  <si>
    <t>mCG09d20170403</t>
  </si>
  <si>
    <t>mCG09d20170407</t>
  </si>
  <si>
    <t>mCG09d20170408</t>
  </si>
  <si>
    <t>mCG09d20170409</t>
  </si>
  <si>
    <t>mCG09d20170410</t>
  </si>
  <si>
    <t>mCG09d20170413</t>
  </si>
  <si>
    <t>mCG09d20170414</t>
  </si>
  <si>
    <t>mCG09d20170419</t>
  </si>
  <si>
    <t>mCG09d20170420</t>
  </si>
  <si>
    <t>mCG09d20170421</t>
  </si>
  <si>
    <t>mCG09d20170422</t>
  </si>
  <si>
    <t>mCG09d20170425</t>
  </si>
  <si>
    <t>mCG13d20170517</t>
  </si>
  <si>
    <t>mCG13d20170518</t>
  </si>
  <si>
    <t>mCG13d20170519</t>
  </si>
  <si>
    <t>mCG13d20170522</t>
  </si>
  <si>
    <t>mCG13d20170523</t>
  </si>
  <si>
    <t>mCG13d20170524</t>
  </si>
  <si>
    <t>mCG13d20170525</t>
  </si>
  <si>
    <t>mCG13d20170526</t>
  </si>
  <si>
    <t>mCG13d20170527</t>
  </si>
  <si>
    <t>mCG13d20170529</t>
  </si>
  <si>
    <t>mCG13d20170530</t>
  </si>
  <si>
    <t>mCG13d20170531a</t>
  </si>
  <si>
    <t>mCG13d20170601</t>
  </si>
  <si>
    <t>mCG13d20170606</t>
  </si>
  <si>
    <t>mCG13d20170607</t>
  </si>
  <si>
    <t>mCG13d20170608</t>
  </si>
  <si>
    <t>mCG13d20170619</t>
  </si>
  <si>
    <t>mCG13d20170620</t>
  </si>
  <si>
    <t>mCG13d20170621</t>
  </si>
  <si>
    <t>mCG13d20170622</t>
  </si>
  <si>
    <t>mCG13d20170623</t>
  </si>
  <si>
    <t>mCG13d20170626</t>
  </si>
  <si>
    <t>mCG13d20170627</t>
  </si>
  <si>
    <t>mCG13d20170628</t>
  </si>
  <si>
    <t>mCG13d20170629</t>
  </si>
  <si>
    <t>mCG13d20170630</t>
  </si>
  <si>
    <t>mCG13d20170703</t>
  </si>
  <si>
    <t>mCG13d20170706</t>
  </si>
  <si>
    <t>mCG13d20170710</t>
  </si>
  <si>
    <t>mCG13d20170711</t>
  </si>
  <si>
    <t>mCG13d20170712</t>
  </si>
  <si>
    <t>mCG13d20170713</t>
  </si>
  <si>
    <t>mCG13d20170714</t>
  </si>
  <si>
    <t>mCG13d20170717</t>
  </si>
  <si>
    <t>mCG13d20170718</t>
  </si>
  <si>
    <t>mCG13d20170719</t>
  </si>
  <si>
    <t>mCG14d20170519</t>
  </si>
  <si>
    <t>mCG14d20170522</t>
  </si>
  <si>
    <t>mCG14d20170523</t>
  </si>
  <si>
    <t>mCG14d20170524</t>
  </si>
  <si>
    <t>mCG14d20170525</t>
  </si>
  <si>
    <t>mCG14d20170526</t>
  </si>
  <si>
    <t>mCG14d20170527</t>
  </si>
  <si>
    <t>mCG14d20170530b</t>
  </si>
  <si>
    <t>mCG14d20170531</t>
  </si>
  <si>
    <t>mCG14d20170605b</t>
  </si>
  <si>
    <t>mCG14d20170606</t>
  </si>
  <si>
    <t>mCG14d20170607</t>
  </si>
  <si>
    <t>mCG14d20170619</t>
  </si>
  <si>
    <t>mCG14d20170620</t>
  </si>
  <si>
    <t>mCG14d20170621</t>
  </si>
  <si>
    <t>mCG14d20170622</t>
  </si>
  <si>
    <t>mCG14d20170623</t>
  </si>
  <si>
    <t>mCG14d20170626</t>
  </si>
  <si>
    <t>mCG14d20170627</t>
  </si>
  <si>
    <t>mCG14d20170628</t>
  </si>
  <si>
    <t>mCG15d20170517</t>
  </si>
  <si>
    <t>mCG15d20170518</t>
  </si>
  <si>
    <t>mCG15d20170519</t>
  </si>
  <si>
    <t>mCG15d20170524</t>
  </si>
  <si>
    <t>mCG15d20170525</t>
  </si>
  <si>
    <t>mCG15d20170526</t>
  </si>
  <si>
    <t>mCG15d20170527</t>
  </si>
  <si>
    <t>mCG15d20170529</t>
  </si>
  <si>
    <t>mCG15d20170530</t>
  </si>
  <si>
    <t>mCG15d20170531</t>
  </si>
  <si>
    <t>mCG15d20170601</t>
  </si>
  <si>
    <t>mCG15d20170602</t>
  </si>
  <si>
    <t>mCG15d20170605</t>
  </si>
  <si>
    <t>mCG15d20170606</t>
  </si>
  <si>
    <t>mCG15d20170607</t>
  </si>
  <si>
    <t>mCG15d20170608</t>
  </si>
  <si>
    <t>mCG15d20170609</t>
  </si>
  <si>
    <t>mCG15d20170612</t>
  </si>
  <si>
    <t>mCG15d20170613</t>
  </si>
  <si>
    <t>mCG15d20170614</t>
  </si>
  <si>
    <t>mCG15d20170615</t>
  </si>
  <si>
    <t>mCG15d20170620</t>
  </si>
  <si>
    <t>mCG15d20170626</t>
  </si>
  <si>
    <t>mCG15d20170627</t>
  </si>
  <si>
    <t>mCG15d20170629</t>
  </si>
  <si>
    <t>mCG15d20170630</t>
  </si>
  <si>
    <t>mCG15d20170703</t>
  </si>
  <si>
    <t>mCG15d20170706</t>
  </si>
  <si>
    <t>mCG15d20170707</t>
  </si>
  <si>
    <t>mCG15d20170710</t>
  </si>
  <si>
    <t>mCG15d20170711</t>
  </si>
  <si>
    <t>mCG15d20170712</t>
  </si>
  <si>
    <t>mCG15d20170713</t>
  </si>
  <si>
    <t>mCG15d20170714</t>
  </si>
  <si>
    <t>mCG15d20170717</t>
  </si>
  <si>
    <t>mCG15d20170718</t>
  </si>
  <si>
    <t>mCG15d20170719</t>
  </si>
  <si>
    <t>mCG14d20170721</t>
  </si>
  <si>
    <t>mCG14d20170723</t>
  </si>
  <si>
    <t>mCG14d20170724</t>
  </si>
  <si>
    <t>mCG14d20170725</t>
  </si>
  <si>
    <t>mCG14d20170726</t>
  </si>
  <si>
    <t>mCG14d20170727</t>
  </si>
  <si>
    <t>mCG14d20170728</t>
  </si>
  <si>
    <t>mCG14d20170729</t>
  </si>
  <si>
    <t>mCG15d20170721</t>
  </si>
  <si>
    <t>mCG15d20170723</t>
  </si>
  <si>
    <t>mCG15d20170724</t>
  </si>
  <si>
    <t>mCG15d20170725</t>
  </si>
  <si>
    <t>mCG15d20170726</t>
  </si>
  <si>
    <t>mCG15d20170727</t>
  </si>
  <si>
    <t>mCG15d20170729</t>
  </si>
  <si>
    <t>mCG15d20170728a</t>
  </si>
  <si>
    <t>mCG05d20161111</t>
  </si>
  <si>
    <t>mCG05d20161112</t>
  </si>
  <si>
    <t>mCG05d20161114a</t>
  </si>
  <si>
    <t>mCG05d20161114b</t>
  </si>
  <si>
    <t>mCG05d20161221a</t>
  </si>
  <si>
    <t>mCG05d20170120a</t>
  </si>
  <si>
    <t>mCG05d20170317a</t>
  </si>
  <si>
    <t>mCG15d20170730</t>
  </si>
  <si>
    <t>mCG15d20170731</t>
  </si>
  <si>
    <t>mCG15d20170801</t>
  </si>
  <si>
    <t>mCG14d20170730</t>
  </si>
  <si>
    <t>mCG14d20170731</t>
  </si>
  <si>
    <t>mCG14d20170801</t>
  </si>
  <si>
    <t>mCG14d20170703</t>
  </si>
  <si>
    <t>mCG14d20170705</t>
  </si>
  <si>
    <t>mCG14d20170706</t>
  </si>
  <si>
    <t>mCG14d20170707</t>
  </si>
  <si>
    <t>mCG14d20170710</t>
  </si>
  <si>
    <t>mCG14d20170711</t>
  </si>
  <si>
    <t>mCG14d20170712</t>
  </si>
  <si>
    <t>mCG14d20170713</t>
  </si>
  <si>
    <t>mCG14d20170714</t>
  </si>
  <si>
    <t>mCG14d20170717</t>
  </si>
  <si>
    <t>mCG14d20170718</t>
  </si>
  <si>
    <t>mCG14d20170719</t>
  </si>
  <si>
    <t>mCG14d20170802</t>
  </si>
  <si>
    <t>mCG14d20170803</t>
  </si>
  <si>
    <t>mCG15d20170802</t>
  </si>
  <si>
    <t>mCG15d20170803</t>
  </si>
  <si>
    <t>mCG15d20170804</t>
  </si>
  <si>
    <t>mCG15d20170805</t>
  </si>
  <si>
    <t>mCG15d20170806</t>
  </si>
  <si>
    <t>mCG14d20170804</t>
  </si>
  <si>
    <t>mCG14d20170805</t>
  </si>
  <si>
    <t>mCG14d20170806</t>
  </si>
  <si>
    <t>mCG15d20170807</t>
  </si>
  <si>
    <t>mCG14d20170807</t>
  </si>
  <si>
    <t>mCG14d20170808</t>
  </si>
  <si>
    <t>mCG15d20170808</t>
  </si>
  <si>
    <t>mCG14d20170809b</t>
  </si>
  <si>
    <t>all</t>
  </si>
  <si>
    <t>weights</t>
  </si>
  <si>
    <t>clean</t>
  </si>
  <si>
    <t>mCG15d20170809</t>
  </si>
  <si>
    <t>mCG15d20170810</t>
  </si>
  <si>
    <t>mCG14d20170810</t>
  </si>
  <si>
    <t>pre</t>
  </si>
  <si>
    <t>post</t>
  </si>
  <si>
    <t>mCG13d20170602a</t>
  </si>
  <si>
    <t>mCG13d20170705a</t>
  </si>
  <si>
    <t>mCG13d20170707</t>
  </si>
  <si>
    <t>mCG14d20170811</t>
  </si>
  <si>
    <t>mCG14d20170812</t>
  </si>
  <si>
    <t>mCG14d20170813</t>
  </si>
  <si>
    <t>mCG14d20170814</t>
  </si>
  <si>
    <t>mCG15d20170811</t>
  </si>
  <si>
    <t>mCG15d20170812</t>
  </si>
  <si>
    <t>mCG15d20170813</t>
  </si>
  <si>
    <t>mCG15d20170814</t>
  </si>
  <si>
    <t>mCG15d20170815</t>
  </si>
  <si>
    <t>mCG14d20170815</t>
  </si>
  <si>
    <t>mCG14d20170816</t>
  </si>
  <si>
    <t>mCG03d20161015</t>
  </si>
  <si>
    <t>mCG03d20161017</t>
  </si>
  <si>
    <t>mCG03d20161018</t>
  </si>
  <si>
    <t>mCG03d20161019</t>
  </si>
  <si>
    <t>mCG03d20161020</t>
  </si>
  <si>
    <t>mCG03d20161024</t>
  </si>
  <si>
    <t>mCG03d20161025</t>
  </si>
  <si>
    <t>mCG03d20161026</t>
  </si>
  <si>
    <t>mCG03d20161027a</t>
  </si>
  <si>
    <t>mCG03d20161028c</t>
  </si>
  <si>
    <t>mCG03d20161101</t>
  </si>
  <si>
    <t>mCG03d20161102</t>
  </si>
  <si>
    <t>mCG03d20161103</t>
  </si>
  <si>
    <t>mCG03d20161104</t>
  </si>
  <si>
    <t>mCG03d20161114</t>
  </si>
  <si>
    <t>mCG03d20161115</t>
  </si>
  <si>
    <t>mCG03d20161116</t>
  </si>
  <si>
    <t>saline</t>
  </si>
  <si>
    <t>drug</t>
  </si>
  <si>
    <t>mCG14d20170817</t>
  </si>
  <si>
    <t>mCG15d20170816</t>
  </si>
  <si>
    <t>mCG15d20170817</t>
  </si>
  <si>
    <t>mCG14d20170818</t>
  </si>
  <si>
    <t>mCG14d20170819</t>
  </si>
  <si>
    <t>mCG14d20170820</t>
  </si>
  <si>
    <t>mCG15d20170818</t>
  </si>
  <si>
    <t>mCG15d20170819</t>
  </si>
  <si>
    <t>mCG15d20170820</t>
  </si>
  <si>
    <t>mCG15d20170821</t>
  </si>
  <si>
    <t>mCG14d20170821</t>
  </si>
  <si>
    <t>mCG03d20161128</t>
  </si>
  <si>
    <t>mCG03d20161129</t>
  </si>
  <si>
    <t>mCG03d20161201</t>
  </si>
  <si>
    <t>mCG03d20161130</t>
  </si>
  <si>
    <t>mCG03d20161203</t>
  </si>
  <si>
    <t>mCG03d20161205</t>
  </si>
  <si>
    <t>mCG03d20161206</t>
  </si>
  <si>
    <t>mCG03d20161207</t>
  </si>
  <si>
    <t>mCG03d20161208</t>
  </si>
  <si>
    <t>mCG03d20161209</t>
  </si>
  <si>
    <t>mCG03d20161210</t>
  </si>
  <si>
    <t>mCG03d20161211b</t>
  </si>
  <si>
    <t>mCG03d20161117b</t>
  </si>
  <si>
    <t>mCG03d20161118</t>
  </si>
  <si>
    <t>mCG03d20161119</t>
  </si>
  <si>
    <t>mCG03d20161120</t>
  </si>
  <si>
    <t>mCG03d20161121</t>
  </si>
  <si>
    <t>mCG03d20161122</t>
  </si>
  <si>
    <t>mCG03d20161123</t>
  </si>
  <si>
    <t>mCG04d20161014</t>
  </si>
  <si>
    <t>mCG04d20161015</t>
  </si>
  <si>
    <t>mCG04d20161118</t>
  </si>
  <si>
    <t>mCG04d20161017</t>
  </si>
  <si>
    <t>mCG04d20161119</t>
  </si>
  <si>
    <t>mCG04d20161120</t>
  </si>
  <si>
    <t>mCG04d20161018</t>
  </si>
  <si>
    <t>mCG04d20161121</t>
  </si>
  <si>
    <t>mCG04d20161122a</t>
  </si>
  <si>
    <t>mCG04d20161019</t>
  </si>
  <si>
    <t>mCG04d20161123</t>
  </si>
  <si>
    <t>mCG04d20161020</t>
  </si>
  <si>
    <t>mCG04d20161024</t>
  </si>
  <si>
    <t>mCG04d20161025</t>
  </si>
  <si>
    <t>mCG04d20161026</t>
  </si>
  <si>
    <t>mCG04d20161026b</t>
  </si>
  <si>
    <t>mCG04d20161027a</t>
  </si>
  <si>
    <t>mCG04d20161027</t>
  </si>
  <si>
    <t>mCG04d20161028c</t>
  </si>
  <si>
    <t>mCG04d20161028</t>
  </si>
  <si>
    <t>mCG04d20161101</t>
  </si>
  <si>
    <t>mCG04d20161102</t>
  </si>
  <si>
    <t>mCG04d20161103</t>
  </si>
  <si>
    <t>mCG04d20161104</t>
  </si>
  <si>
    <t>mCG04d20161114</t>
  </si>
  <si>
    <t>mCG04d20161115</t>
  </si>
  <si>
    <t>mCG04d20161116</t>
  </si>
  <si>
    <t>effect</t>
  </si>
  <si>
    <t>mCG14d20170822</t>
  </si>
  <si>
    <t>mCG14d20170823</t>
  </si>
  <si>
    <t>mCG14d20170824</t>
  </si>
  <si>
    <t>mCG14d20170825</t>
  </si>
  <si>
    <t>mCG14d20170826</t>
  </si>
  <si>
    <t>mCG14d20170827</t>
  </si>
  <si>
    <t>mCG15d20170822</t>
  </si>
  <si>
    <t>mCG15d20170823</t>
  </si>
  <si>
    <t>mCG15d20170824</t>
  </si>
  <si>
    <t>mCG15d20170825</t>
  </si>
  <si>
    <t>mCG15d20170826</t>
  </si>
  <si>
    <t>mCG15d20170827</t>
  </si>
  <si>
    <t>preS</t>
  </si>
  <si>
    <t>acsf</t>
  </si>
  <si>
    <t>mCG23d20170921</t>
  </si>
  <si>
    <t>mCG23d20170922b</t>
  </si>
  <si>
    <t>mCG23d20170923</t>
  </si>
  <si>
    <t>mCG23d20170924</t>
  </si>
  <si>
    <t>mCG23d20170925</t>
  </si>
  <si>
    <t>mCG23d20170926</t>
  </si>
  <si>
    <t>mCG23d20170927</t>
  </si>
  <si>
    <t>mCG23d20170928</t>
  </si>
  <si>
    <t>mCG23d20170930</t>
  </si>
  <si>
    <t>mCG23d20171001</t>
  </si>
  <si>
    <t>mCG23d20170929b</t>
  </si>
  <si>
    <t>mCG23d20171002</t>
  </si>
  <si>
    <t>mCG23d20171003</t>
  </si>
  <si>
    <t>mCG23d20171004</t>
  </si>
  <si>
    <t>mCG23d20171005</t>
  </si>
  <si>
    <t>mCG23d20171006</t>
  </si>
  <si>
    <t>mCG23d20171007</t>
  </si>
  <si>
    <t>mCG23d20171008</t>
  </si>
  <si>
    <t>mCG23d20171009</t>
  </si>
  <si>
    <t>mCG23d20171010</t>
  </si>
  <si>
    <t>mCG24d20170921</t>
  </si>
  <si>
    <t>mCG24d20171002</t>
  </si>
  <si>
    <t>mCG24d20171003</t>
  </si>
  <si>
    <t>mCG24d20171006</t>
  </si>
  <si>
    <t>mCG24d20171007</t>
  </si>
  <si>
    <t>mCG24d20170923</t>
  </si>
  <si>
    <t>mCG24d20171010</t>
  </si>
  <si>
    <t>mCG24d20170924</t>
  </si>
  <si>
    <t>mCG24d20170925</t>
  </si>
  <si>
    <t>mCG24d20170926</t>
  </si>
  <si>
    <t>mCG24d20170927</t>
  </si>
  <si>
    <t>mCG24d20170928</t>
  </si>
  <si>
    <t>mCG24d20170930</t>
  </si>
  <si>
    <t>mCG24d20171004</t>
  </si>
  <si>
    <t>mCG24d20171005</t>
  </si>
  <si>
    <t>mCG24d20171008</t>
  </si>
  <si>
    <t>mCG24d20171009</t>
  </si>
  <si>
    <t>mCG24d20170929</t>
  </si>
  <si>
    <t>mCG25d20170921</t>
  </si>
  <si>
    <t>mCG25d20171002</t>
  </si>
  <si>
    <t>mCG25d20171004</t>
  </si>
  <si>
    <t>mCG25d20171003</t>
  </si>
  <si>
    <t>mCG25d20171007</t>
  </si>
  <si>
    <t>mCG25d20170923</t>
  </si>
  <si>
    <t>mCG25d20171006</t>
  </si>
  <si>
    <t>mCG25d20170924</t>
  </si>
  <si>
    <t>mCG25d20171010</t>
  </si>
  <si>
    <t>mCG25d20170925</t>
  </si>
  <si>
    <t>mCG25d20170926</t>
  </si>
  <si>
    <t>mCG25d20170927</t>
  </si>
  <si>
    <t>mCG25d20170930</t>
  </si>
  <si>
    <t>mCG25d20171005</t>
  </si>
  <si>
    <t>mCG25d20171008</t>
  </si>
  <si>
    <t>mCG25d20171009</t>
  </si>
  <si>
    <t>mCG25d20170922a</t>
  </si>
  <si>
    <t>mCG25d20170928a</t>
  </si>
  <si>
    <t>mCG25d20170928b</t>
  </si>
  <si>
    <t>mCG25d20170929a</t>
  </si>
  <si>
    <t>mCG25d20170929b</t>
  </si>
  <si>
    <t>mCG25d20171001</t>
  </si>
  <si>
    <t>mCG23d20171011</t>
  </si>
  <si>
    <t>mCG23d20171012</t>
  </si>
  <si>
    <t>mCG23d20171013</t>
  </si>
  <si>
    <t>mCG23d20171016</t>
  </si>
  <si>
    <t>mCG23d20171017</t>
  </si>
  <si>
    <t>mCG23d20171018</t>
  </si>
  <si>
    <t>mCG23d20171019</t>
  </si>
  <si>
    <t>mCG23d20171020</t>
  </si>
  <si>
    <t>mCG23d20171023</t>
  </si>
  <si>
    <t>mCG24d20171013</t>
  </si>
  <si>
    <t>mCG24d20171016</t>
  </si>
  <si>
    <t>mCG24d20171017</t>
  </si>
  <si>
    <t>mCG24d20171018</t>
  </si>
  <si>
    <t>mCG24d20171019</t>
  </si>
  <si>
    <t>mCG24d20171020</t>
  </si>
  <si>
    <t>mCG24d20171023</t>
  </si>
  <si>
    <t>mCG24d20171024</t>
  </si>
  <si>
    <t>mCG24d20171025</t>
  </si>
  <si>
    <t>mCG25d20171011</t>
  </si>
  <si>
    <t>mCG25d20171012</t>
  </si>
  <si>
    <t>mCG25d20171013</t>
  </si>
  <si>
    <t>mCG25d20171016</t>
  </si>
  <si>
    <t>mCG25d20171017</t>
  </si>
  <si>
    <t>mCG25d20171018</t>
  </si>
  <si>
    <t>mCG25d20171019</t>
  </si>
  <si>
    <t>mCG25d20171020</t>
  </si>
  <si>
    <t>mCG25d20171023</t>
  </si>
  <si>
    <t>mCG24d20170922</t>
  </si>
  <si>
    <t>ninety</t>
  </si>
  <si>
    <t>seventy</t>
  </si>
  <si>
    <t>meow</t>
  </si>
  <si>
    <t>mCG25d20171024</t>
  </si>
  <si>
    <t>mCG23d20171024</t>
  </si>
  <si>
    <t>preOne</t>
  </si>
  <si>
    <t>mCG14d20177777</t>
  </si>
  <si>
    <t>effectOne</t>
  </si>
  <si>
    <t>mCG14d20176666</t>
  </si>
  <si>
    <t>mCG15d20177777</t>
  </si>
  <si>
    <t>mCG15d20176666</t>
  </si>
  <si>
    <t>mCG05d20178888</t>
  </si>
  <si>
    <t>mCG05d20179999</t>
  </si>
  <si>
    <t>dta</t>
  </si>
  <si>
    <t>mCG09d20170320</t>
  </si>
  <si>
    <t>mCG16d20170605</t>
  </si>
  <si>
    <t>mCG41d20180524</t>
  </si>
  <si>
    <t>mCG41d20180525</t>
  </si>
  <si>
    <t>mCG41d20180526</t>
  </si>
  <si>
    <t>mCG41d20180527</t>
  </si>
  <si>
    <t>mCG41d20180528</t>
  </si>
  <si>
    <t>mCG41d20180529</t>
  </si>
  <si>
    <t>mCG41d20180530</t>
  </si>
  <si>
    <t>mCG41d20180531</t>
  </si>
  <si>
    <t>mCG41d20180601</t>
  </si>
  <si>
    <t>mCG41d20180603</t>
  </si>
  <si>
    <t>mCG41d20180604</t>
  </si>
  <si>
    <t>mCG41d20180605</t>
  </si>
  <si>
    <t>mCG41d20180606</t>
  </si>
  <si>
    <t>mCG41d20180607</t>
  </si>
  <si>
    <t>mCG41d20180608</t>
  </si>
  <si>
    <t>mCG41d20180610</t>
  </si>
  <si>
    <t>mCG41d20180611</t>
  </si>
  <si>
    <t>mCG42d20180524</t>
  </si>
  <si>
    <t>mCG42d20180525</t>
  </si>
  <si>
    <t>mCG42d20180527</t>
  </si>
  <si>
    <t>mCG42d20180528</t>
  </si>
  <si>
    <t>mCG42d20180529</t>
  </si>
  <si>
    <t>mCG42d20180530</t>
  </si>
  <si>
    <t>mCG42d20180601</t>
  </si>
  <si>
    <t>mCG42d20180603</t>
  </si>
  <si>
    <t>mCG42d20180604</t>
  </si>
  <si>
    <t>mCG42d20180605</t>
  </si>
  <si>
    <t>mCG42d20180606</t>
  </si>
  <si>
    <t>mCG42d20180607</t>
  </si>
  <si>
    <t>mCG42d20180608</t>
  </si>
  <si>
    <t>mCG42d20180610</t>
  </si>
  <si>
    <t>mCG42d20180611</t>
  </si>
  <si>
    <t>mCG42d20180531</t>
  </si>
  <si>
    <t>mCG42d20180526a</t>
  </si>
  <si>
    <t>mCG43d20180524</t>
  </si>
  <si>
    <t>mCG43d20180525</t>
  </si>
  <si>
    <t>mCG43d20180526</t>
  </si>
  <si>
    <t>mCG43d20180527</t>
  </si>
  <si>
    <t>mCG43d20180528</t>
  </si>
  <si>
    <t>mCG43d20180529</t>
  </si>
  <si>
    <t>mCG43d20180530</t>
  </si>
  <si>
    <t>mCG43d20180531</t>
  </si>
  <si>
    <t>mCG43d20180601</t>
  </si>
  <si>
    <t>mCG43d20180603</t>
  </si>
  <si>
    <t>mCG43d20180604</t>
  </si>
  <si>
    <t>mCG43d20180605</t>
  </si>
  <si>
    <t>mCG43d20180606</t>
  </si>
  <si>
    <t>mCG43d20180607</t>
  </si>
  <si>
    <t>mCG43d20180608</t>
  </si>
  <si>
    <t>mCG43d20180610</t>
  </si>
  <si>
    <t>mCG43d20180611</t>
  </si>
  <si>
    <t>mCG44d20180524</t>
  </si>
  <si>
    <t>mCG44d20180525</t>
  </si>
  <si>
    <t>mCG44d20180526</t>
  </si>
  <si>
    <t>mCG44d20180527</t>
  </si>
  <si>
    <t>mCG44d20180528</t>
  </si>
  <si>
    <t>mCG44d20180529</t>
  </si>
  <si>
    <t>mCG44d20180530</t>
  </si>
  <si>
    <t>mCG44d20180601</t>
  </si>
  <si>
    <t>mCG44d20180603</t>
  </si>
  <si>
    <t>mCG44d20180604</t>
  </si>
  <si>
    <t>mCG44d20180605</t>
  </si>
  <si>
    <t>mCG44d20180606</t>
  </si>
  <si>
    <t>mCG44d20180607</t>
  </si>
  <si>
    <t>mCG44d20180608</t>
  </si>
  <si>
    <t>mCG44d20180610</t>
  </si>
  <si>
    <t>mCG44d20180611</t>
  </si>
  <si>
    <t>mCG44d20180531b</t>
  </si>
  <si>
    <t>mCG41d20180614</t>
  </si>
  <si>
    <t>mCG42d20180614</t>
  </si>
  <si>
    <t>mCG43d20180614</t>
  </si>
  <si>
    <t>mCG44d20180614</t>
  </si>
  <si>
    <t>baseline</t>
  </si>
  <si>
    <t>vehicle</t>
  </si>
  <si>
    <t>mCG41d20180615</t>
  </si>
  <si>
    <t>mCG41d20180616</t>
  </si>
  <si>
    <t>cno</t>
  </si>
  <si>
    <t>mCG42d20180616</t>
  </si>
  <si>
    <t>mCG42d20180615</t>
  </si>
  <si>
    <t>mCG43d20180615</t>
  </si>
  <si>
    <t>mCG43d20180616a</t>
  </si>
  <si>
    <t>mCG43d20180616b</t>
  </si>
  <si>
    <t>mCG44d20180615</t>
  </si>
  <si>
    <t>mCG44d20180616</t>
  </si>
  <si>
    <t>mCG16d20170529</t>
  </si>
  <si>
    <t>mCG16d20170530</t>
  </si>
  <si>
    <t>mCG16d20170531</t>
  </si>
  <si>
    <t>mCG16d20170601</t>
  </si>
  <si>
    <t>mCG16d20170602</t>
  </si>
  <si>
    <t>mCG16d20170606</t>
  </si>
  <si>
    <t>mCG16d20170607</t>
  </si>
  <si>
    <t>mCG16d20170608</t>
  </si>
  <si>
    <t>mCG16d20170609</t>
  </si>
  <si>
    <t>mCG16d20170613</t>
  </si>
  <si>
    <t>mCG16d20170725</t>
  </si>
  <si>
    <t>mCG16d20170726</t>
  </si>
  <si>
    <t>mCG16d20170728</t>
  </si>
  <si>
    <t>mCG18d20170901</t>
  </si>
  <si>
    <t>mCG18d20170906</t>
  </si>
  <si>
    <t>mCG18d20170907a</t>
  </si>
  <si>
    <t>mCG18d20170911</t>
  </si>
  <si>
    <t>mCG18d20170912</t>
  </si>
  <si>
    <t>mCG18d20170913</t>
  </si>
  <si>
    <t>mCG18d20170914</t>
  </si>
  <si>
    <t>mCG18d20170915</t>
  </si>
  <si>
    <t>mCG18d20170920a</t>
  </si>
  <si>
    <t>mCG18d20170921b</t>
  </si>
  <si>
    <t>mCG18d20170922</t>
  </si>
  <si>
    <t>mCG18d20170929</t>
  </si>
  <si>
    <t>mCG18d20171002</t>
  </si>
  <si>
    <t>mCG18d20171005</t>
  </si>
  <si>
    <t>mCG18d20171009</t>
  </si>
  <si>
    <t>mCG45d20180711</t>
  </si>
  <si>
    <t>mCG45d20180712</t>
  </si>
  <si>
    <t>mCG45d20180713</t>
  </si>
  <si>
    <t>mCG45d20180716</t>
  </si>
  <si>
    <t>mCG45d20180717</t>
  </si>
  <si>
    <t>mCG45d20180718</t>
  </si>
  <si>
    <t>mCG45d20180719</t>
  </si>
  <si>
    <t>mCG45d20180720</t>
  </si>
  <si>
    <t>mCG45d20180721</t>
  </si>
  <si>
    <t>mCG45d20180722</t>
  </si>
  <si>
    <t>mCG45d20180723</t>
  </si>
  <si>
    <t>mCG46d20180711</t>
  </si>
  <si>
    <t>mCG46d20180712</t>
  </si>
  <si>
    <t>mCG46d20180713</t>
  </si>
  <si>
    <t>mCG46d20180716</t>
  </si>
  <si>
    <t>mCG46d20180717</t>
  </si>
  <si>
    <t>mCG46d20180718</t>
  </si>
  <si>
    <t>mCG46d20180719</t>
  </si>
  <si>
    <t>mCG46d20180720</t>
  </si>
  <si>
    <t>mCG46d20180721</t>
  </si>
  <si>
    <t>mCG46d20180722</t>
  </si>
  <si>
    <t>mCG46d20180723</t>
  </si>
  <si>
    <t>mCG47d20180711</t>
  </si>
  <si>
    <t>mCG47d20180712</t>
  </si>
  <si>
    <t>mCG47d20180713</t>
  </si>
  <si>
    <t>mCG47d20180716</t>
  </si>
  <si>
    <t>mCG47d20180717</t>
  </si>
  <si>
    <t>mCG47d20180718</t>
  </si>
  <si>
    <t>mCG47d20180719</t>
  </si>
  <si>
    <t>mCG47d20180720</t>
  </si>
  <si>
    <t>mCG47d20180721</t>
  </si>
  <si>
    <t>mCG47d20180722</t>
  </si>
  <si>
    <t>mCG47d20180723</t>
  </si>
  <si>
    <t>mCG48d20180711</t>
  </si>
  <si>
    <t>mCG48d20180712</t>
  </si>
  <si>
    <t>mCG48d20180713</t>
  </si>
  <si>
    <t>mCG48d20180716</t>
  </si>
  <si>
    <t>mCG48d20180717</t>
  </si>
  <si>
    <t>mCG48d20180718</t>
  </si>
  <si>
    <t>mCG48d20180719</t>
  </si>
  <si>
    <t>mCG48d20180720</t>
  </si>
  <si>
    <t>mCG48d20180721</t>
  </si>
  <si>
    <t>mCG48d20180722</t>
  </si>
  <si>
    <t>mCG48d20180723</t>
  </si>
  <si>
    <t>mCG49d20180711</t>
  </si>
  <si>
    <t>mCG49d20180712</t>
  </si>
  <si>
    <t>mCG49d20180713</t>
  </si>
  <si>
    <t>mCG49d20180716</t>
  </si>
  <si>
    <t>mCG49d20180717</t>
  </si>
  <si>
    <t>mCG49d20180718</t>
  </si>
  <si>
    <t>mCG49d20180719</t>
  </si>
  <si>
    <t>mCG49d20180720</t>
  </si>
  <si>
    <t>mCG49d20180721</t>
  </si>
  <si>
    <t>mCG49d20180722</t>
  </si>
  <si>
    <t>mCG49d20180723</t>
  </si>
  <si>
    <t>mCG50d20180711</t>
  </si>
  <si>
    <t>mCG50d20180712</t>
  </si>
  <si>
    <t>mCG50d20180713</t>
  </si>
  <si>
    <t>mCG50d20180716</t>
  </si>
  <si>
    <t>mCG50d20180717</t>
  </si>
  <si>
    <t>mCG50d20180718</t>
  </si>
  <si>
    <t>mCG50d20180719</t>
  </si>
  <si>
    <t>mCG50d20180720</t>
  </si>
  <si>
    <t>mCG50d20180721</t>
  </si>
  <si>
    <t>mCG50d20180722</t>
  </si>
  <si>
    <t>mCG50d20180723</t>
  </si>
  <si>
    <t>mCG45d20180724</t>
  </si>
  <si>
    <t>mCG46d20180724</t>
  </si>
  <si>
    <t>mCG47d20180724</t>
  </si>
  <si>
    <t>mCG48d20180724</t>
  </si>
  <si>
    <t>mCG49d20180724</t>
  </si>
  <si>
    <t>mCG50d20180724</t>
  </si>
  <si>
    <t>mCG45d20180725</t>
  </si>
  <si>
    <t>mCG46d20180725</t>
  </si>
  <si>
    <t>mCG47d20180725</t>
  </si>
  <si>
    <t>mCG48d20180725</t>
  </si>
  <si>
    <t>mCG49d20180725</t>
  </si>
  <si>
    <t>mCG50d20180725</t>
  </si>
  <si>
    <t>mCG45d20180726</t>
  </si>
  <si>
    <t>mCG45d20180730</t>
  </si>
  <si>
    <t>mCG45d20180731</t>
  </si>
  <si>
    <t>mCG45d20180801</t>
  </si>
  <si>
    <t>mCG45d20180802</t>
  </si>
  <si>
    <t>mCG45d20180803</t>
  </si>
  <si>
    <t>mCG45d20180804</t>
  </si>
  <si>
    <t>mCG45d20180805</t>
  </si>
  <si>
    <t>mCG50d20180731</t>
  </si>
  <si>
    <t>mCG50d20180726</t>
  </si>
  <si>
    <t>mCG50d20180802</t>
  </si>
  <si>
    <t>mCG50d20180803</t>
  </si>
  <si>
    <t>mCG50d20180804</t>
  </si>
  <si>
    <t>mCG50d20180805</t>
  </si>
  <si>
    <t>mCG50d20180730</t>
  </si>
  <si>
    <t>mCG50d20180801</t>
  </si>
  <si>
    <t>mCG49d20180731</t>
  </si>
  <si>
    <t>mCG49d20180726</t>
  </si>
  <si>
    <t>mCG49d20180802</t>
  </si>
  <si>
    <t>mCG49d20180803</t>
  </si>
  <si>
    <t>mCG49d20180804</t>
  </si>
  <si>
    <t>mCG49d20180805</t>
  </si>
  <si>
    <t>mCG49d20180730</t>
  </si>
  <si>
    <t>mCG49d20180801</t>
  </si>
  <si>
    <t>mCG48d20180731</t>
  </si>
  <si>
    <t>mCG48d20180726</t>
  </si>
  <si>
    <t>mCG48d20180802</t>
  </si>
  <si>
    <t>mCG48d20180803</t>
  </si>
  <si>
    <t>mCG48d20180804</t>
  </si>
  <si>
    <t>mCG48d20180805</t>
  </si>
  <si>
    <t>mCG48d20180730</t>
  </si>
  <si>
    <t>mCG48d20180801</t>
  </si>
  <si>
    <t>mCG47d20180731</t>
  </si>
  <si>
    <t>mCG47d20180726</t>
  </si>
  <si>
    <t>mCG47d20180802</t>
  </si>
  <si>
    <t>mCG47d20180803</t>
  </si>
  <si>
    <t>mCG47d20180804</t>
  </si>
  <si>
    <t>mCG47d20180805</t>
  </si>
  <si>
    <t>mCG47d20180730</t>
  </si>
  <si>
    <t>mCG47d20180801</t>
  </si>
  <si>
    <t>mCG46d20180731</t>
  </si>
  <si>
    <t>mCG46d20180726</t>
  </si>
  <si>
    <t>mCG46d20180802</t>
  </si>
  <si>
    <t>mCG46d20180803</t>
  </si>
  <si>
    <t>mCG46d20180804</t>
  </si>
  <si>
    <t>mCG46d20180805</t>
  </si>
  <si>
    <t>mCG46d20180730</t>
  </si>
  <si>
    <t>mCG46d20180801</t>
  </si>
  <si>
    <t>ic_vehicle</t>
  </si>
  <si>
    <t>ic_cno</t>
  </si>
  <si>
    <t>mCG45d20180807</t>
  </si>
  <si>
    <t>mCG45d20180808</t>
  </si>
  <si>
    <t>mCG46d20180807</t>
  </si>
  <si>
    <t>mCG46d20180808</t>
  </si>
  <si>
    <t>mCG47d20180807</t>
  </si>
  <si>
    <t>mCG47d20180808</t>
  </si>
  <si>
    <t>mCG48d20180807</t>
  </si>
  <si>
    <t>mCG48d20180808</t>
  </si>
  <si>
    <t>mCG49d20180807</t>
  </si>
  <si>
    <t>mCG49d20180808</t>
  </si>
  <si>
    <t>mCG50d20180807</t>
  </si>
  <si>
    <t>mCG50d20180808</t>
  </si>
  <si>
    <t>mCG51d20180820</t>
  </si>
  <si>
    <t>mCG51d20180821</t>
  </si>
  <si>
    <t>mCG51d20180822</t>
  </si>
  <si>
    <t>mCG51d20180823</t>
  </si>
  <si>
    <t>mCG51d20180824</t>
  </si>
  <si>
    <t>mCG52d20180820</t>
  </si>
  <si>
    <t>mCG52d20180821</t>
  </si>
  <si>
    <t>mCG52d20180822</t>
  </si>
  <si>
    <t>mCG52d20180823</t>
  </si>
  <si>
    <t>mCG52d20180824</t>
  </si>
  <si>
    <t>mCG52d20180816</t>
  </si>
  <si>
    <t>mCG52d20180817</t>
  </si>
  <si>
    <t>mCG51d20180816</t>
  </si>
  <si>
    <t>mCG51d20180817</t>
  </si>
  <si>
    <t>mCG51d20180825</t>
  </si>
  <si>
    <t>mCG51d20180827</t>
  </si>
  <si>
    <t>mCG51d20180828</t>
  </si>
  <si>
    <t>mCG51d20180829</t>
  </si>
  <si>
    <t>mCG51d20180830</t>
  </si>
  <si>
    <t>mCG52d20180825</t>
  </si>
  <si>
    <t>mCG52d20180827</t>
  </si>
  <si>
    <t>mCG52d20180828</t>
  </si>
  <si>
    <t>mCG52d20180829</t>
  </si>
  <si>
    <t>mCG52d20180830</t>
  </si>
  <si>
    <t>mCG59d20180914</t>
  </si>
  <si>
    <t>mCG59d20180919</t>
  </si>
  <si>
    <t>mCG59d20180920</t>
  </si>
  <si>
    <t>mCG59d20180921</t>
  </si>
  <si>
    <t>mCG59d20180924</t>
  </si>
  <si>
    <t>mCG59d20180925</t>
  </si>
  <si>
    <t>mCG59d20180926</t>
  </si>
  <si>
    <t>mCG59d20180927</t>
  </si>
  <si>
    <t>mCG59d20181002</t>
  </si>
  <si>
    <t>mCG60d20180914</t>
  </si>
  <si>
    <t>mCG60d20180919</t>
  </si>
  <si>
    <t>mCG60d20180920</t>
  </si>
  <si>
    <t>mCG60d20180921</t>
  </si>
  <si>
    <t>mCG60d20180924</t>
  </si>
  <si>
    <t>mCG60d20180925</t>
  </si>
  <si>
    <t>mCG60d20180926</t>
  </si>
  <si>
    <t>mCG60d20180927</t>
  </si>
  <si>
    <t>mCG60d20181002</t>
  </si>
  <si>
    <t>mCG61d20180914</t>
  </si>
  <si>
    <t>mCG61d20180919</t>
  </si>
  <si>
    <t>mCG61d20180920</t>
  </si>
  <si>
    <t>mCG61d20180921</t>
  </si>
  <si>
    <t>mCG61d20180924</t>
  </si>
  <si>
    <t>mCG61d20180925</t>
  </si>
  <si>
    <t>mCG61d20180926</t>
  </si>
  <si>
    <t>mCG61d20180927</t>
  </si>
  <si>
    <t>mCG61d20181002</t>
  </si>
  <si>
    <t>mCG61d20180913</t>
  </si>
  <si>
    <t>mCG62d20180913</t>
  </si>
  <si>
    <t>mCG62d20180919</t>
  </si>
  <si>
    <t>mCG62d20180920</t>
  </si>
  <si>
    <t>mCG62d20180921</t>
  </si>
  <si>
    <t>mCG62d20180924</t>
  </si>
  <si>
    <t>mCG62d20180925</t>
  </si>
  <si>
    <t>mCG62d20180926</t>
  </si>
  <si>
    <t>mCG62d20181002</t>
  </si>
  <si>
    <t>mCG62d20180916</t>
  </si>
  <si>
    <t>mCG62d20180928</t>
  </si>
  <si>
    <t>mCG59d20181003</t>
  </si>
  <si>
    <t>mCG59d20181004</t>
  </si>
  <si>
    <t>mCG59d20181005</t>
  </si>
  <si>
    <t>mCG59d20181008</t>
  </si>
  <si>
    <t>mCG59d20181009</t>
  </si>
  <si>
    <t>mCG59d20181010</t>
  </si>
  <si>
    <t>mCG59d20181011</t>
  </si>
  <si>
    <t>mCG62d20181003</t>
  </si>
  <si>
    <t>mCG62d20181004</t>
  </si>
  <si>
    <t>mCG62d20181005</t>
  </si>
  <si>
    <t>mCG62d20181008</t>
  </si>
  <si>
    <t>mCG62d20181009</t>
  </si>
  <si>
    <t>mCG62d20181010</t>
  </si>
  <si>
    <t>mCG62d20181011</t>
  </si>
  <si>
    <t>mCG61d20181003</t>
  </si>
  <si>
    <t>mCG61d20181004</t>
  </si>
  <si>
    <t>mCG61d20181005</t>
  </si>
  <si>
    <t>mCG61d20181008</t>
  </si>
  <si>
    <t>mCG61d20181009</t>
  </si>
  <si>
    <t>mCG61d20181010</t>
  </si>
  <si>
    <t>mCG61d20181011</t>
  </si>
  <si>
    <t>mCG60d20181003</t>
  </si>
  <si>
    <t>mCG60d20181004</t>
  </si>
  <si>
    <t>mCG60d20181005</t>
  </si>
  <si>
    <t>mCG60d20181008</t>
  </si>
  <si>
    <t>mCG60d20181009</t>
  </si>
  <si>
    <t>mCG60d20181010</t>
  </si>
  <si>
    <t>mCG60d20181011</t>
  </si>
  <si>
    <t>woof</t>
  </si>
  <si>
    <t>both</t>
  </si>
  <si>
    <t>mCG59d20181012</t>
  </si>
  <si>
    <t>mCG59d20181015</t>
  </si>
  <si>
    <t>mCG59d20181016a</t>
  </si>
  <si>
    <t>opto</t>
  </si>
  <si>
    <t>mCG59d20181017</t>
  </si>
  <si>
    <t>mCG59d20181022</t>
  </si>
  <si>
    <t>mCG59d20181023</t>
  </si>
  <si>
    <t>mCG59d20181024</t>
  </si>
  <si>
    <t>mCG59d20181025</t>
  </si>
  <si>
    <t>mCG59d20181026</t>
  </si>
  <si>
    <t>mCG60d20181012</t>
  </si>
  <si>
    <t>mCG60d20181026</t>
  </si>
  <si>
    <t>mCG60d20181015</t>
  </si>
  <si>
    <t>mCG60d20181025</t>
  </si>
  <si>
    <t>mCG60d20181022</t>
  </si>
  <si>
    <t>mCG60d20181023</t>
  </si>
  <si>
    <t>mCG60d20181024</t>
  </si>
  <si>
    <t>mCG60d20181013</t>
  </si>
  <si>
    <t>mCG60d20181016</t>
  </si>
  <si>
    <t>mCG60d20181017b</t>
  </si>
  <si>
    <t>mCG61d20181012</t>
  </si>
  <si>
    <t>mCG61d20181015</t>
  </si>
  <si>
    <t>mCG61d20181025</t>
  </si>
  <si>
    <t>mCG61d20181016</t>
  </si>
  <si>
    <t>mCG61d20181022</t>
  </si>
  <si>
    <t>mCG61d20181023</t>
  </si>
  <si>
    <t>mCG61d20181024</t>
  </si>
  <si>
    <t>mCG61d20181026</t>
  </si>
  <si>
    <t>mCG61d20181013</t>
  </si>
  <si>
    <t>mCG61d20181017</t>
  </si>
  <si>
    <t>mCG62d20181012</t>
  </si>
  <si>
    <t>mCG62d20181015</t>
  </si>
  <si>
    <t>mCG62d20181025</t>
  </si>
  <si>
    <t>mCG62d20181016</t>
  </si>
  <si>
    <t>mCG62d20181022</t>
  </si>
  <si>
    <t>mCG62d20181023</t>
  </si>
  <si>
    <t>mCG62d20181024</t>
  </si>
  <si>
    <t>mCG62d20181026</t>
  </si>
  <si>
    <t>mCG62d20181013</t>
  </si>
  <si>
    <t>mCG39d20180425</t>
  </si>
  <si>
    <t>mCG39d20180424</t>
  </si>
  <si>
    <t>mCG39d20180423</t>
  </si>
  <si>
    <t>mCG39d20180422</t>
  </si>
  <si>
    <t>mCG39d20180420</t>
  </si>
  <si>
    <t>mCG39d20180419</t>
  </si>
  <si>
    <t>mCG39d20180418</t>
  </si>
  <si>
    <t>mCG39d20180417</t>
  </si>
  <si>
    <t>mCG39d20180416</t>
  </si>
  <si>
    <t>mCG39d20180415</t>
  </si>
  <si>
    <t>mCG39d20180413</t>
  </si>
  <si>
    <t>mCG39d20180412</t>
  </si>
  <si>
    <t>mCG39d20180411</t>
  </si>
  <si>
    <t>mCG39d20180410</t>
  </si>
  <si>
    <t>mCG39d20180409</t>
  </si>
  <si>
    <t>mCG39d20180408</t>
  </si>
  <si>
    <t>mCG39d20180406</t>
  </si>
  <si>
    <t>mCG39d20180405</t>
  </si>
  <si>
    <t>mCG39d20180404</t>
  </si>
  <si>
    <t>mCG39d20180403</t>
  </si>
  <si>
    <t>switch</t>
  </si>
  <si>
    <t>postS</t>
  </si>
  <si>
    <t>mCG63d20181009</t>
  </si>
  <si>
    <t>mCG63d20181010</t>
  </si>
  <si>
    <t>mCG63d20181011</t>
  </si>
  <si>
    <t>mCG63d20181012</t>
  </si>
  <si>
    <t>mCG63d20181015</t>
  </si>
  <si>
    <t>mCG63d20181016</t>
  </si>
  <si>
    <t>mCG63d20181017</t>
  </si>
  <si>
    <t>mCG63d20181018</t>
  </si>
  <si>
    <t>mCG63d20181019</t>
  </si>
  <si>
    <t>mCG63d20181022</t>
  </si>
  <si>
    <t>mCG63d20181023</t>
  </si>
  <si>
    <t>mCG63d20181024</t>
  </si>
  <si>
    <t>mCG63d20181025</t>
  </si>
  <si>
    <t>mCG63d20181026</t>
  </si>
  <si>
    <t>mCG63d20181029</t>
  </si>
  <si>
    <t>mCG63d20181030</t>
  </si>
  <si>
    <t>mCG63d20181031</t>
  </si>
  <si>
    <t>mCG63d20181101</t>
  </si>
  <si>
    <t>mCG63d20181102</t>
  </si>
  <si>
    <t>mCG63d20181105</t>
  </si>
  <si>
    <t>mCG63d20181106</t>
  </si>
  <si>
    <t>mCG63d20181107</t>
  </si>
  <si>
    <t>mCG63d20181108</t>
  </si>
  <si>
    <t>mCG64d20181009</t>
  </si>
  <si>
    <t>mCG64d20181101</t>
  </si>
  <si>
    <t>mCG64d20181010</t>
  </si>
  <si>
    <t>mCG64d20181024</t>
  </si>
  <si>
    <t>mCG64d20181106</t>
  </si>
  <si>
    <t>mCG64d20181011</t>
  </si>
  <si>
    <t>mCG64d20181025</t>
  </si>
  <si>
    <t>mCG64d20181108</t>
  </si>
  <si>
    <t>mCG64d20181012</t>
  </si>
  <si>
    <t>mCG64d20181026</t>
  </si>
  <si>
    <t>mCG64d20181015</t>
  </si>
  <si>
    <t>mCG64d20181029</t>
  </si>
  <si>
    <t>mCG64d20181016</t>
  </si>
  <si>
    <t>mCG64d20181030</t>
  </si>
  <si>
    <t>mCG64d20181017</t>
  </si>
  <si>
    <t>mCG64d20181031</t>
  </si>
  <si>
    <t>mCG64d20181018</t>
  </si>
  <si>
    <t>mCG64d20181102</t>
  </si>
  <si>
    <t>mCG64d20181019</t>
  </si>
  <si>
    <t>mCG64d20181105</t>
  </si>
  <si>
    <t>mCG64d20181022</t>
  </si>
  <si>
    <t>mCG64d20181107</t>
  </si>
  <si>
    <t>mCG65d20181009</t>
  </si>
  <si>
    <t>mCG65d20181023</t>
  </si>
  <si>
    <t>mCG65d20181101</t>
  </si>
  <si>
    <t>mCG65d20181010</t>
  </si>
  <si>
    <t>mCG65d20181024</t>
  </si>
  <si>
    <t>mCG65d20181106</t>
  </si>
  <si>
    <t>mCG65d20181011</t>
  </si>
  <si>
    <t>mCG65d20181025</t>
  </si>
  <si>
    <t>mCG65d20181108</t>
  </si>
  <si>
    <t>mCG65d20181012</t>
  </si>
  <si>
    <t>mCG65d20181026</t>
  </si>
  <si>
    <t>mCG65d20181015</t>
  </si>
  <si>
    <t>mCG65d20181029</t>
  </si>
  <si>
    <t>mCG65d20181016</t>
  </si>
  <si>
    <t>mCG65d20181030</t>
  </si>
  <si>
    <t>mCG65d20181017</t>
  </si>
  <si>
    <t>mCG65d20181031</t>
  </si>
  <si>
    <t>mCG65d20181018</t>
  </si>
  <si>
    <t>mCG65d20181102</t>
  </si>
  <si>
    <t>mCG65d20181019</t>
  </si>
  <si>
    <t>mCG65d20181105</t>
  </si>
  <si>
    <t>mCG65d20181022</t>
  </si>
  <si>
    <t>mCG65d20181107</t>
  </si>
  <si>
    <t>mCG66d20181009</t>
  </si>
  <si>
    <t>mCG66d20181023</t>
  </si>
  <si>
    <t>mCG66d20181101</t>
  </si>
  <si>
    <t>mCG66d20181010</t>
  </si>
  <si>
    <t>mCG66d20181024</t>
  </si>
  <si>
    <t>mCG66d20181106</t>
  </si>
  <si>
    <t>mCG66d20181011</t>
  </si>
  <si>
    <t>mCG66d20181025</t>
  </si>
  <si>
    <t>mCG66d20181108</t>
  </si>
  <si>
    <t>mCG66d20181012</t>
  </si>
  <si>
    <t>mCG66d20181026</t>
  </si>
  <si>
    <t>mCG66d20181015</t>
  </si>
  <si>
    <t>mCG66d20181029</t>
  </si>
  <si>
    <t>mCG66d20181016</t>
  </si>
  <si>
    <t>mCG66d20181030</t>
  </si>
  <si>
    <t>mCG66d20181017</t>
  </si>
  <si>
    <t>mCG66d20181031</t>
  </si>
  <si>
    <t>mCG66d20181018</t>
  </si>
  <si>
    <t>mCG66d20181102</t>
  </si>
  <si>
    <t>mCG66d20181019</t>
  </si>
  <si>
    <t>mCG66d20181105</t>
  </si>
  <si>
    <t>mCG66d20181022</t>
  </si>
  <si>
    <t>mCG66d20181107</t>
  </si>
  <si>
    <t>mCG66d20181008</t>
  </si>
  <si>
    <t>mCG63d20181008</t>
  </si>
  <si>
    <t>mCG64d20181008</t>
  </si>
  <si>
    <t>mCG65d20181008</t>
  </si>
  <si>
    <t>mCG59d20181030</t>
  </si>
  <si>
    <t>mCG59d20181029</t>
  </si>
  <si>
    <t>mCG59d20181031</t>
  </si>
  <si>
    <t>mCG59d20181108</t>
  </si>
  <si>
    <t>mCG60d20181029</t>
  </si>
  <si>
    <t>mCG60d20181031</t>
  </si>
  <si>
    <t>mCG60d20181108</t>
  </si>
  <si>
    <t>mCG60d20181030</t>
  </si>
  <si>
    <t>mCG60d20181101</t>
  </si>
  <si>
    <t>mCG61d20181029</t>
  </si>
  <si>
    <t>mCG61d20181031</t>
  </si>
  <si>
    <t>mCG61d20181108</t>
  </si>
  <si>
    <t>mCG61d20181030</t>
  </si>
  <si>
    <t>mCG61d20181101</t>
  </si>
  <si>
    <t>mCG62d20181029</t>
  </si>
  <si>
    <t>mCG62d20181031</t>
  </si>
  <si>
    <t>mCG62d20181101</t>
  </si>
  <si>
    <t>mCG62d20181030</t>
  </si>
  <si>
    <t>mCG62d20181108</t>
  </si>
  <si>
    <t>mCG63d20181109</t>
  </si>
  <si>
    <t>mCG63d20181112</t>
  </si>
  <si>
    <t>mCG63d20181114</t>
  </si>
  <si>
    <t>mCG63d20181110b</t>
  </si>
  <si>
    <t>mCG63d20181113</t>
  </si>
  <si>
    <t>mCG64d20181109</t>
  </si>
  <si>
    <t>mCG64d20181110</t>
  </si>
  <si>
    <t>mCG64d20181112</t>
  </si>
  <si>
    <t>mCG64d20181114</t>
  </si>
  <si>
    <t>mCG64d20181113</t>
  </si>
  <si>
    <t>mCG66d20181110</t>
  </si>
  <si>
    <t>mCG66d20181113</t>
  </si>
  <si>
    <t>mCG66d20181109</t>
  </si>
  <si>
    <t>mCG66d20181112</t>
  </si>
  <si>
    <t>mCG66d20181114</t>
  </si>
  <si>
    <t>mCG65d20181110</t>
  </si>
  <si>
    <t>mCG65d20181113</t>
  </si>
  <si>
    <t>mCG65d20181109</t>
  </si>
  <si>
    <t>mCG65d20181112</t>
  </si>
  <si>
    <t>mCG65d20181114</t>
  </si>
  <si>
    <t>mCG59d20181109</t>
  </si>
  <si>
    <t>mCG59d20181112</t>
  </si>
  <si>
    <t>mCG59d20181110</t>
  </si>
  <si>
    <t>mCG59d20181114</t>
  </si>
  <si>
    <t>mCG62d20181109</t>
  </si>
  <si>
    <t>mCG62d20181112</t>
  </si>
  <si>
    <t>mCG62d20181110</t>
  </si>
  <si>
    <t>mCG62d20181114</t>
  </si>
  <si>
    <t>mCG61d20181109</t>
  </si>
  <si>
    <t>mCG61d20181112</t>
  </si>
  <si>
    <t>mCG61d20181110</t>
  </si>
  <si>
    <t>mCG61d20181114</t>
  </si>
  <si>
    <t>mCG60d20181109</t>
  </si>
  <si>
    <t>mCG60d20181112</t>
  </si>
  <si>
    <t>mCG60d20181110</t>
  </si>
  <si>
    <t>mCG60d20181114</t>
  </si>
  <si>
    <t>mCG59d20181116</t>
  </si>
  <si>
    <t>mCG59d20181119</t>
  </si>
  <si>
    <t>mCG59d20181117</t>
  </si>
  <si>
    <t>mCG60d20181117</t>
  </si>
  <si>
    <t>mCG61d20181117</t>
  </si>
  <si>
    <t>mCG61d20181116</t>
  </si>
  <si>
    <t>mCG62d20181117</t>
  </si>
  <si>
    <t>mCG62d20181116</t>
  </si>
  <si>
    <t>mCG63d20181115</t>
  </si>
  <si>
    <t>mCG63d20181120</t>
  </si>
  <si>
    <t>mCG63d20181126</t>
  </si>
  <si>
    <t>mCG63d20181123</t>
  </si>
  <si>
    <t>mCG63d20181129</t>
  </si>
  <si>
    <t>mCG64d20181115</t>
  </si>
  <si>
    <t>mCG64d20181123</t>
  </si>
  <si>
    <t>mCG64d20181129</t>
  </si>
  <si>
    <t>mCG64d20181120</t>
  </si>
  <si>
    <t>mCG64d20181126</t>
  </si>
  <si>
    <t>mCG65d20181115</t>
  </si>
  <si>
    <t>mCG65d20181123</t>
  </si>
  <si>
    <t>mCG65d20181129</t>
  </si>
  <si>
    <t>mCG65d20181120</t>
  </si>
  <si>
    <t>mCG65d20181126</t>
  </si>
  <si>
    <t>mCG66d20181115</t>
  </si>
  <si>
    <t>mCG66d20181123</t>
  </si>
  <si>
    <t>mCG66d20181129</t>
  </si>
  <si>
    <t>mCG66d20181120</t>
  </si>
  <si>
    <t>mCG66d20181126</t>
  </si>
  <si>
    <t>optodr</t>
  </si>
  <si>
    <t>mCG60d20181120</t>
  </si>
  <si>
    <t>mCG60d20181122</t>
  </si>
  <si>
    <t>mCG60d20181123</t>
  </si>
  <si>
    <t>mCG60d20181126</t>
  </si>
  <si>
    <t>mCG60d20181127</t>
  </si>
  <si>
    <t>mCG60d20181128</t>
  </si>
  <si>
    <t>mCG64d20181204</t>
  </si>
  <si>
    <t>mCG64d20181205</t>
  </si>
  <si>
    <t>mCG64d20181206</t>
  </si>
  <si>
    <t>baselinedr</t>
  </si>
  <si>
    <t>mCG59d20181120</t>
  </si>
  <si>
    <t>mCG59d20181122</t>
  </si>
  <si>
    <t>mCG59d20181123</t>
  </si>
  <si>
    <t>mCG59d20181126</t>
  </si>
  <si>
    <t>mCG59d20181127</t>
  </si>
  <si>
    <t>mCG59d20181128</t>
  </si>
  <si>
    <t>mCG59d20181129</t>
  </si>
  <si>
    <t>mCG59d20181130</t>
  </si>
  <si>
    <t>mCG59d20181203</t>
  </si>
  <si>
    <t>mCG59d20181204</t>
  </si>
  <si>
    <t>mCG59d20181205</t>
  </si>
  <si>
    <t>mCG59d20181206</t>
  </si>
  <si>
    <t>mCG60d20181129</t>
  </si>
  <si>
    <t>mCG60d20181130</t>
  </si>
  <si>
    <t>mCG60d20181203</t>
  </si>
  <si>
    <t>mCG60d20181204</t>
  </si>
  <si>
    <t>mCG60d20181205</t>
  </si>
  <si>
    <t>mCG60d20181206</t>
  </si>
  <si>
    <t>mCG61d20181120</t>
  </si>
  <si>
    <t>mCG61d20181129</t>
  </si>
  <si>
    <t>mCG61d20181122</t>
  </si>
  <si>
    <t>mCG61d20181130</t>
  </si>
  <si>
    <t>mCG61d20181123</t>
  </si>
  <si>
    <t>mCG61d20181203</t>
  </si>
  <si>
    <t>mCG61d20181126</t>
  </si>
  <si>
    <t>mCG61d20181204</t>
  </si>
  <si>
    <t>mCG61d20181127</t>
  </si>
  <si>
    <t>mCG61d20181205</t>
  </si>
  <si>
    <t>mCG61d20181128</t>
  </si>
  <si>
    <t>mCG61d20181206</t>
  </si>
  <si>
    <t>mCG62d20181129</t>
  </si>
  <si>
    <t>mCG62d20181120</t>
  </si>
  <si>
    <t>mCG62d20181130</t>
  </si>
  <si>
    <t>mCG62d20181122</t>
  </si>
  <si>
    <t>mCG62d20181203</t>
  </si>
  <si>
    <t>mCG62d20181123</t>
  </si>
  <si>
    <t>mCG62d20181204</t>
  </si>
  <si>
    <t>mCG62d20181126</t>
  </si>
  <si>
    <t>mCG62d20181205</t>
  </si>
  <si>
    <t>mCG62d20181127</t>
  </si>
  <si>
    <t>mCG62d20181206</t>
  </si>
  <si>
    <t>mCG62d20181128</t>
  </si>
  <si>
    <t>mCG60d20181119</t>
  </si>
  <si>
    <t>mCG60d20181116</t>
  </si>
  <si>
    <t>bldr</t>
  </si>
  <si>
    <t>odr</t>
  </si>
  <si>
    <t>mCG63d20181130</t>
  </si>
  <si>
    <t>mCG63d20181203</t>
  </si>
  <si>
    <t>mCG63d20181204</t>
  </si>
  <si>
    <t>mCG63d20181205</t>
  </si>
  <si>
    <t>mCG63d20181206</t>
  </si>
  <si>
    <t>mCG63d20181207</t>
  </si>
  <si>
    <t>mCG64d20181207</t>
  </si>
  <si>
    <t>mCG65d20181130</t>
  </si>
  <si>
    <t>mCG65d20181204</t>
  </si>
  <si>
    <t>mCG65d20181205</t>
  </si>
  <si>
    <t>mCG65d20181206</t>
  </si>
  <si>
    <t>mCG65d20181207</t>
  </si>
  <si>
    <t>mCG63d20181211</t>
  </si>
  <si>
    <t>mCG63d20181212</t>
  </si>
  <si>
    <t>mCG63d20181217</t>
  </si>
  <si>
    <t>mCG63d20181218</t>
  </si>
  <si>
    <t>mCG64d20181211</t>
  </si>
  <si>
    <t>mCG64d20181212</t>
  </si>
  <si>
    <t>mCG64d20181217</t>
  </si>
  <si>
    <t>mCG64d20181218</t>
  </si>
  <si>
    <t>mCG65d20181211</t>
  </si>
  <si>
    <t>mCG65d20181212</t>
  </si>
  <si>
    <t>mCG65d20181217</t>
  </si>
  <si>
    <t>mCG65d20181218</t>
  </si>
  <si>
    <t>mCG66d20181211</t>
  </si>
  <si>
    <t>mCG66d20181212</t>
  </si>
  <si>
    <t>mCG66d20181217</t>
  </si>
  <si>
    <t>mCG66d20181218</t>
  </si>
  <si>
    <t>mCG67d20190115</t>
  </si>
  <si>
    <t>mCG67d20190116</t>
  </si>
  <si>
    <t>mCG67d20190118</t>
  </si>
  <si>
    <t>mCG67d20190119</t>
  </si>
  <si>
    <t>mCG67d20190120</t>
  </si>
  <si>
    <t>mCG67d20190121</t>
  </si>
  <si>
    <t>mCG67d20190122</t>
  </si>
  <si>
    <t>mCG67d20190123</t>
  </si>
  <si>
    <t>mCG52d20180831</t>
  </si>
  <si>
    <t>mCG52d20180901</t>
  </si>
  <si>
    <t>mCG52d20180902</t>
  </si>
  <si>
    <t>mCG53d20180827</t>
  </si>
  <si>
    <t>mCG53d20180828</t>
  </si>
  <si>
    <t>mCG53d20180829</t>
  </si>
  <si>
    <t>mCG53d20180830</t>
  </si>
  <si>
    <t>mCG53d20180831</t>
  </si>
  <si>
    <t>mCG53d20180903</t>
  </si>
  <si>
    <t>mCG53d20180904</t>
  </si>
  <si>
    <t>mCG53d20180905</t>
  </si>
  <si>
    <t>mCG53d20180906</t>
  </si>
  <si>
    <t>mCG53d20180910</t>
  </si>
  <si>
    <t>mCG53d20180911</t>
  </si>
  <si>
    <t>mCG53d20180912</t>
  </si>
  <si>
    <t>mCG53d20180913</t>
  </si>
  <si>
    <t>mCG53d20180914</t>
  </si>
  <si>
    <t>mCG53d20180915</t>
  </si>
  <si>
    <t>mCG53d20180916</t>
  </si>
  <si>
    <t>mCG53d20180919</t>
  </si>
  <si>
    <t>mCG53d20180920</t>
  </si>
  <si>
    <t>mCG53d20180921</t>
  </si>
  <si>
    <t>mCG54d20180827</t>
  </si>
  <si>
    <t>mCG54d20180828</t>
  </si>
  <si>
    <t>mCG54d20180829</t>
  </si>
  <si>
    <t>mCG54d20180830</t>
  </si>
  <si>
    <t>mCG54d20180903</t>
  </si>
  <si>
    <t>mCG54d20180904</t>
  </si>
  <si>
    <t>mCG54d20180905</t>
  </si>
  <si>
    <t>mCG54d20180906</t>
  </si>
  <si>
    <t>mCG54d20180910</t>
  </si>
  <si>
    <t>mCG54d20180911</t>
  </si>
  <si>
    <t>mCG54d20180912</t>
  </si>
  <si>
    <t>mCG54d20180913</t>
  </si>
  <si>
    <t>mCG54d20180914</t>
  </si>
  <si>
    <t>mCG54d20180915</t>
  </si>
  <si>
    <t>mCG54d20180916</t>
  </si>
  <si>
    <t>mCG54d20180919</t>
  </si>
  <si>
    <t>mCG54d20180920</t>
  </si>
  <si>
    <t>mCG54d20180921</t>
  </si>
  <si>
    <t>mCG54d20180926</t>
  </si>
  <si>
    <t>mCG54d20180927</t>
  </si>
  <si>
    <t>mCG54d20180928</t>
  </si>
  <si>
    <t>mCG54d20180930</t>
  </si>
  <si>
    <t>mCG54d20181001</t>
  </si>
  <si>
    <t>mCG54d20181002</t>
  </si>
  <si>
    <t>mCG54d20181003</t>
  </si>
  <si>
    <t>mCG54d20181004</t>
  </si>
  <si>
    <t>mCG54d20181005</t>
  </si>
  <si>
    <t>mCG54d20181006</t>
  </si>
  <si>
    <t>mCG54d20181008</t>
  </si>
  <si>
    <t>mCG54d20181009</t>
  </si>
  <si>
    <t>mCG54d20181010</t>
  </si>
  <si>
    <t>mCG54d20181011</t>
  </si>
  <si>
    <t>mCG54d20181015</t>
  </si>
  <si>
    <t>mCG54d20181108</t>
  </si>
  <si>
    <t>mCG54d20181109</t>
  </si>
  <si>
    <t>mCG54d20181112</t>
  </si>
  <si>
    <t>mCG54d20181113</t>
  </si>
  <si>
    <t>mCG54d20181114</t>
  </si>
  <si>
    <t>mCG54d20181115</t>
  </si>
  <si>
    <t>mCG55d20180905</t>
  </si>
  <si>
    <t>mCG55d20180906</t>
  </si>
  <si>
    <t>mCG55d20180910</t>
  </si>
  <si>
    <t>mCG55d20180911</t>
  </si>
  <si>
    <t>mCG55d20180912</t>
  </si>
  <si>
    <t>mCG55d20180913</t>
  </si>
  <si>
    <t>mCG55d20180914</t>
  </si>
  <si>
    <t>mCG55d20180916</t>
  </si>
  <si>
    <t>mCG55d20180919</t>
  </si>
  <si>
    <t>mCG55d20180920</t>
  </si>
  <si>
    <t>mCG55d20180921</t>
  </si>
  <si>
    <t>mCG55d20180924</t>
  </si>
  <si>
    <t>mCG55d20180925</t>
  </si>
  <si>
    <t>mCG55d20180926</t>
  </si>
  <si>
    <t>mCG55d20180927</t>
  </si>
  <si>
    <t>mCG55d20180928</t>
  </si>
  <si>
    <t>mCG55d20180930</t>
  </si>
  <si>
    <t>mCG55d20181001</t>
  </si>
  <si>
    <t>mCG55d20181002</t>
  </si>
  <si>
    <t>mCG55d20181003</t>
  </si>
  <si>
    <t>mCG55d20181004</t>
  </si>
  <si>
    <t>mCG55d20181005</t>
  </si>
  <si>
    <t>mCG55d20181006</t>
  </si>
  <si>
    <t>mCG55d20181008</t>
  </si>
  <si>
    <t>mCG55d20181009</t>
  </si>
  <si>
    <t>mCG55d20181010</t>
  </si>
  <si>
    <t>mCG55d20181011</t>
  </si>
  <si>
    <t>mCG56d20180905</t>
  </si>
  <si>
    <t>mCG56d20180906</t>
  </si>
  <si>
    <t>mCG56d20180910</t>
  </si>
  <si>
    <t>mCG56d20180911</t>
  </si>
  <si>
    <t>mCG56d20180912</t>
  </si>
  <si>
    <t>mCG56d20180913</t>
  </si>
  <si>
    <t>mCG56d20180914</t>
  </si>
  <si>
    <t>mCG56d20180916</t>
  </si>
  <si>
    <t>mCG56d20180919</t>
  </si>
  <si>
    <t>mCG56d20180920</t>
  </si>
  <si>
    <t>mCG56d20180921</t>
  </si>
  <si>
    <t>mCG56d20180924</t>
  </si>
  <si>
    <t>mCG56d20180925</t>
  </si>
  <si>
    <t>mCG56d20180926</t>
  </si>
  <si>
    <t>mCG56d20180927</t>
  </si>
  <si>
    <t>mCG56d20180928</t>
  </si>
  <si>
    <t>mCG56d20180930</t>
  </si>
  <si>
    <t>mCG56d20181001</t>
  </si>
  <si>
    <t>mCG56d20181002</t>
  </si>
  <si>
    <t>mCG56d20181003</t>
  </si>
  <si>
    <t>mCG56d20181004</t>
  </si>
  <si>
    <t>mCG56d20181005</t>
  </si>
  <si>
    <t>mCG56d20181006</t>
  </si>
  <si>
    <t>mCG56d20181008</t>
  </si>
  <si>
    <t>mCG56d20181009</t>
  </si>
  <si>
    <t>mCG56d20181010</t>
  </si>
  <si>
    <t>mCG56d20181011</t>
  </si>
  <si>
    <t>mCG56d20181108</t>
  </si>
  <si>
    <t>mCG56d20181109</t>
  </si>
  <si>
    <t>mCG56d20181112</t>
  </si>
  <si>
    <t>mCG56d20181113</t>
  </si>
  <si>
    <t>mCG56d20181114</t>
  </si>
  <si>
    <t>mCG57d20180925</t>
  </si>
  <si>
    <t>mCG57d20180926</t>
  </si>
  <si>
    <t>mCG57d20180928</t>
  </si>
  <si>
    <t>mCG57d20180930</t>
  </si>
  <si>
    <t>mCG57d20180927b</t>
  </si>
  <si>
    <t>mCG57d20181001</t>
  </si>
  <si>
    <t>mCG57d20181002</t>
  </si>
  <si>
    <t>mCG57d20181003</t>
  </si>
  <si>
    <t>mCG57d20181004</t>
  </si>
  <si>
    <t>mCG57d20181005</t>
  </si>
  <si>
    <t>mCG57d20181006</t>
  </si>
  <si>
    <t>mCG57d20181008</t>
  </si>
  <si>
    <t>mCG57d20181009</t>
  </si>
  <si>
    <t>mCG57d20181010</t>
  </si>
  <si>
    <t>mCG57d20181011</t>
  </si>
  <si>
    <t>mCG58d20180925</t>
  </si>
  <si>
    <t>mCG58d20180926</t>
  </si>
  <si>
    <t>mCG58d20180927</t>
  </si>
  <si>
    <t>mCG58d20180928</t>
  </si>
  <si>
    <t>mCG58d20180930</t>
  </si>
  <si>
    <t>mCG58d20181001</t>
  </si>
  <si>
    <t>mCG58d20181002</t>
  </si>
  <si>
    <t>mCG58d20181003</t>
  </si>
  <si>
    <t>mCG58d20181004</t>
  </si>
  <si>
    <t>mCG58d20181005</t>
  </si>
  <si>
    <t>mCG58d20181006</t>
  </si>
  <si>
    <t>mCG58d20181008</t>
  </si>
  <si>
    <t>mCG58d20181009</t>
  </si>
  <si>
    <t>mCG58d20181010</t>
  </si>
  <si>
    <t>mCG58d20181011</t>
  </si>
  <si>
    <t>mCG67d20181207</t>
  </si>
  <si>
    <t>mCG67d20181208</t>
  </si>
  <si>
    <t>mCG67d20181209</t>
  </si>
  <si>
    <t>mCG67d20181210</t>
  </si>
  <si>
    <t>mCG67d20181212</t>
  </si>
  <si>
    <t>mCG67d20181213</t>
  </si>
  <si>
    <t>mCG67d20181214</t>
  </si>
  <si>
    <t>mCG67d20181215</t>
  </si>
  <si>
    <t>mCG67d20181216</t>
  </si>
  <si>
    <t>mCG67d20181217</t>
  </si>
  <si>
    <t>mCG67d20181218</t>
  </si>
  <si>
    <t>mCG67d20181219</t>
  </si>
  <si>
    <t>mCG67d20181220</t>
  </si>
  <si>
    <t>mCG67d20181221</t>
  </si>
  <si>
    <t>mCG67d20190107</t>
  </si>
  <si>
    <t>mCG67d20190108</t>
  </si>
  <si>
    <t>mCG67d20190109</t>
  </si>
  <si>
    <t>mCG67d20190110</t>
  </si>
  <si>
    <t>mCG67d20190111</t>
  </si>
  <si>
    <t>mCG67d20190112</t>
  </si>
  <si>
    <t>mCG67d20190113</t>
  </si>
  <si>
    <t>mCG68d20181207</t>
  </si>
  <si>
    <t>mCG68d20181208</t>
  </si>
  <si>
    <t>mCG68d20181209</t>
  </si>
  <si>
    <t>mCG68d20181210</t>
  </si>
  <si>
    <t>mCG68d20181212</t>
  </si>
  <si>
    <t>mCG68d20181213</t>
  </si>
  <si>
    <t>mCG68d20181214</t>
  </si>
  <si>
    <t>mCG68d20181215</t>
  </si>
  <si>
    <t>mCG68d20181216</t>
  </si>
  <si>
    <t>mCG68d20181217</t>
  </si>
  <si>
    <t>mCG68d20181218</t>
  </si>
  <si>
    <t>mCG68d20181219</t>
  </si>
  <si>
    <t>mCG68d20181220</t>
  </si>
  <si>
    <t>mCG68d20181221</t>
  </si>
  <si>
    <t>mCG68d20190107</t>
  </si>
  <si>
    <t>mCG68d20190108</t>
  </si>
  <si>
    <t>mCG68d20190109</t>
  </si>
  <si>
    <t>mCG68d20190110</t>
  </si>
  <si>
    <t>mCG68d20190111</t>
  </si>
  <si>
    <t>mCG68d20190112</t>
  </si>
  <si>
    <t>mCG69d20181207</t>
  </si>
  <si>
    <t>mCG69d20181208</t>
  </si>
  <si>
    <t>mCG69d20181209</t>
  </si>
  <si>
    <t>mCG70d20181207</t>
  </si>
  <si>
    <t>mCG70d20181208</t>
  </si>
  <si>
    <t>mCG70d20181209</t>
  </si>
  <si>
    <t>mCG70d20181210</t>
  </si>
  <si>
    <t>mCG70d20181214</t>
  </si>
  <si>
    <t>mCG70d20181215</t>
  </si>
  <si>
    <t>mCG70d20181216</t>
  </si>
  <si>
    <t>mCG70d20181217</t>
  </si>
  <si>
    <t>mCG70d20181218</t>
  </si>
  <si>
    <t>mCG70d20181219</t>
  </si>
  <si>
    <t>mCG70d20181220</t>
  </si>
  <si>
    <t>mCG70d20181221</t>
  </si>
  <si>
    <t>mCG70d20190107</t>
  </si>
  <si>
    <t>mCG70d20190108</t>
  </si>
  <si>
    <t>mCG70d20190109</t>
  </si>
  <si>
    <t>mCG70d20190110</t>
  </si>
  <si>
    <t>mCG70d20190111</t>
  </si>
  <si>
    <t>mCG70d20181212a</t>
  </si>
  <si>
    <t>mCG70d20181213a</t>
  </si>
  <si>
    <t>mCG71d20190216</t>
  </si>
  <si>
    <t>mCG71d20190217</t>
  </si>
  <si>
    <t>mCG71d20190218</t>
  </si>
  <si>
    <t>mCG71d20190219</t>
  </si>
  <si>
    <t>mCG71d20190220</t>
  </si>
  <si>
    <t>mCG74d20190216</t>
  </si>
  <si>
    <t>mCG74d20190218</t>
  </si>
  <si>
    <t>mCG74d20190217</t>
  </si>
  <si>
    <t>mCG74d20190220</t>
  </si>
  <si>
    <t>mCG74d20190219</t>
  </si>
  <si>
    <t>mCG73d20190216</t>
  </si>
  <si>
    <t>mCG73d20190218</t>
  </si>
  <si>
    <t>mCG73d20190217</t>
  </si>
  <si>
    <t>mCG73d20190220</t>
  </si>
  <si>
    <t>mCG73d20190219</t>
  </si>
  <si>
    <t>mCG72d20190216</t>
  </si>
  <si>
    <t>mCG72d20190218</t>
  </si>
  <si>
    <t>mCG72d20190217</t>
  </si>
  <si>
    <t>mCG72d20190220</t>
  </si>
  <si>
    <t>mCG72d20190219</t>
  </si>
  <si>
    <t>mCG72d20190215</t>
  </si>
  <si>
    <t>mCG71d20190215</t>
  </si>
  <si>
    <t>mCG73d20190215</t>
  </si>
  <si>
    <t>mCG74d20190215</t>
  </si>
  <si>
    <t>mCG71d20190221</t>
  </si>
  <si>
    <t>mCG71d20190222</t>
  </si>
  <si>
    <t>mCG72d20190221</t>
  </si>
  <si>
    <t>mCG72d20190222</t>
  </si>
  <si>
    <t>mCG73d20190221</t>
  </si>
  <si>
    <t>mCG73d20190222</t>
  </si>
  <si>
    <t>mCG74d20190221</t>
  </si>
  <si>
    <t>mCG74d20190222</t>
  </si>
  <si>
    <t>mCG16d20170526</t>
  </si>
  <si>
    <t>mCG74d20190223</t>
  </si>
  <si>
    <t>mCG73d20190223</t>
  </si>
  <si>
    <t>mCG72d20190223</t>
  </si>
  <si>
    <t>mCG71d20190223</t>
  </si>
  <si>
    <t>mCG71d20190224</t>
  </si>
  <si>
    <t>mCG72d20190224</t>
  </si>
  <si>
    <t>mCG73d20190224</t>
  </si>
  <si>
    <t>mCG74d20190224</t>
  </si>
  <si>
    <t>led</t>
  </si>
  <si>
    <t>bl</t>
  </si>
  <si>
    <t>laser</t>
  </si>
  <si>
    <t>mCG71d20190304</t>
  </si>
  <si>
    <t>mCG71d20190305</t>
  </si>
  <si>
    <t>mCG71d20190306</t>
  </si>
  <si>
    <t>mCG71d20190307</t>
  </si>
  <si>
    <t>mCG71d20190308</t>
  </si>
  <si>
    <t>mCG71d20190311</t>
  </si>
  <si>
    <t>mCG71d20190312</t>
  </si>
  <si>
    <t>mCG71d20190313</t>
  </si>
  <si>
    <t>mCG71d20190314</t>
  </si>
  <si>
    <t>mCG72d20190304</t>
  </si>
  <si>
    <t>mCG72d20190305</t>
  </si>
  <si>
    <t>mCG72d20190306</t>
  </si>
  <si>
    <t>mCG72d20190308</t>
  </si>
  <si>
    <t>mCG72d20190307</t>
  </si>
  <si>
    <t>mCG72d20190312</t>
  </si>
  <si>
    <t>mCG72d20190311</t>
  </si>
  <si>
    <t>mCG72d20190314</t>
  </si>
  <si>
    <t>mCG72d20190313</t>
  </si>
  <si>
    <t>mCG73d20190304</t>
  </si>
  <si>
    <t>mCG73d20190305</t>
  </si>
  <si>
    <t>mCG73d20190306</t>
  </si>
  <si>
    <t>mCG73d20190308</t>
  </si>
  <si>
    <t>mCG73d20190307</t>
  </si>
  <si>
    <t>mCG73d20190312</t>
  </si>
  <si>
    <t>mCG73d20190311</t>
  </si>
  <si>
    <t>mCG73d20190314</t>
  </si>
  <si>
    <t>mCG73d20190313</t>
  </si>
  <si>
    <t>mCG74d20190304</t>
  </si>
  <si>
    <t>mCG74d20190305</t>
  </si>
  <si>
    <t>mCG74d20190306</t>
  </si>
  <si>
    <t>mCG74d20190308</t>
  </si>
  <si>
    <t>mCG74d20190307</t>
  </si>
  <si>
    <t>mCG74d20190312</t>
  </si>
  <si>
    <t>mCG74d20190311</t>
  </si>
  <si>
    <t>mCG74d20190313</t>
  </si>
  <si>
    <t>mCG75d20190216</t>
  </si>
  <si>
    <t>mCG75d20190221</t>
  </si>
  <si>
    <t>mCG75d20190222</t>
  </si>
  <si>
    <t>mCG75d20190225</t>
  </si>
  <si>
    <t>mCG75d20190226</t>
  </si>
  <si>
    <t>mCG75d20190227</t>
  </si>
  <si>
    <t>mCG75d20190228</t>
  </si>
  <si>
    <t>mCG75d20190301</t>
  </si>
  <si>
    <t>mCG75d20190304</t>
  </si>
  <si>
    <t>mCG75d20190305</t>
  </si>
  <si>
    <t>mCG75d20190306</t>
  </si>
  <si>
    <t>mCG75d20190307</t>
  </si>
  <si>
    <t>mCG75d20190308</t>
  </si>
  <si>
    <t>mCG75d20190310</t>
  </si>
  <si>
    <t>mCG75d20190311</t>
  </si>
  <si>
    <t>mCG75d20190312</t>
  </si>
  <si>
    <t>mCG75d20190313</t>
  </si>
  <si>
    <t>mCG75d20190314</t>
  </si>
  <si>
    <t>mCG75d20190315</t>
  </si>
  <si>
    <t>mCG75d20190318</t>
  </si>
  <si>
    <t>mCG75d20190319</t>
  </si>
  <si>
    <t>mCG75d20190320</t>
  </si>
  <si>
    <t>mCG77d20190216</t>
  </si>
  <si>
    <t>mCG77d20190221</t>
  </si>
  <si>
    <t>mCG77d20190222</t>
  </si>
  <si>
    <t>mCG77d20190225</t>
  </si>
  <si>
    <t>mCG77d20190226</t>
  </si>
  <si>
    <t>mCG77d20190227</t>
  </si>
  <si>
    <t>mCG77d20190228</t>
  </si>
  <si>
    <t>mCG77d20190301</t>
  </si>
  <si>
    <t>mCG77d20190304</t>
  </si>
  <si>
    <t>mCG77d20190305</t>
  </si>
  <si>
    <t>mCG77d20190306</t>
  </si>
  <si>
    <t>mCG77d20190307</t>
  </si>
  <si>
    <t>mCG77d20190308</t>
  </si>
  <si>
    <t>mCG77d20190310</t>
  </si>
  <si>
    <t>mCG77d20190311</t>
  </si>
  <si>
    <t>mCG77d20190312</t>
  </si>
  <si>
    <t>mCG77d20190313</t>
  </si>
  <si>
    <t>mCG77d20190314</t>
  </si>
  <si>
    <t>mCG77d20190315</t>
  </si>
  <si>
    <t>mCG77d20190318</t>
  </si>
  <si>
    <t>mCG77d20190320</t>
  </si>
  <si>
    <t>mCG78d20190216</t>
  </si>
  <si>
    <t>mCG78d20190221</t>
  </si>
  <si>
    <t>mCG78d20190222</t>
  </si>
  <si>
    <t>mCG78d20190225</t>
  </si>
  <si>
    <t>mCG78d20190226</t>
  </si>
  <si>
    <t>mCG78d20190227</t>
  </si>
  <si>
    <t>mCG78d20190228</t>
  </si>
  <si>
    <t>mCG78d20190301</t>
  </si>
  <si>
    <t>mCG78d20190304</t>
  </si>
  <si>
    <t>mCG78d20190305</t>
  </si>
  <si>
    <t>mCG78d20190306</t>
  </si>
  <si>
    <t>mCG78d20190307</t>
  </si>
  <si>
    <t>mCG78d20190308</t>
  </si>
  <si>
    <t>mCG78d20190310</t>
  </si>
  <si>
    <t>mCG78d20190311</t>
  </si>
  <si>
    <t>mCG78d20190312</t>
  </si>
  <si>
    <t>mCG78d20190313</t>
  </si>
  <si>
    <t>mCG78d20190314</t>
  </si>
  <si>
    <t>mCG78d20190315</t>
  </si>
  <si>
    <t>mCG78d20190318</t>
  </si>
  <si>
    <t>mCG78d20190320</t>
  </si>
  <si>
    <t>mCG79d20190221</t>
  </si>
  <si>
    <t>mCG79d20190222</t>
  </si>
  <si>
    <t>mCG79d20190225</t>
  </si>
  <si>
    <t>mCG79d20190226</t>
  </si>
  <si>
    <t>mCG79d20190227</t>
  </si>
  <si>
    <t>mCG79d20190228</t>
  </si>
  <si>
    <t>mCG79d20190301</t>
  </si>
  <si>
    <t>mCG79d20190304</t>
  </si>
  <si>
    <t>mCG79d20190305</t>
  </si>
  <si>
    <t>mCG79d20190306</t>
  </si>
  <si>
    <t>mCG79d20190307</t>
  </si>
  <si>
    <t>mCG79d20190308</t>
  </si>
  <si>
    <t>mCG79d20190310</t>
  </si>
  <si>
    <t>mCG79d20190313</t>
  </si>
  <si>
    <t>mCG79d20190314</t>
  </si>
  <si>
    <t>mCG79d20190315</t>
  </si>
  <si>
    <t>mCG79d20190318</t>
  </si>
  <si>
    <t>mCG79d20190319</t>
  </si>
  <si>
    <t>mCG79d20190320</t>
  </si>
  <si>
    <t>mCG80d20190221</t>
  </si>
  <si>
    <t>mCG80d20190222</t>
  </si>
  <si>
    <t>mCG80d20190225</t>
  </si>
  <si>
    <t>mCG80d20190226</t>
  </si>
  <si>
    <t>mCG80d20190227</t>
  </si>
  <si>
    <t>mCG80d20190228</t>
  </si>
  <si>
    <t>mCG80d20190301</t>
  </si>
  <si>
    <t>mCG80d20190304</t>
  </si>
  <si>
    <t>mCG80d20190305</t>
  </si>
  <si>
    <t>mCG80d20190306</t>
  </si>
  <si>
    <t>mCG80d20190307</t>
  </si>
  <si>
    <t>mCG80d20190308</t>
  </si>
  <si>
    <t>mCG80d20190310</t>
  </si>
  <si>
    <t>mCG80d20190311</t>
  </si>
  <si>
    <t>mCG80d20190312</t>
  </si>
  <si>
    <t>mCG80d20190313</t>
  </si>
  <si>
    <t>mCG80d20190314</t>
  </si>
  <si>
    <t>mCG80d20190315</t>
  </si>
  <si>
    <t>mCG80d20190318</t>
  </si>
  <si>
    <t>mCG80d20190319</t>
  </si>
  <si>
    <t>mCG80d20190320</t>
  </si>
  <si>
    <t>mCG81d20190221</t>
  </si>
  <si>
    <t>mCG81d20190222</t>
  </si>
  <si>
    <t>mCG81d20190225</t>
  </si>
  <si>
    <t>mCG81d20190226</t>
  </si>
  <si>
    <t>mCG81d20190227</t>
  </si>
  <si>
    <t>mCG81d20190228</t>
  </si>
  <si>
    <t>mCG81d20190301</t>
  </si>
  <si>
    <t>mCG81d20190304</t>
  </si>
  <si>
    <t>mCG81d20190305</t>
  </si>
  <si>
    <t>mCG81d20190306</t>
  </si>
  <si>
    <t>mCG81d20190307</t>
  </si>
  <si>
    <t>mCG81d20190308</t>
  </si>
  <si>
    <t>mCG81d20190310</t>
  </si>
  <si>
    <t>mCG81d20190311</t>
  </si>
  <si>
    <t>mCG81d20190312</t>
  </si>
  <si>
    <t>mCG81d20190313</t>
  </si>
  <si>
    <t>mCG81d20190314</t>
  </si>
  <si>
    <t>mCG81d20190315</t>
  </si>
  <si>
    <t>mCG81d20190318</t>
  </si>
  <si>
    <t>mCG81d20190319</t>
  </si>
  <si>
    <t>mCG81d20190320</t>
  </si>
  <si>
    <t>mCG81d20190215</t>
  </si>
  <si>
    <t>mCG75d20190321</t>
  </si>
  <si>
    <t>mCG75d20190322</t>
  </si>
  <si>
    <t>mCG75d20190327</t>
  </si>
  <si>
    <t>mCG75d20190328</t>
  </si>
  <si>
    <t>mCG75d20190401</t>
  </si>
  <si>
    <t>mCG75d20190402</t>
  </si>
  <si>
    <t>mCG75d20190403</t>
  </si>
  <si>
    <t>mCG75d20190404</t>
  </si>
  <si>
    <t>mCG75d20190405</t>
  </si>
  <si>
    <t>mCG75d20190408</t>
  </si>
  <si>
    <t>mCG75d20190409</t>
  </si>
  <si>
    <t>mCG75d20190410</t>
  </si>
  <si>
    <t>mCG75d20190411</t>
  </si>
  <si>
    <t>mCG75d20190412</t>
  </si>
  <si>
    <t>mCG75d20190415</t>
  </si>
  <si>
    <t>mCG75d20190416</t>
  </si>
  <si>
    <t>mCG75d20190417</t>
  </si>
  <si>
    <t>mCG75d20190418</t>
  </si>
  <si>
    <t>mCG75d20190419</t>
  </si>
  <si>
    <t>mCG79d20190321</t>
  </si>
  <si>
    <t>mCG79d20190322</t>
  </si>
  <si>
    <t>mCG79d20190327</t>
  </si>
  <si>
    <t>mCG79d20190328</t>
  </si>
  <si>
    <t>mCG79d20190401</t>
  </si>
  <si>
    <t>mCG79d20190402</t>
  </si>
  <si>
    <t>mCG79d20190403</t>
  </si>
  <si>
    <t>mCG79d20190404</t>
  </si>
  <si>
    <t>mCG79d20190405</t>
  </si>
  <si>
    <t>mCG79d20190408</t>
  </si>
  <si>
    <t>mCG79d20190409</t>
  </si>
  <si>
    <t>mCG79d20190410</t>
  </si>
  <si>
    <t>mCG79d20190411</t>
  </si>
  <si>
    <t>mCG79d20190412</t>
  </si>
  <si>
    <t>mCG79d20190415</t>
  </si>
  <si>
    <t>mCG79d20190416</t>
  </si>
  <si>
    <t>mCG79d20190417</t>
  </si>
  <si>
    <t>mCG79d20190418</t>
  </si>
  <si>
    <t>mCG79d20190419</t>
  </si>
  <si>
    <t>mCG81d20190321</t>
  </si>
  <si>
    <t>mCG81d20190322</t>
  </si>
  <si>
    <t>mCG81d20190325</t>
  </si>
  <si>
    <t>mCG81d20190326</t>
  </si>
  <si>
    <t>mCG81d20190327</t>
  </si>
  <si>
    <t>mCG81d20190328</t>
  </si>
  <si>
    <t>mCG81d20190401</t>
  </si>
  <si>
    <t>mCG81d20190402</t>
  </si>
  <si>
    <t>mCG81d20190403</t>
  </si>
  <si>
    <t>mCG81d20190404</t>
  </si>
  <si>
    <t>mCG81d20190405</t>
  </si>
  <si>
    <t>mCG81d20190408</t>
  </si>
  <si>
    <t>mCG81d20190409</t>
  </si>
  <si>
    <t>mCG81d20190410</t>
  </si>
  <si>
    <t>mCG81d20190411</t>
  </si>
  <si>
    <t>mCG81d20190412</t>
  </si>
  <si>
    <t>mCG81d20190415</t>
  </si>
  <si>
    <t>mCG81d20190416</t>
  </si>
  <si>
    <t>mCG81d20190417</t>
  </si>
  <si>
    <t>mCG81d20190418</t>
  </si>
  <si>
    <t>mCG81d20190419</t>
  </si>
  <si>
    <t>mCG79d20190215</t>
  </si>
  <si>
    <t>mCG75d20190215</t>
  </si>
  <si>
    <t>mCG77d20190215</t>
  </si>
  <si>
    <t>mCG78d20190215</t>
  </si>
  <si>
    <t>mCG80d20190215</t>
  </si>
  <si>
    <t>recording</t>
  </si>
  <si>
    <t>mCG09d20170306c</t>
  </si>
  <si>
    <t>mCG09d20170317a</t>
  </si>
  <si>
    <t>mCG09d20170319</t>
  </si>
  <si>
    <t>mCG09d20170322</t>
  </si>
  <si>
    <t>mCG09d20170406</t>
  </si>
  <si>
    <t>mCG09d20170416</t>
  </si>
  <si>
    <t>mCG16d20170527</t>
  </si>
  <si>
    <t>mCG86d20190506</t>
  </si>
  <si>
    <t>mCG86d20190508</t>
  </si>
  <si>
    <t>mCG86d20190509</t>
  </si>
  <si>
    <t>mCG86d20190510</t>
  </si>
  <si>
    <t>mCG86d20190513</t>
  </si>
  <si>
    <t>mCG86d20190514</t>
  </si>
  <si>
    <t>mCG87d20190506</t>
  </si>
  <si>
    <t>mCG87d20190507</t>
  </si>
  <si>
    <t>mCG87d20190508</t>
  </si>
  <si>
    <t>mCG87d20190509</t>
  </si>
  <si>
    <t>mCG87d20190510</t>
  </si>
  <si>
    <t>mCG87d20190513</t>
  </si>
  <si>
    <t>mCG87d20190514</t>
  </si>
  <si>
    <t>mCG86d20190507a</t>
  </si>
  <si>
    <t>mCG88d20190506</t>
  </si>
  <si>
    <t>mCG88d20190507</t>
  </si>
  <si>
    <t>mCG88d20190508</t>
  </si>
  <si>
    <t>mCG88d20190509</t>
  </si>
  <si>
    <t>mCG88d20190510</t>
  </si>
  <si>
    <t>mCG88d20190513</t>
  </si>
  <si>
    <t>mCG88d20190514</t>
  </si>
  <si>
    <t>mCG89d20190506</t>
  </si>
  <si>
    <t>mCG89d20190507</t>
  </si>
  <si>
    <t>mCG89d20190508</t>
  </si>
  <si>
    <t>mCG89d20190509</t>
  </si>
  <si>
    <t>mCG89d20190510</t>
  </si>
  <si>
    <t>mCG89d20190513</t>
  </si>
  <si>
    <t>mCG89d20190514</t>
  </si>
  <si>
    <t>mCG75d20190422</t>
  </si>
  <si>
    <t>mCG75d20190423</t>
  </si>
  <si>
    <t>mCG75d20190424</t>
  </si>
  <si>
    <t>mCG75d20190425</t>
  </si>
  <si>
    <t>mCG75d20190426</t>
  </si>
  <si>
    <t>mCG75d20190429</t>
  </si>
  <si>
    <t>mCG75d20190430</t>
  </si>
  <si>
    <t>mCG75d20190501</t>
  </si>
  <si>
    <t>mCG75d20190503</t>
  </si>
  <si>
    <t>mCG75d20190506</t>
  </si>
  <si>
    <t>mCG75d20190507</t>
  </si>
  <si>
    <t>mCG75d20190508</t>
  </si>
  <si>
    <t>mCG75d20190509</t>
  </si>
  <si>
    <t>mCG75d20190510</t>
  </si>
  <si>
    <t>mCG75d20190513</t>
  </si>
  <si>
    <t>mCG75d20190514</t>
  </si>
  <si>
    <t>mCG78d20190321</t>
  </si>
  <si>
    <t>mCG78d20190322</t>
  </si>
  <si>
    <t>mCG78d20190327</t>
  </si>
  <si>
    <t>mCG78d20190328</t>
  </si>
  <si>
    <t>mCG78d20190401</t>
  </si>
  <si>
    <t>mCG78d20190402</t>
  </si>
  <si>
    <t>mCG78d20190403</t>
  </si>
  <si>
    <t>mCG78d20190404</t>
  </si>
  <si>
    <t>mCG78d20190405</t>
  </si>
  <si>
    <t>mCG78d20190408</t>
  </si>
  <si>
    <t>mCG78d20190409</t>
  </si>
  <si>
    <t>mCG78d20190410</t>
  </si>
  <si>
    <t>mCG78d20190411</t>
  </si>
  <si>
    <t>mCG78d20190412</t>
  </si>
  <si>
    <t>mCG78d20190415</t>
  </si>
  <si>
    <t>mCG78d20190416</t>
  </si>
  <si>
    <t>mCG79d20190422</t>
  </si>
  <si>
    <t>mCG79d20190423</t>
  </si>
  <si>
    <t>mCG79d20190424</t>
  </si>
  <si>
    <t>mCG79d20190425</t>
  </si>
  <si>
    <t>mCG79d20190426</t>
  </si>
  <si>
    <t>mCG79d20190429</t>
  </si>
  <si>
    <t>mCG79d20190430</t>
  </si>
  <si>
    <t>mCG79d20190501</t>
  </si>
  <si>
    <t>mCG79d20190503</t>
  </si>
  <si>
    <t>mCG79d20190506</t>
  </si>
  <si>
    <t>mCG79d20190507</t>
  </si>
  <si>
    <t>mCG79d20190508</t>
  </si>
  <si>
    <t>mCG79d20190509</t>
  </si>
  <si>
    <t>mCG79d20190510</t>
  </si>
  <si>
    <t>mCG79d20190513</t>
  </si>
  <si>
    <t>mCG79d20190514</t>
  </si>
  <si>
    <t>mCG80d20190321</t>
  </si>
  <si>
    <t>mCG80d20190322</t>
  </si>
  <si>
    <t>mCG80d20190327</t>
  </si>
  <si>
    <t>mCG80d20190328</t>
  </si>
  <si>
    <t>mCG80d20190401</t>
  </si>
  <si>
    <t>mCG80d20190402</t>
  </si>
  <si>
    <t>mCG80d20190403</t>
  </si>
  <si>
    <t>mCG80d20190404</t>
  </si>
  <si>
    <t>mCG80d20190405</t>
  </si>
  <si>
    <t>mCG80d20190408</t>
  </si>
  <si>
    <t>mCG80d20190409</t>
  </si>
  <si>
    <t>mCG80d20190410</t>
  </si>
  <si>
    <t>mCG80d20190411</t>
  </si>
  <si>
    <t>mCG80d20190412</t>
  </si>
  <si>
    <t>mCG80d20190415</t>
  </si>
  <si>
    <t>mCG80d20190416</t>
  </si>
  <si>
    <t>mCG80d20190417</t>
  </si>
  <si>
    <t>mCG80d20190418</t>
  </si>
  <si>
    <t>mCG80d20190419</t>
  </si>
  <si>
    <t>mCG80d20190422</t>
  </si>
  <si>
    <t>mCG80d20190423</t>
  </si>
  <si>
    <t>mCG80d20190424</t>
  </si>
  <si>
    <t>mCG80d20190425</t>
  </si>
  <si>
    <t>mCG80d20190426</t>
  </si>
  <si>
    <t>mCG80d20190429</t>
  </si>
  <si>
    <t>mCG80d20190430</t>
  </si>
  <si>
    <t>mCG80d20190501</t>
  </si>
  <si>
    <t>mCG80d20190503</t>
  </si>
  <si>
    <t>mCG81d20190422</t>
  </si>
  <si>
    <t>mCG81d20190423</t>
  </si>
  <si>
    <t>mCG81d20190424</t>
  </si>
  <si>
    <t>mCG81d20190425</t>
  </si>
  <si>
    <t>mCG81d20190426</t>
  </si>
  <si>
    <t>mCG81d20190429</t>
  </si>
  <si>
    <t>mCG82d20190425</t>
  </si>
  <si>
    <t>mCG82d20190426</t>
  </si>
  <si>
    <t>mCG82d20190429</t>
  </si>
  <si>
    <t>mCG82d20190501</t>
  </si>
  <si>
    <t>mCG82d20190503</t>
  </si>
  <si>
    <t>mCG82d20190506</t>
  </si>
  <si>
    <t>mCG82d20190507</t>
  </si>
  <si>
    <t>mCG82d20190508</t>
  </si>
  <si>
    <t>mCG82d20190509</t>
  </si>
  <si>
    <t>mCG82d20190510</t>
  </si>
  <si>
    <t>mCG82d20190513</t>
  </si>
  <si>
    <t>mCG82d20190514</t>
  </si>
  <si>
    <t>mCG82d20190515</t>
  </si>
  <si>
    <t>mCG82d20190516</t>
  </si>
  <si>
    <t>mCG82d20190517</t>
  </si>
  <si>
    <t>mCG82d20190520</t>
  </si>
  <si>
    <t>mCG82d20190521a</t>
  </si>
  <si>
    <t>mCG82d20190521b</t>
  </si>
  <si>
    <t>mCG83d20190425</t>
  </si>
  <si>
    <t>mCG83d20190426</t>
  </si>
  <si>
    <t>mCG83d20190429</t>
  </si>
  <si>
    <t>mCG83d20190501</t>
  </si>
  <si>
    <t>mCG83d20190503</t>
  </si>
  <si>
    <t>mCG83d20190506</t>
  </si>
  <si>
    <t>mCG83d20190507</t>
  </si>
  <si>
    <t>mCG83d20190508</t>
  </si>
  <si>
    <t>mCG83d20190509</t>
  </si>
  <si>
    <t>mCG83d20190510</t>
  </si>
  <si>
    <t>mCG83d20190513</t>
  </si>
  <si>
    <t>mCG83d20190514</t>
  </si>
  <si>
    <t>mCG83d20190515</t>
  </si>
  <si>
    <t>mCG83d20190516</t>
  </si>
  <si>
    <t>mCG83d20190517</t>
  </si>
  <si>
    <t>mCG83d20190520</t>
  </si>
  <si>
    <t>mCG83d20190521</t>
  </si>
  <si>
    <t>mCG84d20190425</t>
  </si>
  <si>
    <t>mCG84d20190426</t>
  </si>
  <si>
    <t>mCG84d20190429</t>
  </si>
  <si>
    <t>mCG84d20190501</t>
  </si>
  <si>
    <t>mCG84d20190503</t>
  </si>
  <si>
    <t>mCG84d20190506</t>
  </si>
  <si>
    <t>mCG84d20190507</t>
  </si>
  <si>
    <t>mCG84d20190508</t>
  </si>
  <si>
    <t>mCG84d20190509</t>
  </si>
  <si>
    <t>mCG84d20190510</t>
  </si>
  <si>
    <t>mCG84d20190513</t>
  </si>
  <si>
    <t>mCG84d20190514</t>
  </si>
  <si>
    <t>mCG84d20190515</t>
  </si>
  <si>
    <t>mCG84d20190516</t>
  </si>
  <si>
    <t>mCG84d20190517</t>
  </si>
  <si>
    <t>mCG84d20190520</t>
  </si>
  <si>
    <t>mCG84d20190521</t>
  </si>
  <si>
    <t>mCG85d20190425</t>
  </si>
  <si>
    <t>mCG85d20190426</t>
  </si>
  <si>
    <t>mCG85d20190429</t>
  </si>
  <si>
    <t>mCG85d20190501</t>
  </si>
  <si>
    <t>mCG85d20190503</t>
  </si>
  <si>
    <t>mCG85d20190506</t>
  </si>
  <si>
    <t>mCG85d20190507</t>
  </si>
  <si>
    <t>mCG85d20190508</t>
  </si>
  <si>
    <t>mCG85d20190509</t>
  </si>
  <si>
    <t>mCG85d20190510</t>
  </si>
  <si>
    <t>mCG85d20190513</t>
  </si>
  <si>
    <t>mCG85d20190514</t>
  </si>
  <si>
    <t>mCG85d20190515</t>
  </si>
  <si>
    <t>mCG85d20190516</t>
  </si>
  <si>
    <t>mCG85d20190517</t>
  </si>
  <si>
    <t>mCG85d20190520</t>
  </si>
  <si>
    <t>mCG85d20190521</t>
  </si>
  <si>
    <t>mCG86d20190515</t>
  </si>
  <si>
    <t>mCG86d20190516</t>
  </si>
  <si>
    <t>mCG86d20190517</t>
  </si>
  <si>
    <t>mCG86d20190520</t>
  </si>
  <si>
    <t>mCG86d20190521</t>
  </si>
  <si>
    <t>mCG87d20190515</t>
  </si>
  <si>
    <t>mCG87d20190516</t>
  </si>
  <si>
    <t>mCG87d20190517</t>
  </si>
  <si>
    <t>mCG87d20190520</t>
  </si>
  <si>
    <t>mCG87d20190521</t>
  </si>
  <si>
    <t>mCG88d20190515</t>
  </si>
  <si>
    <t>mCG88d20190516</t>
  </si>
  <si>
    <t>mCG88d20190517</t>
  </si>
  <si>
    <t>mCG88d20190520</t>
  </si>
  <si>
    <t>mCG88d20190521</t>
  </si>
  <si>
    <t>mCG89d20190515</t>
  </si>
  <si>
    <t>mCG89d20190516</t>
  </si>
  <si>
    <t>mCG89d20190517</t>
  </si>
  <si>
    <t>mCG89d20190520</t>
  </si>
  <si>
    <t>mCG89d20190521</t>
  </si>
  <si>
    <t>mCG82d20190522</t>
  </si>
  <si>
    <t>mCG82d20190523</t>
  </si>
  <si>
    <t>mCG82d20190524</t>
  </si>
  <si>
    <t>mCG82d20190528</t>
  </si>
  <si>
    <t>mCG82d20190529</t>
  </si>
  <si>
    <t>mCG82d20190530</t>
  </si>
  <si>
    <t>mCG82d20190601</t>
  </si>
  <si>
    <t>mCG82d20190602</t>
  </si>
  <si>
    <t>mCG82d20190603</t>
  </si>
  <si>
    <t>mCG82d20190604</t>
  </si>
  <si>
    <t>mCG82d20190605</t>
  </si>
  <si>
    <t>mCG82d20190606</t>
  </si>
  <si>
    <t>mCG82d20190607</t>
  </si>
  <si>
    <t>mCG82d20190608</t>
  </si>
  <si>
    <t>mCG82d20190609</t>
  </si>
  <si>
    <t>mCG82d20190610</t>
  </si>
  <si>
    <t>mCG82d20190611</t>
  </si>
  <si>
    <t>mCG83d20190522</t>
  </si>
  <si>
    <t>mCG83d20190523</t>
  </si>
  <si>
    <t>mCG83d20190524</t>
  </si>
  <si>
    <t>mCG83d20190528</t>
  </si>
  <si>
    <t>mCG83d20190529</t>
  </si>
  <si>
    <t>mCG83d20190530</t>
  </si>
  <si>
    <t>mCG83d20190601</t>
  </si>
  <si>
    <t>mCG83d20190602</t>
  </si>
  <si>
    <t>mCG83d20190603</t>
  </si>
  <si>
    <t>mCG83d20190604</t>
  </si>
  <si>
    <t>mCG83d20190605</t>
  </si>
  <si>
    <t>mCG83d20190606</t>
  </si>
  <si>
    <t>mCG83d20190607</t>
  </si>
  <si>
    <t>mCG83d20190608</t>
  </si>
  <si>
    <t>mCG83d20190609</t>
  </si>
  <si>
    <t>mCG83d20190610</t>
  </si>
  <si>
    <t>mCG83d20190611</t>
  </si>
  <si>
    <t>mCG84d20190601</t>
  </si>
  <si>
    <t>mCG84d20190602</t>
  </si>
  <si>
    <t>mCG84d20190603</t>
  </si>
  <si>
    <t>mCG84d20190604</t>
  </si>
  <si>
    <t>mCG84d20190605</t>
  </si>
  <si>
    <t>mCG84d20190606</t>
  </si>
  <si>
    <t>mCG84d20190607</t>
  </si>
  <si>
    <t>mCG84d20190608</t>
  </si>
  <si>
    <t>mCG84d20190609</t>
  </si>
  <si>
    <t>mCG84d20190610</t>
  </si>
  <si>
    <t>mCG84d20190611</t>
  </si>
  <si>
    <t>mCG84d20190522</t>
  </si>
  <si>
    <t>mCG84d20190523</t>
  </si>
  <si>
    <t>mCG84d20190524</t>
  </si>
  <si>
    <t>mCG84d20190528</t>
  </si>
  <si>
    <t>mCG84d20190529</t>
  </si>
  <si>
    <t>mCG84d20190530</t>
  </si>
  <si>
    <t>mCG85d20190601</t>
  </si>
  <si>
    <t>mCG85d20190602</t>
  </si>
  <si>
    <t>mCG85d20190603</t>
  </si>
  <si>
    <t>mCG85d20190604</t>
  </si>
  <si>
    <t>mCG85d20190605</t>
  </si>
  <si>
    <t>mCG85d20190606</t>
  </si>
  <si>
    <t>mCG85d20190607</t>
  </si>
  <si>
    <t>mCG85d20190608</t>
  </si>
  <si>
    <t>mCG85d20190609</t>
  </si>
  <si>
    <t>mCG85d20190610</t>
  </si>
  <si>
    <t>mCG85d20190611</t>
  </si>
  <si>
    <t>mCG85d20190522</t>
  </si>
  <si>
    <t>mCG85d20190523</t>
  </si>
  <si>
    <t>mCG85d20190524</t>
  </si>
  <si>
    <t>mCG85d20190528</t>
  </si>
  <si>
    <t>mCG85d20190529</t>
  </si>
  <si>
    <t>mCG85d20190530</t>
  </si>
  <si>
    <t>mCG86d20190601</t>
  </si>
  <si>
    <t>mCG86d20190603</t>
  </si>
  <si>
    <t>mCG86d20190604</t>
  </si>
  <si>
    <t>mCG86d20190605</t>
  </si>
  <si>
    <t>mCG86d20190606</t>
  </si>
  <si>
    <t>mCG86d20190607</t>
  </si>
  <si>
    <t>mCG86d20190608</t>
  </si>
  <si>
    <t>mCG86d20190609</t>
  </si>
  <si>
    <t>mCG86d20190610</t>
  </si>
  <si>
    <t>mCG86d20190611</t>
  </si>
  <si>
    <t>mCG86d20190522</t>
  </si>
  <si>
    <t>mCG86d20190523</t>
  </si>
  <si>
    <t>mCG86d20190524</t>
  </si>
  <si>
    <t>mCG86d20190528</t>
  </si>
  <si>
    <t>mCG86d20190529</t>
  </si>
  <si>
    <t>mCG86d20190531</t>
  </si>
  <si>
    <t>mCG87d20190531</t>
  </si>
  <si>
    <t>mCG87d20190601</t>
  </si>
  <si>
    <t>mCG87d20190603</t>
  </si>
  <si>
    <t>mCG87d20190604</t>
  </si>
  <si>
    <t>mCG87d20190605</t>
  </si>
  <si>
    <t>mCG87d20190606</t>
  </si>
  <si>
    <t>mCG87d20190607</t>
  </si>
  <si>
    <t>mCG87d20190608</t>
  </si>
  <si>
    <t>mCG87d20190609</t>
  </si>
  <si>
    <t>mCG87d20190610</t>
  </si>
  <si>
    <t>mCG87d20190611</t>
  </si>
  <si>
    <t>mCG87d20190522</t>
  </si>
  <si>
    <t>mCG87d20190523</t>
  </si>
  <si>
    <t>mCG87d20190524</t>
  </si>
  <si>
    <t>mCG87d20190528</t>
  </si>
  <si>
    <t>mCG87d20190529</t>
  </si>
  <si>
    <t>mCG88d20190531</t>
  </si>
  <si>
    <t>mCG88d20190601</t>
  </si>
  <si>
    <t>mCG88d20190603</t>
  </si>
  <si>
    <t>mCG88d20190604</t>
  </si>
  <si>
    <t>mCG88d20190605</t>
  </si>
  <si>
    <t>mCG88d20190606</t>
  </si>
  <si>
    <t>mCG88d20190607</t>
  </si>
  <si>
    <t>mCG88d20190608</t>
  </si>
  <si>
    <t>mCG88d20190609</t>
  </si>
  <si>
    <t>mCG88d20190610</t>
  </si>
  <si>
    <t>mCG88d20190611</t>
  </si>
  <si>
    <t>mCG88d20190522</t>
  </si>
  <si>
    <t>mCG88d20190523</t>
  </si>
  <si>
    <t>mCG88d20190524</t>
  </si>
  <si>
    <t>mCG88d20190528</t>
  </si>
  <si>
    <t>mCG88d20190529</t>
  </si>
  <si>
    <t>mCG89d20190531</t>
  </si>
  <si>
    <t>mCG89d20190601</t>
  </si>
  <si>
    <t>mCG89d20190603</t>
  </si>
  <si>
    <t>mCG89d20190604</t>
  </si>
  <si>
    <t>mCG89d20190605</t>
  </si>
  <si>
    <t>mCG89d20190606</t>
  </si>
  <si>
    <t>mCG89d20190607</t>
  </si>
  <si>
    <t>mCG89d20190608</t>
  </si>
  <si>
    <t>mCG89d20190609</t>
  </si>
  <si>
    <t>mCG89d20190610</t>
  </si>
  <si>
    <t>mCG89d20190611</t>
  </si>
  <si>
    <t>mCG89d20190522</t>
  </si>
  <si>
    <t>mCG89d20190523</t>
  </si>
  <si>
    <t>mCG89d20190524</t>
  </si>
  <si>
    <t>mCG89d20190528</t>
  </si>
  <si>
    <t>mCG89d20190529</t>
  </si>
  <si>
    <t>mCG74d20190314</t>
  </si>
  <si>
    <t>mCG82d20190612</t>
  </si>
  <si>
    <t>mCG82d20190617</t>
  </si>
  <si>
    <t>mCG83d20190612</t>
  </si>
  <si>
    <t>mCG83d20190617</t>
  </si>
  <si>
    <t>mCG84d20190612</t>
  </si>
  <si>
    <t>mCG84d20190617</t>
  </si>
  <si>
    <t>mCG85d20190612</t>
  </si>
  <si>
    <t>mCG85d20190617</t>
  </si>
  <si>
    <t>mCG86d20190612</t>
  </si>
  <si>
    <t>mCG86d20190617</t>
  </si>
  <si>
    <t>mCG87d20190612</t>
  </si>
  <si>
    <t>mCG87d20190617</t>
  </si>
  <si>
    <t>mCG88d20190612</t>
  </si>
  <si>
    <t>mCG88d20190617</t>
  </si>
  <si>
    <t>mCG89d20190612</t>
  </si>
  <si>
    <t>mCG89d20190617</t>
  </si>
  <si>
    <t>mCG82d20190618</t>
  </si>
  <si>
    <t>mCG82d20190619</t>
  </si>
  <si>
    <t>mCG82d20190620</t>
  </si>
  <si>
    <t>mCG83d20190618</t>
  </si>
  <si>
    <t>mCG83d20190619</t>
  </si>
  <si>
    <t>mCG83d20190620</t>
  </si>
  <si>
    <t>mCG84d20190618</t>
  </si>
  <si>
    <t>mCG84d20190619</t>
  </si>
  <si>
    <t>mCG84d20190620</t>
  </si>
  <si>
    <t>mCG85d20190618</t>
  </si>
  <si>
    <t>mCG85d20190619</t>
  </si>
  <si>
    <t>mCG85d20190620</t>
  </si>
  <si>
    <t>mCG86d20190618</t>
  </si>
  <si>
    <t>mCG86d20190619</t>
  </si>
  <si>
    <t>mCG86d20190620</t>
  </si>
  <si>
    <t>mCG87d20190618</t>
  </si>
  <si>
    <t>mCG87d20190619</t>
  </si>
  <si>
    <t>mCG87d20190620</t>
  </si>
  <si>
    <t>mCG88d20190618</t>
  </si>
  <si>
    <t>mCG88d20190619</t>
  </si>
  <si>
    <t>mCG88d20190620</t>
  </si>
  <si>
    <t>mCG89d20190618</t>
  </si>
  <si>
    <t>mCG89d20190619</t>
  </si>
  <si>
    <t>mCG89d20190620</t>
  </si>
  <si>
    <t>mCG82d20190621</t>
  </si>
  <si>
    <t>mCG83d20190621</t>
  </si>
  <si>
    <t>mCG84d20190621</t>
  </si>
  <si>
    <t>mCG85d20190621</t>
  </si>
  <si>
    <t>mCG86d20190621</t>
  </si>
  <si>
    <t>mCG87d20190621</t>
  </si>
  <si>
    <t>mCG88d20190621</t>
  </si>
  <si>
    <t>mCG89d20190621</t>
  </si>
  <si>
    <t>preSdta</t>
  </si>
  <si>
    <t>effectDta</t>
  </si>
  <si>
    <t>preSctrl</t>
  </si>
  <si>
    <t>effectCtrl</t>
  </si>
  <si>
    <t>model</t>
  </si>
  <si>
    <t>mCG90d20190625</t>
  </si>
  <si>
    <t>mCG90d20190626</t>
  </si>
  <si>
    <t>mCG90d20190627</t>
  </si>
  <si>
    <t>mCG90d20190628</t>
  </si>
  <si>
    <t>mCG90d20190702</t>
  </si>
  <si>
    <t>mCG90d20190703</t>
  </si>
  <si>
    <t>mCG90d20190704</t>
  </si>
  <si>
    <t>mCG90d20190705</t>
  </si>
  <si>
    <t>mCG90d20190708</t>
  </si>
  <si>
    <t>mCG90d20190709</t>
  </si>
  <si>
    <t>mCG90d20190710</t>
  </si>
  <si>
    <t>mCG90d20190711</t>
  </si>
  <si>
    <t>mCG90d20190712</t>
  </si>
  <si>
    <t>mCG90d20190715</t>
  </si>
  <si>
    <t>mCG90d20190716</t>
  </si>
  <si>
    <t>mCG90d20190717</t>
  </si>
  <si>
    <t>mCG90d20190718</t>
  </si>
  <si>
    <t>mCG90d20190719b</t>
  </si>
  <si>
    <t>mCG90d20190722</t>
  </si>
  <si>
    <t>mCG90d20190723</t>
  </si>
  <si>
    <t>mCG90d20190724</t>
  </si>
  <si>
    <t>mCG90d20190725</t>
  </si>
  <si>
    <t>mCG90d20190726</t>
  </si>
  <si>
    <t>mCG90d20190801</t>
  </si>
  <si>
    <t>mCG90d20190802</t>
  </si>
  <si>
    <t>mCG90d20190805</t>
  </si>
  <si>
    <t>mCG90d20190806</t>
  </si>
  <si>
    <t>mCG90d20190807</t>
  </si>
  <si>
    <t>mCG90d20190808</t>
  </si>
  <si>
    <t>mCG90d20190813</t>
  </si>
  <si>
    <t>mCG90d20190814</t>
  </si>
  <si>
    <t>mCG90d20190815</t>
  </si>
  <si>
    <t>mCG90d20190816</t>
  </si>
  <si>
    <t>mCG90d20190818</t>
  </si>
  <si>
    <t>mCG90d20190819</t>
  </si>
  <si>
    <t>blmpfc</t>
  </si>
  <si>
    <t>ompfc</t>
  </si>
  <si>
    <t>mCG93d20191017</t>
  </si>
  <si>
    <t>mCG93d20191018</t>
  </si>
  <si>
    <t>mCG93d20191031</t>
  </si>
  <si>
    <t>mCG93d20191101</t>
  </si>
  <si>
    <t>mCG93d20191104</t>
  </si>
  <si>
    <t>mCG93d20191105</t>
  </si>
  <si>
    <t>mCG93d20191107</t>
  </si>
  <si>
    <t>mCG93d20191108</t>
  </si>
  <si>
    <t>mCG93d20191111</t>
  </si>
  <si>
    <t>mCG94d20191015</t>
  </si>
  <si>
    <t>mCG94d20191107</t>
  </si>
  <si>
    <t>mCG94d20191108</t>
  </si>
  <si>
    <t>mCG94d20191111</t>
  </si>
  <si>
    <t>mCG94d20191112</t>
  </si>
  <si>
    <t>mCG95d20191018</t>
  </si>
  <si>
    <t>mCG94d20191017</t>
  </si>
  <si>
    <t>mCG95d20191015</t>
  </si>
  <si>
    <t>mCG95d20191017</t>
  </si>
  <si>
    <t>mCG95d20191025</t>
  </si>
  <si>
    <t>mCG95d20191026</t>
  </si>
  <si>
    <t>mCG95d20191031</t>
  </si>
  <si>
    <t>mCG95d20191101</t>
  </si>
  <si>
    <t>mCG95d20191102</t>
  </si>
  <si>
    <t>mCG95d20191105</t>
  </si>
  <si>
    <t>mCG95d20191104</t>
  </si>
  <si>
    <t>mCG95d20191107</t>
  </si>
  <si>
    <t>mCG95d20191108</t>
  </si>
  <si>
    <t>mCG95d20191111</t>
  </si>
  <si>
    <t>mTP02d20191018</t>
  </si>
  <si>
    <t>mTP02d20191015</t>
  </si>
  <si>
    <t>mTP02d20191017</t>
  </si>
  <si>
    <t>mTP02d20191025</t>
  </si>
  <si>
    <t>mTP02d20191026</t>
  </si>
  <si>
    <t>mTP02d20191031</t>
  </si>
  <si>
    <t>mTP02d20191027</t>
  </si>
  <si>
    <t>mTP02d20191101</t>
  </si>
  <si>
    <t>mTP02d20191104</t>
  </si>
  <si>
    <t>mTP02d20191107</t>
  </si>
  <si>
    <t>mTP02d20191108</t>
  </si>
  <si>
    <t>mTP02d20191111</t>
  </si>
  <si>
    <t>mTP03d20191015</t>
  </si>
  <si>
    <t>mTP03d20191017</t>
  </si>
  <si>
    <t>mTP03d20191025</t>
  </si>
  <si>
    <t>mTP03d20191027</t>
  </si>
  <si>
    <t>mTP03d20191031</t>
  </si>
  <si>
    <t>mTP03d20191028</t>
  </si>
  <si>
    <t>mTP03d20191101</t>
  </si>
  <si>
    <t>mTP03d20191111</t>
  </si>
  <si>
    <t>mCG93d20191013</t>
  </si>
  <si>
    <t>mCG93d20191014</t>
  </si>
  <si>
    <t>mCG93d20191015</t>
  </si>
  <si>
    <t>mCG93d20191025</t>
  </si>
  <si>
    <t>mCG93d20191027</t>
  </si>
  <si>
    <t>mCG93d20191030</t>
  </si>
  <si>
    <t>mCG93d20191102</t>
  </si>
  <si>
    <t>mCG93d20191112</t>
  </si>
  <si>
    <t>mCG94d20191012</t>
  </si>
  <si>
    <t>mCG94d20191018</t>
  </si>
  <si>
    <t>mCG94d20191024</t>
  </si>
  <si>
    <t>mCG94d20191025</t>
  </si>
  <si>
    <t>mCG94d20191026</t>
  </si>
  <si>
    <t>mCG94d20191027</t>
  </si>
  <si>
    <t>mCG94d20191028</t>
  </si>
  <si>
    <t>mCG94d20191029</t>
  </si>
  <si>
    <t>mCG94d20191030</t>
  </si>
  <si>
    <t>mCG94d20191031</t>
  </si>
  <si>
    <t>mCG94d20191101</t>
  </si>
  <si>
    <t>mCG94d20191102</t>
  </si>
  <si>
    <t>mCG95d20191010</t>
  </si>
  <si>
    <t>mCG95d20191030</t>
  </si>
  <si>
    <t>mCG95d20191011</t>
  </si>
  <si>
    <t>mCG95d20191012</t>
  </si>
  <si>
    <t>mCG95d20191013</t>
  </si>
  <si>
    <t>mCG95d20191014</t>
  </si>
  <si>
    <t>mCG95d20191024</t>
  </si>
  <si>
    <t>mCG95d20191027</t>
  </si>
  <si>
    <t>mCG95d20191028</t>
  </si>
  <si>
    <t>mCG95d20191029</t>
  </si>
  <si>
    <t>mCG93d20191010</t>
  </si>
  <si>
    <t>mTP02d20191014</t>
  </si>
  <si>
    <t>mTP02d20191010</t>
  </si>
  <si>
    <t>mTP02d20191030</t>
  </si>
  <si>
    <t>mTP02d20191011</t>
  </si>
  <si>
    <t>mTP02d20191012</t>
  </si>
  <si>
    <t>mTP02d20191013</t>
  </si>
  <si>
    <t>mTP02d20191024</t>
  </si>
  <si>
    <t>mTP02d20191028</t>
  </si>
  <si>
    <t>mTP02d20191029</t>
  </si>
  <si>
    <t>mTP02d20191102</t>
  </si>
  <si>
    <t>mTP02d20191112</t>
  </si>
  <si>
    <t>mTP03d20191014</t>
  </si>
  <si>
    <t>mTP03d20191011</t>
  </si>
  <si>
    <t>mTP03d20191012</t>
  </si>
  <si>
    <t>mTP03d20191013</t>
  </si>
  <si>
    <t>mTP03d20191018</t>
  </si>
  <si>
    <t>mTP03d20191024</t>
  </si>
  <si>
    <t>mTP03d20191029</t>
  </si>
  <si>
    <t>mTP03d20191030</t>
  </si>
  <si>
    <t>mTP03d20191102</t>
  </si>
  <si>
    <t>mTP03d20191104</t>
  </si>
  <si>
    <t>mTP03d20191107</t>
  </si>
  <si>
    <t>mTP03d20191108</t>
  </si>
  <si>
    <t>mTP03d20191112</t>
  </si>
  <si>
    <t>mCG93d20191113</t>
  </si>
  <si>
    <t>mCG94d20191113</t>
  </si>
  <si>
    <t>mCG95d20191113</t>
  </si>
  <si>
    <t>mTP02d20191113</t>
  </si>
  <si>
    <t>mTP03d20191113</t>
  </si>
  <si>
    <t>mCG95d20191114</t>
  </si>
  <si>
    <t>mCG93d20191114</t>
  </si>
  <si>
    <t>mTP02d20191114</t>
  </si>
  <si>
    <t>mTP03d20191114</t>
  </si>
  <si>
    <t>mCG93d20191115</t>
  </si>
  <si>
    <t>mCG93d20191119</t>
  </si>
  <si>
    <t>mCG94d20191119</t>
  </si>
  <si>
    <t>mCG95d20191115</t>
  </si>
  <si>
    <t>mCG95d20191119</t>
  </si>
  <si>
    <t>mCG94d20191115</t>
  </si>
  <si>
    <t>mTP02d20191115</t>
  </si>
  <si>
    <t>mTP02d20191119</t>
  </si>
  <si>
    <t>mTP03d20191119</t>
  </si>
  <si>
    <t>manip</t>
  </si>
  <si>
    <t>bltmp</t>
  </si>
  <si>
    <t>mCG93d20191120</t>
  </si>
  <si>
    <t>mCG94d20191120</t>
  </si>
  <si>
    <t>mCG94d20191121</t>
  </si>
  <si>
    <t>mCG95d20191120</t>
  </si>
  <si>
    <t>mCG95d20191121</t>
  </si>
  <si>
    <t>mTP02d20191120</t>
  </si>
  <si>
    <t>mTP02d20191121</t>
  </si>
  <si>
    <t>mTP03d20191120</t>
  </si>
  <si>
    <t>mTP03d20191121</t>
  </si>
  <si>
    <t>mTP03d20191122</t>
  </si>
  <si>
    <t>mTP03d20191125</t>
  </si>
  <si>
    <t>mTP02d20191122</t>
  </si>
  <si>
    <t>mTP02d20191123</t>
  </si>
  <si>
    <t>mTP02d20191125</t>
  </si>
  <si>
    <t>mCG95d20191122</t>
  </si>
  <si>
    <t>mCG95d20191123</t>
  </si>
  <si>
    <t>mCG95d20191125</t>
  </si>
  <si>
    <t>mCG94d20191122</t>
  </si>
  <si>
    <t>mCG94d20191125</t>
  </si>
  <si>
    <t>mCG93d20191122</t>
  </si>
  <si>
    <t>mCG93d20191125</t>
  </si>
  <si>
    <t>mCG93d20191123</t>
  </si>
  <si>
    <t>mCG93d20191126</t>
  </si>
  <si>
    <t>mCG93d20191202</t>
  </si>
  <si>
    <t>mCG93d20191203</t>
  </si>
  <si>
    <t>mTP03d20191202</t>
  </si>
  <si>
    <t>mTP03d20191203</t>
  </si>
  <si>
    <t>mCG94d20191202</t>
  </si>
  <si>
    <t>mCG94d20191203</t>
  </si>
  <si>
    <t>mCG95d20191126</t>
  </si>
  <si>
    <t>mCG95d20191202</t>
  </si>
  <si>
    <t>mCG95d20191203</t>
  </si>
  <si>
    <t>mTP02d20191202</t>
  </si>
  <si>
    <t>mTP02d20191203</t>
  </si>
  <si>
    <t>effOne</t>
  </si>
  <si>
    <t>blt</t>
  </si>
  <si>
    <t>optot</t>
  </si>
  <si>
    <t>mCG93d20191207</t>
  </si>
  <si>
    <t>mCG93d20191209</t>
  </si>
  <si>
    <t>mCG93d20191210</t>
  </si>
  <si>
    <t>mCG94d20191206</t>
  </si>
  <si>
    <t>mCG94d20191207</t>
  </si>
  <si>
    <t>mCG94d20191209</t>
  </si>
  <si>
    <t>mCG94d20191210</t>
  </si>
  <si>
    <t>mCG95d20191206</t>
  </si>
  <si>
    <t>mCG95d20191207</t>
  </si>
  <si>
    <t>mCG95d20191209</t>
  </si>
  <si>
    <t>mCG95d20191210</t>
  </si>
  <si>
    <t>mTP02d20191206</t>
  </si>
  <si>
    <t>mTP02d20191207</t>
  </si>
  <si>
    <t>mTP02d20191209</t>
  </si>
  <si>
    <t>mTP02d20191210</t>
  </si>
  <si>
    <t>mTP03d20191206</t>
  </si>
  <si>
    <t>mTP03d20191207</t>
  </si>
  <si>
    <t>mTP03d20191210</t>
  </si>
  <si>
    <t>mCG93d20191211</t>
  </si>
  <si>
    <t>mCG93d20191212</t>
  </si>
  <si>
    <t>mCG93d20191213</t>
  </si>
  <si>
    <t>mCG93d20191214</t>
  </si>
  <si>
    <t>mCG94d20191211</t>
  </si>
  <si>
    <t>mCG94d20191212</t>
  </si>
  <si>
    <t>mCG95d20191211</t>
  </si>
  <si>
    <t>mCG95d20191212</t>
  </si>
  <si>
    <t>mCG95d20191213</t>
  </si>
  <si>
    <t>mTP02d20191211</t>
  </si>
  <si>
    <t>mTP02d20191212</t>
  </si>
  <si>
    <t>mTP02d20191213</t>
  </si>
  <si>
    <t>mTP03d20191211</t>
  </si>
  <si>
    <t>mTP03d20191212</t>
  </si>
  <si>
    <t>mTP03d20191213</t>
  </si>
  <si>
    <t>mCG95d20191214</t>
  </si>
  <si>
    <t>mTP02d20191214</t>
  </si>
  <si>
    <t>mCG93d20191216</t>
  </si>
  <si>
    <t>mCG94d20191216</t>
  </si>
  <si>
    <t>mCG94d20191217</t>
  </si>
  <si>
    <t>mCG95d20191216</t>
  </si>
  <si>
    <t>mCG95d20191217</t>
  </si>
  <si>
    <t>mTP02d20191216</t>
  </si>
  <si>
    <t>mTP02d20191218</t>
  </si>
  <si>
    <t>mTP02d20191217a</t>
  </si>
  <si>
    <t>mTP03d20191215</t>
  </si>
  <si>
    <t>mTP03d20191216</t>
  </si>
  <si>
    <t>mCG93d20191217</t>
  </si>
  <si>
    <t>mTP03d20191217</t>
  </si>
  <si>
    <t>mCG93d20191218</t>
  </si>
  <si>
    <t>mCG93d20191219</t>
  </si>
  <si>
    <t>mCG93d20191220</t>
  </si>
  <si>
    <t>mCG94d20191218</t>
  </si>
  <si>
    <t>mCG94d20191219</t>
  </si>
  <si>
    <t>mCG95d20191218</t>
  </si>
  <si>
    <t>mCG95d20191219</t>
  </si>
  <si>
    <t>mTP02d20191219</t>
  </si>
  <si>
    <t>mTP03d20191218</t>
  </si>
  <si>
    <t>mTP03d20191219</t>
  </si>
  <si>
    <t>mTP03d20191220</t>
  </si>
  <si>
    <t>baselineAlt</t>
  </si>
  <si>
    <t>baselineBlock</t>
  </si>
  <si>
    <t>x</t>
  </si>
  <si>
    <t>y</t>
  </si>
  <si>
    <t>cMPFC</t>
  </si>
  <si>
    <t>vehBlock</t>
  </si>
  <si>
    <t>vehMPFC</t>
  </si>
  <si>
    <t>cBlock</t>
  </si>
  <si>
    <t>mCGxxd20180801</t>
  </si>
  <si>
    <t>mCGxxd20180802</t>
  </si>
  <si>
    <t>mCGxxd20180803</t>
  </si>
  <si>
    <t>mCGxxd20180804</t>
  </si>
  <si>
    <t>mCGxxd20180805</t>
  </si>
  <si>
    <t>mCGxxd20180806</t>
  </si>
  <si>
    <t>mCGxxd20180807</t>
  </si>
  <si>
    <t>mCGxxd20180808</t>
  </si>
  <si>
    <t>mCGxxd20180809</t>
  </si>
  <si>
    <t>mCGxxd20180810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</si>
</sst>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4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69"/>
  <sheetViews>
    <sheetView workbookViewId="0">
      <selection activeCell="I233" sqref="I233"/>
    </sheetView>
  </sheetViews>
  <sheetFormatPr defaultColWidth="11.42578125" defaultRowHeight="15" x14ac:dyDescent="0.25"/>
  <cols>
    <col min="1" max="1" width="20.42578125" customWidth="1"/>
    <col min="2" max="2" width="22.140625" customWidth="1"/>
    <col min="3" max="3" width="23.85546875" customWidth="1"/>
    <col min="4" max="4" width="30.140625" customWidth="1"/>
    <col min="5" max="6" width="23.85546875" customWidth="1"/>
  </cols>
  <sheetData>
    <row r="1" spans="1:6" x14ac:dyDescent="0.25">
      <c r="A1" t="s">
        <v>260</v>
      </c>
      <c r="B1" t="s">
        <v>474</v>
      </c>
      <c r="C1" t="s">
        <v>461</v>
      </c>
      <c r="D1" t="s">
        <v>262</v>
      </c>
      <c r="E1" t="s">
        <v>1635</v>
      </c>
      <c r="F1" t="s">
        <v>463</v>
      </c>
    </row>
    <row r="2" spans="1:6" x14ac:dyDescent="0.25">
      <c r="A2" t="s">
        <v>220</v>
      </c>
      <c r="B2" t="s">
        <v>147</v>
      </c>
      <c r="C2" t="s">
        <v>600</v>
      </c>
      <c r="D2" t="s">
        <v>1631</v>
      </c>
      <c r="E2" t="s">
        <v>1631</v>
      </c>
      <c r="F2" t="s">
        <v>611</v>
      </c>
    </row>
    <row r="3" spans="1:6" x14ac:dyDescent="0.25">
      <c r="A3" t="s">
        <v>222</v>
      </c>
      <c r="B3" t="s">
        <v>150</v>
      </c>
      <c r="C3" t="s">
        <v>601</v>
      </c>
      <c r="D3" t="s">
        <v>1445</v>
      </c>
      <c r="E3" t="s">
        <v>1445</v>
      </c>
      <c r="F3" t="s">
        <v>612</v>
      </c>
    </row>
    <row r="4" spans="1:6" x14ac:dyDescent="0.25">
      <c r="A4" t="s">
        <v>223</v>
      </c>
      <c r="B4" t="s">
        <v>151</v>
      </c>
      <c r="C4" t="s">
        <v>602</v>
      </c>
      <c r="D4" t="s">
        <v>1446</v>
      </c>
      <c r="E4" t="s">
        <v>1446</v>
      </c>
      <c r="F4" t="s">
        <v>613</v>
      </c>
    </row>
    <row r="5" spans="1:6" x14ac:dyDescent="0.25">
      <c r="A5" t="s">
        <v>0</v>
      </c>
      <c r="B5" t="s">
        <v>152</v>
      </c>
      <c r="C5" t="s">
        <v>603</v>
      </c>
      <c r="D5" t="s">
        <v>1447</v>
      </c>
      <c r="E5" t="s">
        <v>1447</v>
      </c>
      <c r="F5" t="s">
        <v>614</v>
      </c>
    </row>
    <row r="6" spans="1:6" x14ac:dyDescent="0.25">
      <c r="A6" t="s">
        <v>12</v>
      </c>
      <c r="B6" t="s">
        <v>153</v>
      </c>
      <c r="C6" t="s">
        <v>604</v>
      </c>
      <c r="D6" t="s">
        <v>1448</v>
      </c>
      <c r="E6" t="s">
        <v>1448</v>
      </c>
      <c r="F6" t="s">
        <v>615</v>
      </c>
    </row>
    <row r="7" spans="1:6" x14ac:dyDescent="0.25">
      <c r="A7" t="s">
        <v>13</v>
      </c>
      <c r="B7" t="s">
        <v>155</v>
      </c>
      <c r="C7" t="s">
        <v>605</v>
      </c>
      <c r="D7" t="s">
        <v>1449</v>
      </c>
      <c r="E7" t="s">
        <v>1449</v>
      </c>
      <c r="F7" t="s">
        <v>616</v>
      </c>
    </row>
    <row r="8" spans="1:6" x14ac:dyDescent="0.25">
      <c r="A8" t="s">
        <v>14</v>
      </c>
      <c r="B8" t="s">
        <v>156</v>
      </c>
      <c r="C8" t="s">
        <v>606</v>
      </c>
      <c r="D8" t="s">
        <v>1450</v>
      </c>
      <c r="E8" t="s">
        <v>1450</v>
      </c>
      <c r="F8" t="s">
        <v>617</v>
      </c>
    </row>
    <row r="9" spans="1:6" x14ac:dyDescent="0.25">
      <c r="A9" t="s">
        <v>57</v>
      </c>
      <c r="B9" t="s">
        <v>157</v>
      </c>
      <c r="C9" t="s">
        <v>607</v>
      </c>
      <c r="D9" t="s">
        <v>1451</v>
      </c>
      <c r="E9" t="s">
        <v>1451</v>
      </c>
      <c r="F9" t="s">
        <v>618</v>
      </c>
    </row>
    <row r="10" spans="1:6" x14ac:dyDescent="0.25">
      <c r="A10" t="s">
        <v>15</v>
      </c>
      <c r="B10" t="s">
        <v>158</v>
      </c>
      <c r="C10" t="s">
        <v>608</v>
      </c>
      <c r="D10" t="s">
        <v>1452</v>
      </c>
      <c r="E10" t="s">
        <v>1452</v>
      </c>
      <c r="F10" t="s">
        <v>619</v>
      </c>
    </row>
    <row r="11" spans="1:6" x14ac:dyDescent="0.25">
      <c r="A11" t="s">
        <v>16</v>
      </c>
      <c r="B11" t="s">
        <v>159</v>
      </c>
      <c r="C11" t="s">
        <v>609</v>
      </c>
      <c r="D11" t="s">
        <v>1453</v>
      </c>
      <c r="E11" t="s">
        <v>1453</v>
      </c>
      <c r="F11" t="s">
        <v>620</v>
      </c>
    </row>
    <row r="12" spans="1:6" x14ac:dyDescent="0.25">
      <c r="A12" t="s">
        <v>18</v>
      </c>
      <c r="B12" t="s">
        <v>160</v>
      </c>
      <c r="C12" t="s">
        <v>610</v>
      </c>
      <c r="D12" t="s">
        <v>1454</v>
      </c>
      <c r="E12" t="s">
        <v>1454</v>
      </c>
      <c r="F12" t="s">
        <v>621</v>
      </c>
    </row>
    <row r="13" spans="1:6" x14ac:dyDescent="0.25">
      <c r="A13" t="s">
        <v>58</v>
      </c>
      <c r="B13" t="s">
        <v>161</v>
      </c>
      <c r="C13" t="s">
        <v>611</v>
      </c>
      <c r="D13" t="s">
        <v>1455</v>
      </c>
      <c r="E13" t="s">
        <v>1455</v>
      </c>
      <c r="F13" t="s">
        <v>622</v>
      </c>
    </row>
    <row r="14" spans="1:6" x14ac:dyDescent="0.25">
      <c r="A14" t="s">
        <v>20</v>
      </c>
      <c r="B14" t="s">
        <v>162</v>
      </c>
      <c r="C14" t="s">
        <v>612</v>
      </c>
      <c r="D14" t="s">
        <v>1456</v>
      </c>
      <c r="E14" t="s">
        <v>1456</v>
      </c>
      <c r="F14" t="s">
        <v>623</v>
      </c>
    </row>
    <row r="15" spans="1:6" x14ac:dyDescent="0.25">
      <c r="A15" t="s">
        <v>59</v>
      </c>
      <c r="B15" t="s">
        <v>163</v>
      </c>
      <c r="C15" t="s">
        <v>613</v>
      </c>
      <c r="D15" t="s">
        <v>1457</v>
      </c>
      <c r="E15" t="s">
        <v>1457</v>
      </c>
      <c r="F15" t="s">
        <v>624</v>
      </c>
    </row>
    <row r="16" spans="1:6" x14ac:dyDescent="0.25">
      <c r="A16" t="s">
        <v>60</v>
      </c>
      <c r="B16" t="s">
        <v>164</v>
      </c>
      <c r="C16" t="s">
        <v>614</v>
      </c>
      <c r="D16" t="s">
        <v>1458</v>
      </c>
      <c r="E16" t="s">
        <v>1458</v>
      </c>
      <c r="F16" t="s">
        <v>625</v>
      </c>
    </row>
    <row r="17" spans="1:6" x14ac:dyDescent="0.25">
      <c r="A17" t="s">
        <v>21</v>
      </c>
      <c r="B17" t="s">
        <v>165</v>
      </c>
      <c r="C17" t="s">
        <v>615</v>
      </c>
      <c r="D17" t="s">
        <v>1459</v>
      </c>
      <c r="E17" t="s">
        <v>1459</v>
      </c>
      <c r="F17" t="s">
        <v>626</v>
      </c>
    </row>
    <row r="18" spans="1:6" x14ac:dyDescent="0.25">
      <c r="A18" t="s">
        <v>22</v>
      </c>
      <c r="B18" t="s">
        <v>166</v>
      </c>
      <c r="C18" t="s">
        <v>616</v>
      </c>
      <c r="D18" t="s">
        <v>1460</v>
      </c>
      <c r="E18" t="s">
        <v>1460</v>
      </c>
      <c r="F18" t="s">
        <v>627</v>
      </c>
    </row>
    <row r="19" spans="1:6" x14ac:dyDescent="0.25">
      <c r="A19" t="s">
        <v>23</v>
      </c>
      <c r="B19" t="s">
        <v>234</v>
      </c>
      <c r="C19" t="s">
        <v>617</v>
      </c>
      <c r="D19" t="s">
        <v>1461</v>
      </c>
      <c r="E19" t="s">
        <v>1461</v>
      </c>
      <c r="F19" t="s">
        <v>628</v>
      </c>
    </row>
    <row r="20" spans="1:6" x14ac:dyDescent="0.25">
      <c r="A20" t="s">
        <v>24</v>
      </c>
      <c r="B20" t="s">
        <v>235</v>
      </c>
      <c r="C20" t="s">
        <v>618</v>
      </c>
      <c r="D20" t="s">
        <v>1462</v>
      </c>
      <c r="E20" t="s">
        <v>1462</v>
      </c>
      <c r="F20" t="s">
        <v>629</v>
      </c>
    </row>
    <row r="21" spans="1:6" x14ac:dyDescent="0.25">
      <c r="A21" t="s">
        <v>61</v>
      </c>
      <c r="B21" t="s">
        <v>236</v>
      </c>
      <c r="C21" t="s">
        <v>619</v>
      </c>
      <c r="D21" t="s">
        <v>1463</v>
      </c>
      <c r="E21" t="s">
        <v>1463</v>
      </c>
      <c r="F21" t="s">
        <v>630</v>
      </c>
    </row>
    <row r="22" spans="1:6" x14ac:dyDescent="0.25">
      <c r="A22" t="s">
        <v>25</v>
      </c>
      <c r="B22" t="s">
        <v>237</v>
      </c>
      <c r="C22" t="s">
        <v>620</v>
      </c>
      <c r="D22" t="s">
        <v>1464</v>
      </c>
      <c r="E22" t="s">
        <v>1464</v>
      </c>
      <c r="F22" t="s">
        <v>631</v>
      </c>
    </row>
    <row r="23" spans="1:6" x14ac:dyDescent="0.25">
      <c r="A23" t="s">
        <v>62</v>
      </c>
      <c r="B23" t="s">
        <v>238</v>
      </c>
      <c r="C23" t="s">
        <v>621</v>
      </c>
      <c r="D23" t="s">
        <v>1465</v>
      </c>
      <c r="E23" t="s">
        <v>1465</v>
      </c>
      <c r="F23" t="s">
        <v>632</v>
      </c>
    </row>
    <row r="24" spans="1:6" x14ac:dyDescent="0.25">
      <c r="A24" t="s">
        <v>63</v>
      </c>
      <c r="B24" t="s">
        <v>239</v>
      </c>
      <c r="C24" t="s">
        <v>622</v>
      </c>
      <c r="D24" t="s">
        <v>1466</v>
      </c>
      <c r="E24" t="s">
        <v>1466</v>
      </c>
      <c r="F24" t="s">
        <v>633</v>
      </c>
    </row>
    <row r="25" spans="1:6" x14ac:dyDescent="0.25">
      <c r="A25" t="s">
        <v>26</v>
      </c>
      <c r="B25" t="s">
        <v>240</v>
      </c>
      <c r="C25" t="s">
        <v>623</v>
      </c>
      <c r="D25" t="s">
        <v>1571</v>
      </c>
      <c r="E25" t="s">
        <v>1571</v>
      </c>
      <c r="F25" t="s">
        <v>634</v>
      </c>
    </row>
    <row r="26" spans="1:6" x14ac:dyDescent="0.25">
      <c r="A26" t="s">
        <v>64</v>
      </c>
      <c r="B26" t="s">
        <v>241</v>
      </c>
      <c r="C26" t="s">
        <v>624</v>
      </c>
      <c r="D26" t="s">
        <v>1572</v>
      </c>
      <c r="E26" t="s">
        <v>1572</v>
      </c>
      <c r="F26" t="s">
        <v>635</v>
      </c>
    </row>
    <row r="27" spans="1:6" x14ac:dyDescent="0.25">
      <c r="A27" t="s">
        <v>27</v>
      </c>
      <c r="B27" t="s">
        <v>242</v>
      </c>
      <c r="C27" t="s">
        <v>625</v>
      </c>
      <c r="D27" t="s">
        <v>1573</v>
      </c>
      <c r="E27" t="s">
        <v>1573</v>
      </c>
      <c r="F27" t="s">
        <v>636</v>
      </c>
    </row>
    <row r="28" spans="1:6" x14ac:dyDescent="0.25">
      <c r="A28" t="s">
        <v>28</v>
      </c>
      <c r="B28" t="s">
        <v>244</v>
      </c>
      <c r="C28" t="s">
        <v>626</v>
      </c>
      <c r="D28" t="s">
        <v>1574</v>
      </c>
      <c r="E28" t="s">
        <v>1574</v>
      </c>
      <c r="F28" t="s">
        <v>637</v>
      </c>
    </row>
    <row r="29" spans="1:6" x14ac:dyDescent="0.25">
      <c r="A29" t="s">
        <v>66</v>
      </c>
      <c r="B29" t="s">
        <v>206</v>
      </c>
      <c r="C29" t="s">
        <v>627</v>
      </c>
      <c r="D29" t="s">
        <v>1575</v>
      </c>
      <c r="E29" t="s">
        <v>1575</v>
      </c>
      <c r="F29" t="s">
        <v>638</v>
      </c>
    </row>
    <row r="30" spans="1:6" x14ac:dyDescent="0.25">
      <c r="A30" t="s">
        <v>78</v>
      </c>
      <c r="B30" t="s">
        <v>208</v>
      </c>
      <c r="C30" t="s">
        <v>628</v>
      </c>
      <c r="D30" t="s">
        <v>1576</v>
      </c>
      <c r="E30" t="s">
        <v>1576</v>
      </c>
      <c r="F30" t="s">
        <v>639</v>
      </c>
    </row>
    <row r="31" spans="1:6" x14ac:dyDescent="0.25">
      <c r="A31" t="s">
        <v>67</v>
      </c>
      <c r="B31" t="s">
        <v>210</v>
      </c>
      <c r="C31" t="s">
        <v>629</v>
      </c>
      <c r="D31" t="s">
        <v>1577</v>
      </c>
      <c r="E31" t="s">
        <v>1577</v>
      </c>
      <c r="F31" t="s">
        <v>640</v>
      </c>
    </row>
    <row r="32" spans="1:6" x14ac:dyDescent="0.25">
      <c r="A32" t="s">
        <v>68</v>
      </c>
      <c r="B32" t="s">
        <v>211</v>
      </c>
      <c r="C32" t="s">
        <v>630</v>
      </c>
      <c r="D32" t="s">
        <v>1578</v>
      </c>
      <c r="E32" t="s">
        <v>1578</v>
      </c>
      <c r="F32" t="s">
        <v>641</v>
      </c>
    </row>
    <row r="33" spans="1:6" x14ac:dyDescent="0.25">
      <c r="A33" t="s">
        <v>29</v>
      </c>
      <c r="B33" t="s">
        <v>230</v>
      </c>
      <c r="C33" t="s">
        <v>631</v>
      </c>
      <c r="D33" t="s">
        <v>1579</v>
      </c>
      <c r="E33" t="s">
        <v>1579</v>
      </c>
      <c r="F33" t="s">
        <v>642</v>
      </c>
    </row>
    <row r="34" spans="1:6" x14ac:dyDescent="0.25">
      <c r="A34" t="s">
        <v>30</v>
      </c>
      <c r="B34" t="s">
        <v>231</v>
      </c>
      <c r="C34" t="s">
        <v>632</v>
      </c>
      <c r="D34" t="s">
        <v>1580</v>
      </c>
      <c r="E34" t="s">
        <v>1580</v>
      </c>
      <c r="F34" t="s">
        <v>643</v>
      </c>
    </row>
    <row r="35" spans="1:6" x14ac:dyDescent="0.25">
      <c r="A35" t="s">
        <v>225</v>
      </c>
      <c r="B35" t="s">
        <v>232</v>
      </c>
      <c r="C35" t="s">
        <v>633</v>
      </c>
      <c r="D35" t="s">
        <v>1581</v>
      </c>
      <c r="E35" t="s">
        <v>1581</v>
      </c>
      <c r="F35" t="s">
        <v>644</v>
      </c>
    </row>
    <row r="36" spans="1:6" x14ac:dyDescent="0.25">
      <c r="A36" t="s">
        <v>69</v>
      </c>
      <c r="B36" t="s">
        <v>245</v>
      </c>
      <c r="C36" t="s">
        <v>634</v>
      </c>
      <c r="D36" t="s">
        <v>1582</v>
      </c>
      <c r="E36" t="s">
        <v>1582</v>
      </c>
      <c r="F36" t="s">
        <v>645</v>
      </c>
    </row>
    <row r="37" spans="1:6" x14ac:dyDescent="0.25">
      <c r="A37" t="s">
        <v>70</v>
      </c>
      <c r="B37" t="s">
        <v>246</v>
      </c>
      <c r="C37" t="s">
        <v>635</v>
      </c>
      <c r="D37" t="s">
        <v>1583</v>
      </c>
      <c r="E37" t="s">
        <v>1583</v>
      </c>
      <c r="F37" t="s">
        <v>646</v>
      </c>
    </row>
    <row r="38" spans="1:6" x14ac:dyDescent="0.25">
      <c r="A38" t="s">
        <v>31</v>
      </c>
      <c r="B38" t="s">
        <v>252</v>
      </c>
      <c r="C38" t="s">
        <v>636</v>
      </c>
      <c r="D38" t="s">
        <v>1584</v>
      </c>
      <c r="E38" t="s">
        <v>1584</v>
      </c>
      <c r="F38" t="s">
        <v>647</v>
      </c>
    </row>
    <row r="39" spans="1:6" x14ac:dyDescent="0.25">
      <c r="A39" t="s">
        <v>32</v>
      </c>
      <c r="B39" t="s">
        <v>253</v>
      </c>
      <c r="C39" t="s">
        <v>637</v>
      </c>
      <c r="D39" t="s">
        <v>1585</v>
      </c>
      <c r="E39" t="s">
        <v>1585</v>
      </c>
      <c r="F39" t="s">
        <v>648</v>
      </c>
    </row>
    <row r="40" spans="1:6" x14ac:dyDescent="0.25">
      <c r="A40" t="s">
        <v>33</v>
      </c>
      <c r="B40" t="s">
        <v>254</v>
      </c>
      <c r="C40" t="s">
        <v>638</v>
      </c>
      <c r="D40" t="s">
        <v>1586</v>
      </c>
      <c r="E40" t="s">
        <v>1586</v>
      </c>
      <c r="F40" t="s">
        <v>649</v>
      </c>
    </row>
    <row r="41" spans="1:6" x14ac:dyDescent="0.25">
      <c r="A41" t="s">
        <v>72</v>
      </c>
      <c r="B41" t="s">
        <v>256</v>
      </c>
      <c r="C41" t="s">
        <v>639</v>
      </c>
      <c r="D41" t="s">
        <v>1587</v>
      </c>
      <c r="E41" t="s">
        <v>1587</v>
      </c>
      <c r="F41" t="s">
        <v>650</v>
      </c>
    </row>
    <row r="42" spans="1:6" x14ac:dyDescent="0.25">
      <c r="A42" t="s">
        <v>73</v>
      </c>
      <c r="B42" t="s">
        <v>257</v>
      </c>
      <c r="C42" t="s">
        <v>640</v>
      </c>
      <c r="D42" t="s">
        <v>1588</v>
      </c>
      <c r="E42" t="s">
        <v>1588</v>
      </c>
      <c r="F42" t="s">
        <v>651</v>
      </c>
    </row>
    <row r="43" spans="1:6" x14ac:dyDescent="0.25">
      <c r="A43" t="s">
        <v>34</v>
      </c>
      <c r="B43" t="s">
        <v>259</v>
      </c>
      <c r="C43" t="s">
        <v>641</v>
      </c>
      <c r="D43" t="s">
        <v>1589</v>
      </c>
      <c r="E43" t="s">
        <v>1589</v>
      </c>
      <c r="F43" t="s">
        <v>652</v>
      </c>
    </row>
    <row r="44" spans="1:6" x14ac:dyDescent="0.25">
      <c r="A44" t="s">
        <v>35</v>
      </c>
      <c r="B44" t="s">
        <v>265</v>
      </c>
      <c r="C44" t="s">
        <v>642</v>
      </c>
      <c r="D44" t="s">
        <v>1671</v>
      </c>
      <c r="E44" t="s">
        <v>1671</v>
      </c>
      <c r="F44" t="s">
        <v>653</v>
      </c>
    </row>
    <row r="45" spans="1:6" x14ac:dyDescent="0.25">
      <c r="A45" t="s">
        <v>74</v>
      </c>
      <c r="B45" t="s">
        <v>271</v>
      </c>
      <c r="C45" t="s">
        <v>643</v>
      </c>
      <c r="D45" t="s">
        <v>1672</v>
      </c>
      <c r="E45" t="s">
        <v>1672</v>
      </c>
      <c r="F45" t="s">
        <v>654</v>
      </c>
    </row>
    <row r="46" spans="1:6" x14ac:dyDescent="0.25">
      <c r="A46" t="s">
        <v>36</v>
      </c>
      <c r="B46" t="s">
        <v>272</v>
      </c>
      <c r="C46" t="s">
        <v>644</v>
      </c>
      <c r="D46" t="s">
        <v>1673</v>
      </c>
      <c r="E46" t="s">
        <v>1673</v>
      </c>
      <c r="F46" t="s">
        <v>739</v>
      </c>
    </row>
    <row r="47" spans="1:6" x14ac:dyDescent="0.25">
      <c r="A47" t="s">
        <v>75</v>
      </c>
      <c r="B47" t="s">
        <v>273</v>
      </c>
      <c r="C47" t="s">
        <v>645</v>
      </c>
      <c r="D47" t="s">
        <v>1674</v>
      </c>
      <c r="E47" t="s">
        <v>1674</v>
      </c>
      <c r="F47" t="s">
        <v>740</v>
      </c>
    </row>
    <row r="48" spans="1:6" x14ac:dyDescent="0.25">
      <c r="A48" t="s">
        <v>37</v>
      </c>
      <c r="B48" t="s">
        <v>274</v>
      </c>
      <c r="C48" t="s">
        <v>646</v>
      </c>
      <c r="D48" t="s">
        <v>1675</v>
      </c>
      <c r="E48" t="s">
        <v>1675</v>
      </c>
      <c r="F48" t="s">
        <v>734</v>
      </c>
    </row>
    <row r="49" spans="1:6" x14ac:dyDescent="0.25">
      <c r="A49" t="s">
        <v>38</v>
      </c>
      <c r="B49" t="s">
        <v>280</v>
      </c>
      <c r="C49" t="s">
        <v>647</v>
      </c>
      <c r="D49" t="s">
        <v>1676</v>
      </c>
      <c r="E49" t="s">
        <v>1676</v>
      </c>
      <c r="F49" t="s">
        <v>735</v>
      </c>
    </row>
    <row r="50" spans="1:6" x14ac:dyDescent="0.25">
      <c r="A50" t="s">
        <v>39</v>
      </c>
      <c r="B50" t="s">
        <v>281</v>
      </c>
      <c r="C50" t="s">
        <v>648</v>
      </c>
      <c r="D50" t="s">
        <v>1677</v>
      </c>
      <c r="E50" t="s">
        <v>1677</v>
      </c>
      <c r="F50" t="s">
        <v>736</v>
      </c>
    </row>
    <row r="51" spans="1:6" x14ac:dyDescent="0.25">
      <c r="A51" t="s">
        <v>40</v>
      </c>
      <c r="B51" t="s">
        <v>301</v>
      </c>
      <c r="C51" t="s">
        <v>649</v>
      </c>
      <c r="D51" t="s">
        <v>1678</v>
      </c>
      <c r="E51" t="s">
        <v>1678</v>
      </c>
      <c r="F51" t="s">
        <v>737</v>
      </c>
    </row>
    <row r="52" spans="1:6" x14ac:dyDescent="0.25">
      <c r="A52" t="s">
        <v>41</v>
      </c>
      <c r="B52" t="s">
        <v>304</v>
      </c>
      <c r="C52" t="s">
        <v>650</v>
      </c>
      <c r="D52" t="s">
        <v>1679</v>
      </c>
      <c r="E52" t="s">
        <v>1679</v>
      </c>
      <c r="F52" t="s">
        <v>738</v>
      </c>
    </row>
    <row r="53" spans="1:6" x14ac:dyDescent="0.25">
      <c r="A53" t="s">
        <v>42</v>
      </c>
      <c r="B53" t="s">
        <v>305</v>
      </c>
      <c r="C53" t="s">
        <v>651</v>
      </c>
      <c r="D53" t="s">
        <v>1680</v>
      </c>
      <c r="E53" t="s">
        <v>1680</v>
      </c>
      <c r="F53" t="s">
        <v>748</v>
      </c>
    </row>
    <row r="54" spans="1:6" x14ac:dyDescent="0.25">
      <c r="A54" t="s">
        <v>43</v>
      </c>
      <c r="B54" t="s">
        <v>306</v>
      </c>
      <c r="C54" t="s">
        <v>652</v>
      </c>
      <c r="D54" t="s">
        <v>1681</v>
      </c>
      <c r="E54" t="s">
        <v>1681</v>
      </c>
      <c r="F54" t="s">
        <v>749</v>
      </c>
    </row>
    <row r="55" spans="1:6" x14ac:dyDescent="0.25">
      <c r="A55" t="s">
        <v>226</v>
      </c>
      <c r="B55" t="s">
        <v>311</v>
      </c>
      <c r="C55" t="s">
        <v>653</v>
      </c>
      <c r="D55" t="s">
        <v>1682</v>
      </c>
      <c r="E55" t="s">
        <v>1682</v>
      </c>
      <c r="F55" t="s">
        <v>750</v>
      </c>
    </row>
    <row r="56" spans="1:6" x14ac:dyDescent="0.25">
      <c r="A56" t="s">
        <v>77</v>
      </c>
      <c r="B56" t="s">
        <v>359</v>
      </c>
      <c r="C56" t="s">
        <v>654</v>
      </c>
      <c r="D56" t="s">
        <v>1683</v>
      </c>
      <c r="E56" t="s">
        <v>1683</v>
      </c>
      <c r="F56" t="s">
        <v>751</v>
      </c>
    </row>
    <row r="57" spans="1:6" x14ac:dyDescent="0.25">
      <c r="A57" t="s">
        <v>44</v>
      </c>
      <c r="B57" t="s">
        <v>360</v>
      </c>
      <c r="C57" t="s">
        <v>739</v>
      </c>
      <c r="D57" t="s">
        <v>1684</v>
      </c>
      <c r="E57" t="s">
        <v>1684</v>
      </c>
      <c r="F57" t="s">
        <v>752</v>
      </c>
    </row>
    <row r="58" spans="1:6" x14ac:dyDescent="0.25">
      <c r="A58" t="s">
        <v>45</v>
      </c>
      <c r="B58" t="s">
        <v>361</v>
      </c>
      <c r="C58" t="s">
        <v>740</v>
      </c>
      <c r="D58" t="s">
        <v>1685</v>
      </c>
      <c r="E58" t="s">
        <v>1685</v>
      </c>
      <c r="F58" t="s">
        <v>1153</v>
      </c>
    </row>
    <row r="59" spans="1:6" x14ac:dyDescent="0.25">
      <c r="A59" t="s">
        <v>46</v>
      </c>
      <c r="B59" t="s">
        <v>362</v>
      </c>
      <c r="C59" t="s">
        <v>734</v>
      </c>
      <c r="D59" t="s">
        <v>1686</v>
      </c>
      <c r="E59" t="s">
        <v>1686</v>
      </c>
      <c r="F59" t="s">
        <v>1154</v>
      </c>
    </row>
    <row r="60" spans="1:6" x14ac:dyDescent="0.25">
      <c r="A60" t="s">
        <v>47</v>
      </c>
      <c r="B60" t="s">
        <v>363</v>
      </c>
      <c r="C60" t="s">
        <v>735</v>
      </c>
      <c r="D60" t="s">
        <v>1630</v>
      </c>
      <c r="E60" t="s">
        <v>1630</v>
      </c>
      <c r="F60" t="s">
        <v>1155</v>
      </c>
    </row>
    <row r="61" spans="1:6" x14ac:dyDescent="0.25">
      <c r="A61" t="s">
        <v>48</v>
      </c>
      <c r="B61" t="s">
        <v>364</v>
      </c>
      <c r="C61" t="s">
        <v>736</v>
      </c>
      <c r="D61" t="s">
        <v>1509</v>
      </c>
      <c r="E61" t="s">
        <v>1509</v>
      </c>
      <c r="F61" t="s">
        <v>1156</v>
      </c>
    </row>
    <row r="62" spans="1:6" x14ac:dyDescent="0.25">
      <c r="A62" t="s">
        <v>49</v>
      </c>
      <c r="B62" t="s">
        <v>167</v>
      </c>
      <c r="C62" t="s">
        <v>737</v>
      </c>
      <c r="D62" t="s">
        <v>1510</v>
      </c>
      <c r="E62" t="s">
        <v>1510</v>
      </c>
      <c r="F62" t="s">
        <v>1157</v>
      </c>
    </row>
    <row r="63" spans="1:6" x14ac:dyDescent="0.25">
      <c r="A63" t="s">
        <v>50</v>
      </c>
      <c r="B63" t="s">
        <v>168</v>
      </c>
      <c r="C63" t="s">
        <v>738</v>
      </c>
      <c r="D63" t="s">
        <v>1511</v>
      </c>
      <c r="E63" t="s">
        <v>1511</v>
      </c>
      <c r="F63" t="s">
        <v>1158</v>
      </c>
    </row>
    <row r="64" spans="1:6" x14ac:dyDescent="0.25">
      <c r="A64" t="s">
        <v>51</v>
      </c>
      <c r="B64" t="s">
        <v>169</v>
      </c>
      <c r="C64" t="s">
        <v>748</v>
      </c>
      <c r="D64" t="s">
        <v>1512</v>
      </c>
      <c r="E64" t="s">
        <v>1512</v>
      </c>
      <c r="F64" t="s">
        <v>1159</v>
      </c>
    </row>
    <row r="65" spans="1:6" x14ac:dyDescent="0.25">
      <c r="A65" t="s">
        <v>52</v>
      </c>
      <c r="B65" t="s">
        <v>170</v>
      </c>
      <c r="C65" t="s">
        <v>749</v>
      </c>
      <c r="D65" t="s">
        <v>1513</v>
      </c>
      <c r="E65" t="s">
        <v>1513</v>
      </c>
      <c r="F65" t="s">
        <v>1160</v>
      </c>
    </row>
    <row r="66" spans="1:6" x14ac:dyDescent="0.25">
      <c r="A66" t="s">
        <v>53</v>
      </c>
      <c r="B66" t="s">
        <v>171</v>
      </c>
      <c r="C66" t="s">
        <v>750</v>
      </c>
      <c r="D66" t="s">
        <v>1514</v>
      </c>
      <c r="E66" t="s">
        <v>1514</v>
      </c>
      <c r="F66" t="s">
        <v>1161</v>
      </c>
    </row>
    <row r="67" spans="1:6" x14ac:dyDescent="0.25">
      <c r="A67" t="s">
        <v>54</v>
      </c>
      <c r="B67" t="s">
        <v>172</v>
      </c>
      <c r="C67" t="s">
        <v>751</v>
      </c>
      <c r="D67" t="s">
        <v>1515</v>
      </c>
      <c r="E67" t="s">
        <v>1515</v>
      </c>
      <c r="F67" t="s">
        <v>1162</v>
      </c>
    </row>
    <row r="68" spans="1:6" x14ac:dyDescent="0.25">
      <c r="A68" t="s">
        <v>55</v>
      </c>
      <c r="B68" t="s">
        <v>173</v>
      </c>
      <c r="C68" t="s">
        <v>752</v>
      </c>
      <c r="D68" t="s">
        <v>1516</v>
      </c>
      <c r="E68" t="s">
        <v>1517</v>
      </c>
      <c r="F68" t="s">
        <v>1163</v>
      </c>
    </row>
    <row r="69" spans="1:6" x14ac:dyDescent="0.25">
      <c r="A69" t="s">
        <v>56</v>
      </c>
      <c r="B69" t="s">
        <v>174</v>
      </c>
      <c r="C69" t="s">
        <v>1153</v>
      </c>
      <c r="D69" t="s">
        <v>1517</v>
      </c>
      <c r="E69" t="s">
        <v>1518</v>
      </c>
      <c r="F69" t="s">
        <v>1164</v>
      </c>
    </row>
    <row r="70" spans="1:6" x14ac:dyDescent="0.25">
      <c r="A70" t="s">
        <v>1</v>
      </c>
      <c r="B70" t="s">
        <v>175</v>
      </c>
      <c r="C70" t="s">
        <v>1154</v>
      </c>
      <c r="D70" t="s">
        <v>1518</v>
      </c>
      <c r="E70" t="s">
        <v>1519</v>
      </c>
      <c r="F70" t="s">
        <v>1165</v>
      </c>
    </row>
    <row r="71" spans="1:6" x14ac:dyDescent="0.25">
      <c r="A71" t="s">
        <v>2</v>
      </c>
      <c r="B71" t="s">
        <v>176</v>
      </c>
      <c r="C71" t="s">
        <v>1155</v>
      </c>
      <c r="D71" t="s">
        <v>1519</v>
      </c>
      <c r="E71" t="s">
        <v>1520</v>
      </c>
      <c r="F71" t="s">
        <v>1166</v>
      </c>
    </row>
    <row r="72" spans="1:6" x14ac:dyDescent="0.25">
      <c r="A72" t="s">
        <v>3</v>
      </c>
      <c r="B72" t="s">
        <v>177</v>
      </c>
      <c r="C72" t="s">
        <v>1156</v>
      </c>
      <c r="D72" t="s">
        <v>1520</v>
      </c>
      <c r="E72" t="s">
        <v>1521</v>
      </c>
      <c r="F72" t="s">
        <v>1167</v>
      </c>
    </row>
    <row r="73" spans="1:6" x14ac:dyDescent="0.25">
      <c r="A73" t="s">
        <v>4</v>
      </c>
      <c r="B73" t="s">
        <v>178</v>
      </c>
      <c r="C73" t="s">
        <v>1157</v>
      </c>
      <c r="D73" t="s">
        <v>1521</v>
      </c>
      <c r="E73" t="s">
        <v>1522</v>
      </c>
      <c r="F73" t="s">
        <v>1168</v>
      </c>
    </row>
    <row r="74" spans="1:6" x14ac:dyDescent="0.25">
      <c r="A74" t="s">
        <v>5</v>
      </c>
      <c r="B74" t="s">
        <v>180</v>
      </c>
      <c r="C74" t="s">
        <v>1158</v>
      </c>
      <c r="D74" t="s">
        <v>1522</v>
      </c>
      <c r="E74" t="s">
        <v>1523</v>
      </c>
      <c r="F74" t="s">
        <v>1169</v>
      </c>
    </row>
    <row r="75" spans="1:6" x14ac:dyDescent="0.25">
      <c r="A75" t="s">
        <v>6</v>
      </c>
      <c r="B75" t="s">
        <v>181</v>
      </c>
      <c r="C75" t="s">
        <v>1159</v>
      </c>
      <c r="D75" t="s">
        <v>1523</v>
      </c>
      <c r="E75" t="s">
        <v>1524</v>
      </c>
      <c r="F75" t="s">
        <v>1170</v>
      </c>
    </row>
    <row r="76" spans="1:6" x14ac:dyDescent="0.25">
      <c r="A76" t="s">
        <v>7</v>
      </c>
      <c r="B76" t="s">
        <v>182</v>
      </c>
      <c r="C76" t="s">
        <v>1160</v>
      </c>
      <c r="D76" t="s">
        <v>1524</v>
      </c>
      <c r="E76" t="s">
        <v>1525</v>
      </c>
      <c r="F76" t="s">
        <v>1171</v>
      </c>
    </row>
    <row r="77" spans="1:6" x14ac:dyDescent="0.25">
      <c r="A77" t="s">
        <v>8</v>
      </c>
      <c r="B77" t="s">
        <v>183</v>
      </c>
      <c r="C77" t="s">
        <v>1161</v>
      </c>
      <c r="D77" t="s">
        <v>1525</v>
      </c>
      <c r="E77" t="s">
        <v>1526</v>
      </c>
      <c r="F77" t="s">
        <v>1172</v>
      </c>
    </row>
    <row r="78" spans="1:6" x14ac:dyDescent="0.25">
      <c r="A78" t="s">
        <v>9</v>
      </c>
      <c r="B78" t="s">
        <v>184</v>
      </c>
      <c r="C78" t="s">
        <v>1162</v>
      </c>
      <c r="D78" t="s">
        <v>1526</v>
      </c>
      <c r="E78" t="s">
        <v>1527</v>
      </c>
      <c r="F78" t="s">
        <v>1173</v>
      </c>
    </row>
    <row r="79" spans="1:6" x14ac:dyDescent="0.25">
      <c r="A79" t="s">
        <v>10</v>
      </c>
      <c r="B79" t="s">
        <v>185</v>
      </c>
      <c r="C79" t="s">
        <v>1163</v>
      </c>
      <c r="D79" t="s">
        <v>1527</v>
      </c>
      <c r="E79" t="s">
        <v>1590</v>
      </c>
      <c r="F79" t="s">
        <v>1174</v>
      </c>
    </row>
    <row r="80" spans="1:6" x14ac:dyDescent="0.25">
      <c r="A80" t="s">
        <v>11</v>
      </c>
      <c r="B80" t="s">
        <v>186</v>
      </c>
      <c r="C80" t="s">
        <v>1164</v>
      </c>
      <c r="D80" t="s">
        <v>1590</v>
      </c>
      <c r="E80" t="s">
        <v>1591</v>
      </c>
      <c r="F80" t="s">
        <v>1175</v>
      </c>
    </row>
    <row r="81" spans="1:6" x14ac:dyDescent="0.25">
      <c r="A81" t="s">
        <v>79</v>
      </c>
      <c r="B81" t="s">
        <v>187</v>
      </c>
      <c r="C81" t="s">
        <v>1165</v>
      </c>
      <c r="D81" t="s">
        <v>1591</v>
      </c>
      <c r="E81" t="s">
        <v>1592</v>
      </c>
      <c r="F81" t="s">
        <v>1176</v>
      </c>
    </row>
    <row r="82" spans="1:6" x14ac:dyDescent="0.25">
      <c r="A82" t="s">
        <v>80</v>
      </c>
      <c r="B82" t="s">
        <v>188</v>
      </c>
      <c r="C82" t="s">
        <v>1166</v>
      </c>
      <c r="D82" t="s">
        <v>1592</v>
      </c>
      <c r="E82" t="s">
        <v>1593</v>
      </c>
      <c r="F82" t="s">
        <v>1177</v>
      </c>
    </row>
    <row r="83" spans="1:6" x14ac:dyDescent="0.25">
      <c r="A83" t="s">
        <v>81</v>
      </c>
      <c r="B83" t="s">
        <v>189</v>
      </c>
      <c r="C83" t="s">
        <v>1167</v>
      </c>
      <c r="D83" t="s">
        <v>1593</v>
      </c>
      <c r="E83" t="s">
        <v>1594</v>
      </c>
      <c r="F83" t="s">
        <v>1178</v>
      </c>
    </row>
    <row r="84" spans="1:6" x14ac:dyDescent="0.25">
      <c r="A84" t="s">
        <v>82</v>
      </c>
      <c r="B84" t="s">
        <v>190</v>
      </c>
      <c r="C84" t="s">
        <v>1168</v>
      </c>
      <c r="D84" t="s">
        <v>1594</v>
      </c>
      <c r="E84" t="s">
        <v>1595</v>
      </c>
      <c r="F84" t="s">
        <v>1179</v>
      </c>
    </row>
    <row r="85" spans="1:6" x14ac:dyDescent="0.25">
      <c r="A85" t="s">
        <v>83</v>
      </c>
      <c r="B85" t="s">
        <v>191</v>
      </c>
      <c r="C85" t="s">
        <v>1169</v>
      </c>
      <c r="D85" t="s">
        <v>1595</v>
      </c>
      <c r="E85" t="s">
        <v>1596</v>
      </c>
      <c r="F85" t="s">
        <v>1180</v>
      </c>
    </row>
    <row r="86" spans="1:6" x14ac:dyDescent="0.25">
      <c r="A86" t="s">
        <v>84</v>
      </c>
      <c r="B86" t="s">
        <v>192</v>
      </c>
      <c r="C86" t="s">
        <v>1170</v>
      </c>
      <c r="D86" t="s">
        <v>1596</v>
      </c>
      <c r="E86" t="s">
        <v>1597</v>
      </c>
      <c r="F86" t="s">
        <v>1181</v>
      </c>
    </row>
    <row r="87" spans="1:6" x14ac:dyDescent="0.25">
      <c r="A87" t="s">
        <v>85</v>
      </c>
      <c r="B87" t="s">
        <v>193</v>
      </c>
      <c r="C87" t="s">
        <v>1171</v>
      </c>
      <c r="D87" t="s">
        <v>1597</v>
      </c>
      <c r="E87" t="s">
        <v>1598</v>
      </c>
      <c r="F87" t="s">
        <v>1182</v>
      </c>
    </row>
    <row r="88" spans="1:6" x14ac:dyDescent="0.25">
      <c r="A88" t="s">
        <v>86</v>
      </c>
      <c r="B88" t="s">
        <v>194</v>
      </c>
      <c r="C88" t="s">
        <v>1172</v>
      </c>
      <c r="D88" t="s">
        <v>1598</v>
      </c>
      <c r="E88" t="s">
        <v>1599</v>
      </c>
      <c r="F88" t="s">
        <v>1183</v>
      </c>
    </row>
    <row r="89" spans="1:6" x14ac:dyDescent="0.25">
      <c r="A89" t="s">
        <v>87</v>
      </c>
      <c r="B89" t="s">
        <v>196</v>
      </c>
      <c r="C89" t="s">
        <v>1173</v>
      </c>
      <c r="D89" t="s">
        <v>1599</v>
      </c>
      <c r="E89" t="s">
        <v>1600</v>
      </c>
      <c r="F89" t="s">
        <v>1184</v>
      </c>
    </row>
    <row r="90" spans="1:6" x14ac:dyDescent="0.25">
      <c r="A90" t="s">
        <v>88</v>
      </c>
      <c r="B90" t="s">
        <v>197</v>
      </c>
      <c r="C90" t="s">
        <v>1174</v>
      </c>
      <c r="D90" t="s">
        <v>1600</v>
      </c>
      <c r="E90" t="s">
        <v>1601</v>
      </c>
      <c r="F90" t="s">
        <v>1185</v>
      </c>
    </row>
    <row r="91" spans="1:6" x14ac:dyDescent="0.25">
      <c r="A91" t="s">
        <v>89</v>
      </c>
      <c r="B91" t="s">
        <v>199</v>
      </c>
      <c r="C91" t="s">
        <v>1175</v>
      </c>
      <c r="D91" t="s">
        <v>1601</v>
      </c>
      <c r="E91" t="s">
        <v>1602</v>
      </c>
      <c r="F91" t="s">
        <v>1186</v>
      </c>
    </row>
    <row r="92" spans="1:6" x14ac:dyDescent="0.25">
      <c r="A92" t="s">
        <v>90</v>
      </c>
      <c r="B92" t="s">
        <v>200</v>
      </c>
      <c r="C92" t="s">
        <v>1176</v>
      </c>
      <c r="D92" t="s">
        <v>1602</v>
      </c>
      <c r="E92" t="s">
        <v>1603</v>
      </c>
      <c r="F92" t="s">
        <v>1187</v>
      </c>
    </row>
    <row r="93" spans="1:6" x14ac:dyDescent="0.25">
      <c r="A93" t="s">
        <v>91</v>
      </c>
      <c r="B93" t="s">
        <v>201</v>
      </c>
      <c r="C93" t="s">
        <v>1177</v>
      </c>
      <c r="D93" t="s">
        <v>1603</v>
      </c>
      <c r="E93" t="s">
        <v>1604</v>
      </c>
      <c r="F93" t="s">
        <v>1188</v>
      </c>
    </row>
    <row r="94" spans="1:6" x14ac:dyDescent="0.25">
      <c r="A94" t="s">
        <v>92</v>
      </c>
      <c r="B94" t="s">
        <v>202</v>
      </c>
      <c r="C94" t="s">
        <v>1178</v>
      </c>
      <c r="D94" t="s">
        <v>1604</v>
      </c>
      <c r="E94" t="s">
        <v>1605</v>
      </c>
      <c r="F94" t="s">
        <v>1189</v>
      </c>
    </row>
    <row r="95" spans="1:6" x14ac:dyDescent="0.25">
      <c r="A95" t="s">
        <v>93</v>
      </c>
      <c r="B95" t="s">
        <v>203</v>
      </c>
      <c r="C95" t="s">
        <v>1179</v>
      </c>
      <c r="D95" t="s">
        <v>1605</v>
      </c>
      <c r="E95" t="s">
        <v>1606</v>
      </c>
      <c r="F95" t="s">
        <v>1190</v>
      </c>
    </row>
    <row r="96" spans="1:6" x14ac:dyDescent="0.25">
      <c r="A96" t="s">
        <v>94</v>
      </c>
      <c r="B96" t="s">
        <v>212</v>
      </c>
      <c r="C96" t="s">
        <v>1180</v>
      </c>
      <c r="D96" t="s">
        <v>1606</v>
      </c>
      <c r="E96" t="s">
        <v>1607</v>
      </c>
      <c r="F96" t="s">
        <v>1191</v>
      </c>
    </row>
    <row r="97" spans="1:6" x14ac:dyDescent="0.25">
      <c r="A97" t="s">
        <v>95</v>
      </c>
      <c r="B97" t="s">
        <v>213</v>
      </c>
      <c r="C97" t="s">
        <v>1181</v>
      </c>
      <c r="D97" t="s">
        <v>1607</v>
      </c>
      <c r="E97" t="s">
        <v>1608</v>
      </c>
      <c r="F97" t="s">
        <v>1192</v>
      </c>
    </row>
    <row r="98" spans="1:6" x14ac:dyDescent="0.25">
      <c r="A98" t="s">
        <v>96</v>
      </c>
      <c r="B98" t="s">
        <v>214</v>
      </c>
      <c r="C98" t="s">
        <v>1182</v>
      </c>
      <c r="D98" t="s">
        <v>1608</v>
      </c>
      <c r="E98" t="s">
        <v>1703</v>
      </c>
      <c r="F98" t="s">
        <v>1193</v>
      </c>
    </row>
    <row r="99" spans="1:6" x14ac:dyDescent="0.25">
      <c r="A99" t="s">
        <v>97</v>
      </c>
      <c r="B99" t="s">
        <v>215</v>
      </c>
      <c r="C99" t="s">
        <v>1183</v>
      </c>
      <c r="D99" t="s">
        <v>1703</v>
      </c>
      <c r="E99" t="s">
        <v>1704</v>
      </c>
      <c r="F99" t="s">
        <v>1194</v>
      </c>
    </row>
    <row r="100" spans="1:6" x14ac:dyDescent="0.25">
      <c r="A100" t="s">
        <v>98</v>
      </c>
      <c r="B100" t="s">
        <v>216</v>
      </c>
      <c r="C100" t="s">
        <v>1184</v>
      </c>
      <c r="D100" t="s">
        <v>1704</v>
      </c>
      <c r="E100" t="s">
        <v>1705</v>
      </c>
      <c r="F100" t="s">
        <v>1195</v>
      </c>
    </row>
    <row r="101" spans="1:6" x14ac:dyDescent="0.25">
      <c r="A101" t="s">
        <v>99</v>
      </c>
      <c r="B101" t="s">
        <v>217</v>
      </c>
      <c r="C101" t="s">
        <v>1185</v>
      </c>
      <c r="D101" t="s">
        <v>1705</v>
      </c>
      <c r="E101" t="s">
        <v>1706</v>
      </c>
      <c r="F101" t="s">
        <v>1196</v>
      </c>
    </row>
    <row r="102" spans="1:6" x14ac:dyDescent="0.25">
      <c r="A102" t="s">
        <v>100</v>
      </c>
      <c r="B102" t="s">
        <v>219</v>
      </c>
      <c r="C102" t="s">
        <v>1186</v>
      </c>
      <c r="D102" t="s">
        <v>1706</v>
      </c>
      <c r="E102" t="s">
        <v>1707</v>
      </c>
      <c r="F102" t="s">
        <v>1197</v>
      </c>
    </row>
    <row r="103" spans="1:6" x14ac:dyDescent="0.25">
      <c r="A103" t="s">
        <v>101</v>
      </c>
      <c r="B103" t="s">
        <v>218</v>
      </c>
      <c r="C103" t="s">
        <v>1187</v>
      </c>
      <c r="D103" t="s">
        <v>1707</v>
      </c>
      <c r="E103" t="s">
        <v>1708</v>
      </c>
      <c r="F103" t="s">
        <v>1198</v>
      </c>
    </row>
    <row r="104" spans="1:6" x14ac:dyDescent="0.25">
      <c r="A104" t="s">
        <v>103</v>
      </c>
      <c r="B104" t="s">
        <v>227</v>
      </c>
      <c r="C104" t="s">
        <v>1188</v>
      </c>
      <c r="D104" t="s">
        <v>1708</v>
      </c>
      <c r="E104" t="s">
        <v>1709</v>
      </c>
      <c r="F104" t="s">
        <v>1199</v>
      </c>
    </row>
    <row r="105" spans="1:6" x14ac:dyDescent="0.25">
      <c r="A105" t="s">
        <v>104</v>
      </c>
      <c r="B105" t="s">
        <v>228</v>
      </c>
      <c r="C105" t="s">
        <v>1189</v>
      </c>
      <c r="D105" t="s">
        <v>1709</v>
      </c>
      <c r="E105" t="s">
        <v>1710</v>
      </c>
      <c r="F105" t="s">
        <v>1200</v>
      </c>
    </row>
    <row r="106" spans="1:6" x14ac:dyDescent="0.25">
      <c r="A106" t="s">
        <v>105</v>
      </c>
      <c r="B106" t="s">
        <v>229</v>
      </c>
      <c r="C106" t="s">
        <v>1190</v>
      </c>
      <c r="D106" t="s">
        <v>1710</v>
      </c>
      <c r="E106" t="s">
        <v>1711</v>
      </c>
      <c r="F106" t="s">
        <v>1201</v>
      </c>
    </row>
    <row r="107" spans="1:6" x14ac:dyDescent="0.25">
      <c r="A107" t="s">
        <v>106</v>
      </c>
      <c r="B107" t="s">
        <v>247</v>
      </c>
      <c r="C107" t="s">
        <v>1191</v>
      </c>
      <c r="D107" t="s">
        <v>1711</v>
      </c>
      <c r="E107" t="s">
        <v>1712</v>
      </c>
      <c r="F107" t="s">
        <v>1202</v>
      </c>
    </row>
    <row r="108" spans="1:6" x14ac:dyDescent="0.25">
      <c r="A108" t="s">
        <v>107</v>
      </c>
      <c r="B108" t="s">
        <v>248</v>
      </c>
      <c r="C108" t="s">
        <v>1192</v>
      </c>
      <c r="D108" t="s">
        <v>1712</v>
      </c>
      <c r="E108" t="s">
        <v>1713</v>
      </c>
      <c r="F108" t="s">
        <v>1203</v>
      </c>
    </row>
    <row r="109" spans="1:6" x14ac:dyDescent="0.25">
      <c r="A109" t="s">
        <v>108</v>
      </c>
      <c r="B109" t="s">
        <v>249</v>
      </c>
      <c r="C109" t="s">
        <v>1193</v>
      </c>
      <c r="D109" t="s">
        <v>1713</v>
      </c>
      <c r="E109" t="s">
        <v>1714</v>
      </c>
      <c r="F109" t="s">
        <v>1204</v>
      </c>
    </row>
    <row r="110" spans="1:6" x14ac:dyDescent="0.25">
      <c r="A110" t="s">
        <v>109</v>
      </c>
      <c r="B110" t="s">
        <v>250</v>
      </c>
      <c r="C110" t="s">
        <v>1194</v>
      </c>
      <c r="D110" t="s">
        <v>1714</v>
      </c>
      <c r="E110" t="s">
        <v>1715</v>
      </c>
      <c r="F110" t="s">
        <v>1205</v>
      </c>
    </row>
    <row r="111" spans="1:6" x14ac:dyDescent="0.25">
      <c r="A111" t="s">
        <v>111</v>
      </c>
      <c r="B111" t="s">
        <v>251</v>
      </c>
      <c r="C111" t="s">
        <v>1195</v>
      </c>
      <c r="D111" t="s">
        <v>1715</v>
      </c>
      <c r="E111" t="s">
        <v>1716</v>
      </c>
      <c r="F111" t="s">
        <v>1206</v>
      </c>
    </row>
    <row r="112" spans="1:6" x14ac:dyDescent="0.25">
      <c r="A112" t="s">
        <v>112</v>
      </c>
      <c r="B112" t="s">
        <v>255</v>
      </c>
      <c r="C112" t="s">
        <v>1196</v>
      </c>
      <c r="D112" t="s">
        <v>1716</v>
      </c>
      <c r="E112" t="s">
        <v>1717</v>
      </c>
      <c r="F112" t="s">
        <v>1207</v>
      </c>
    </row>
    <row r="113" spans="1:6" x14ac:dyDescent="0.25">
      <c r="A113" t="s">
        <v>113</v>
      </c>
      <c r="B113" t="s">
        <v>258</v>
      </c>
      <c r="C113" t="s">
        <v>1197</v>
      </c>
      <c r="D113" t="s">
        <v>1717</v>
      </c>
      <c r="E113" t="s">
        <v>1718</v>
      </c>
      <c r="F113" t="s">
        <v>1208</v>
      </c>
    </row>
    <row r="114" spans="1:6" x14ac:dyDescent="0.25">
      <c r="A114" t="s">
        <v>114</v>
      </c>
      <c r="B114" t="s">
        <v>263</v>
      </c>
      <c r="C114" t="s">
        <v>1198</v>
      </c>
      <c r="D114" t="s">
        <v>1718</v>
      </c>
      <c r="E114" t="s">
        <v>1570</v>
      </c>
      <c r="F114" t="s">
        <v>1209</v>
      </c>
    </row>
    <row r="115" spans="1:6" x14ac:dyDescent="0.25">
      <c r="A115" t="s">
        <v>116</v>
      </c>
      <c r="B115" t="s">
        <v>264</v>
      </c>
      <c r="C115" t="s">
        <v>1199</v>
      </c>
      <c r="D115" t="s">
        <v>79</v>
      </c>
      <c r="E115" t="s">
        <v>1549</v>
      </c>
      <c r="F115" t="s">
        <v>1210</v>
      </c>
    </row>
    <row r="116" spans="1:6" x14ac:dyDescent="0.25">
      <c r="A116" t="s">
        <v>117</v>
      </c>
      <c r="B116" t="s">
        <v>275</v>
      </c>
      <c r="C116" t="s">
        <v>1200</v>
      </c>
      <c r="D116" t="s">
        <v>80</v>
      </c>
      <c r="E116" t="s">
        <v>1550</v>
      </c>
      <c r="F116" t="s">
        <v>1211</v>
      </c>
    </row>
    <row r="117" spans="1:6" x14ac:dyDescent="0.25">
      <c r="A117" t="s">
        <v>118</v>
      </c>
      <c r="B117" t="s">
        <v>276</v>
      </c>
      <c r="C117" t="s">
        <v>1201</v>
      </c>
      <c r="D117" t="s">
        <v>81</v>
      </c>
      <c r="E117" t="s">
        <v>1551</v>
      </c>
      <c r="F117" t="s">
        <v>1212</v>
      </c>
    </row>
    <row r="118" spans="1:6" x14ac:dyDescent="0.25">
      <c r="A118" t="s">
        <v>119</v>
      </c>
      <c r="B118" t="s">
        <v>277</v>
      </c>
      <c r="C118" t="s">
        <v>1202</v>
      </c>
      <c r="D118" t="s">
        <v>82</v>
      </c>
      <c r="E118" t="s">
        <v>1552</v>
      </c>
      <c r="F118" t="s">
        <v>1213</v>
      </c>
    </row>
    <row r="119" spans="1:6" x14ac:dyDescent="0.25">
      <c r="A119" t="s">
        <v>120</v>
      </c>
      <c r="B119" t="s">
        <v>278</v>
      </c>
      <c r="C119" t="s">
        <v>1203</v>
      </c>
      <c r="D119" t="s">
        <v>83</v>
      </c>
      <c r="E119" t="s">
        <v>1553</v>
      </c>
      <c r="F119" t="s">
        <v>1214</v>
      </c>
    </row>
    <row r="120" spans="1:6" x14ac:dyDescent="0.25">
      <c r="A120" t="s">
        <v>121</v>
      </c>
      <c r="B120" t="s">
        <v>279</v>
      </c>
      <c r="C120" t="s">
        <v>1204</v>
      </c>
      <c r="D120" t="s">
        <v>84</v>
      </c>
      <c r="E120" t="s">
        <v>1554</v>
      </c>
      <c r="F120" t="s">
        <v>1215</v>
      </c>
    </row>
    <row r="121" spans="1:6" x14ac:dyDescent="0.25">
      <c r="A121" t="s">
        <v>123</v>
      </c>
      <c r="B121" t="s">
        <v>302</v>
      </c>
      <c r="C121" t="s">
        <v>1205</v>
      </c>
      <c r="D121" t="s">
        <v>85</v>
      </c>
      <c r="E121" t="s">
        <v>1555</v>
      </c>
      <c r="F121" t="s">
        <v>1216</v>
      </c>
    </row>
    <row r="122" spans="1:6" x14ac:dyDescent="0.25">
      <c r="A122" t="s">
        <v>124</v>
      </c>
      <c r="B122" t="s">
        <v>303</v>
      </c>
      <c r="C122" t="s">
        <v>1206</v>
      </c>
      <c r="D122" t="s">
        <v>86</v>
      </c>
      <c r="E122" t="s">
        <v>1556</v>
      </c>
      <c r="F122" t="s">
        <v>1217</v>
      </c>
    </row>
    <row r="123" spans="1:6" x14ac:dyDescent="0.25">
      <c r="A123" t="s">
        <v>128</v>
      </c>
      <c r="B123" t="s">
        <v>307</v>
      </c>
      <c r="C123" t="s">
        <v>1207</v>
      </c>
      <c r="D123" t="s">
        <v>87</v>
      </c>
      <c r="E123" t="s">
        <v>1557</v>
      </c>
      <c r="F123" t="s">
        <v>1218</v>
      </c>
    </row>
    <row r="124" spans="1:6" x14ac:dyDescent="0.25">
      <c r="A124" t="s">
        <v>129</v>
      </c>
      <c r="B124" t="s">
        <v>308</v>
      </c>
      <c r="C124" t="s">
        <v>1208</v>
      </c>
      <c r="D124" t="s">
        <v>88</v>
      </c>
      <c r="E124" t="s">
        <v>1558</v>
      </c>
      <c r="F124" t="s">
        <v>1219</v>
      </c>
    </row>
    <row r="125" spans="1:6" x14ac:dyDescent="0.25">
      <c r="A125" t="s">
        <v>130</v>
      </c>
      <c r="B125" t="s">
        <v>309</v>
      </c>
      <c r="C125" t="s">
        <v>1209</v>
      </c>
      <c r="D125" t="s">
        <v>89</v>
      </c>
      <c r="E125" t="s">
        <v>1559</v>
      </c>
      <c r="F125" t="s">
        <v>1220</v>
      </c>
    </row>
    <row r="126" spans="1:6" x14ac:dyDescent="0.25">
      <c r="A126" t="s">
        <v>131</v>
      </c>
      <c r="B126" t="s">
        <v>310</v>
      </c>
      <c r="C126" t="s">
        <v>1210</v>
      </c>
      <c r="D126" t="s">
        <v>90</v>
      </c>
      <c r="E126" t="s">
        <v>1560</v>
      </c>
      <c r="F126" t="s">
        <v>1221</v>
      </c>
    </row>
    <row r="127" spans="1:6" x14ac:dyDescent="0.25">
      <c r="A127" t="s">
        <v>132</v>
      </c>
      <c r="B127" t="s">
        <v>365</v>
      </c>
      <c r="C127" t="s">
        <v>1211</v>
      </c>
      <c r="D127" t="s">
        <v>475</v>
      </c>
      <c r="E127" t="s">
        <v>1561</v>
      </c>
      <c r="F127" t="s">
        <v>1222</v>
      </c>
    </row>
    <row r="128" spans="1:6" x14ac:dyDescent="0.25">
      <c r="A128" t="s">
        <v>133</v>
      </c>
      <c r="B128" t="s">
        <v>366</v>
      </c>
      <c r="C128" t="s">
        <v>1212</v>
      </c>
      <c r="D128" t="s">
        <v>91</v>
      </c>
      <c r="E128" t="s">
        <v>1562</v>
      </c>
      <c r="F128" t="s">
        <v>1223</v>
      </c>
    </row>
    <row r="129" spans="1:6" x14ac:dyDescent="0.25">
      <c r="A129" t="s">
        <v>134</v>
      </c>
      <c r="B129" t="s">
        <v>367</v>
      </c>
      <c r="C129" t="s">
        <v>1213</v>
      </c>
      <c r="D129" t="s">
        <v>92</v>
      </c>
      <c r="E129" t="s">
        <v>1563</v>
      </c>
      <c r="F129" t="s">
        <v>1224</v>
      </c>
    </row>
    <row r="130" spans="1:6" x14ac:dyDescent="0.25">
      <c r="A130" t="s">
        <v>135</v>
      </c>
      <c r="B130" t="s">
        <v>368</v>
      </c>
      <c r="C130" t="s">
        <v>1214</v>
      </c>
      <c r="D130" t="s">
        <v>93</v>
      </c>
      <c r="E130" t="s">
        <v>1564</v>
      </c>
      <c r="F130" t="s">
        <v>1225</v>
      </c>
    </row>
    <row r="131" spans="1:6" x14ac:dyDescent="0.25">
      <c r="A131" t="s">
        <v>137</v>
      </c>
      <c r="B131" t="s">
        <v>369</v>
      </c>
      <c r="C131" t="s">
        <v>1215</v>
      </c>
      <c r="D131" t="s">
        <v>94</v>
      </c>
      <c r="E131" t="s">
        <v>1565</v>
      </c>
      <c r="F131" t="s">
        <v>1226</v>
      </c>
    </row>
    <row r="132" spans="1:6" x14ac:dyDescent="0.25">
      <c r="A132" t="s">
        <v>269</v>
      </c>
      <c r="B132" t="s">
        <v>370</v>
      </c>
      <c r="C132" t="s">
        <v>1216</v>
      </c>
      <c r="D132" t="s">
        <v>95</v>
      </c>
      <c r="E132" t="s">
        <v>1566</v>
      </c>
      <c r="F132" t="s">
        <v>1227</v>
      </c>
    </row>
    <row r="133" spans="1:6" x14ac:dyDescent="0.25">
      <c r="A133" t="s">
        <v>138</v>
      </c>
      <c r="C133" t="s">
        <v>1217</v>
      </c>
      <c r="D133" t="s">
        <v>96</v>
      </c>
      <c r="E133" t="s">
        <v>1567</v>
      </c>
      <c r="F133" t="s">
        <v>1228</v>
      </c>
    </row>
    <row r="134" spans="1:6" x14ac:dyDescent="0.25">
      <c r="A134" t="s">
        <v>270</v>
      </c>
      <c r="C134" t="s">
        <v>1218</v>
      </c>
      <c r="D134" t="s">
        <v>97</v>
      </c>
      <c r="E134" t="s">
        <v>1568</v>
      </c>
      <c r="F134" t="s">
        <v>1229</v>
      </c>
    </row>
    <row r="135" spans="1:6" x14ac:dyDescent="0.25">
      <c r="A135" t="s">
        <v>139</v>
      </c>
      <c r="C135" t="s">
        <v>1219</v>
      </c>
      <c r="D135" t="s">
        <v>98</v>
      </c>
      <c r="E135" t="s">
        <v>1569</v>
      </c>
      <c r="F135" t="s">
        <v>1230</v>
      </c>
    </row>
    <row r="136" spans="1:6" x14ac:dyDescent="0.25">
      <c r="A136" t="s">
        <v>140</v>
      </c>
      <c r="C136" t="s">
        <v>1220</v>
      </c>
      <c r="D136" t="s">
        <v>99</v>
      </c>
      <c r="E136" t="s">
        <v>1609</v>
      </c>
      <c r="F136" t="s">
        <v>1231</v>
      </c>
    </row>
    <row r="137" spans="1:6" x14ac:dyDescent="0.25">
      <c r="A137" t="s">
        <v>141</v>
      </c>
      <c r="C137" t="s">
        <v>1221</v>
      </c>
      <c r="D137" t="s">
        <v>100</v>
      </c>
      <c r="E137" t="s">
        <v>1610</v>
      </c>
      <c r="F137" t="s">
        <v>1232</v>
      </c>
    </row>
    <row r="138" spans="1:6" x14ac:dyDescent="0.25">
      <c r="A138" t="s">
        <v>142</v>
      </c>
      <c r="C138" t="s">
        <v>1222</v>
      </c>
      <c r="D138" t="s">
        <v>101</v>
      </c>
      <c r="E138" t="s">
        <v>1611</v>
      </c>
      <c r="F138" t="s">
        <v>1233</v>
      </c>
    </row>
    <row r="139" spans="1:6" x14ac:dyDescent="0.25">
      <c r="A139" t="s">
        <v>143</v>
      </c>
      <c r="C139" t="s">
        <v>1223</v>
      </c>
      <c r="D139" t="s">
        <v>103</v>
      </c>
      <c r="E139" t="s">
        <v>1612</v>
      </c>
      <c r="F139" t="s">
        <v>1234</v>
      </c>
    </row>
    <row r="140" spans="1:6" x14ac:dyDescent="0.25">
      <c r="A140" t="s">
        <v>144</v>
      </c>
      <c r="C140" t="s">
        <v>1224</v>
      </c>
      <c r="D140" t="s">
        <v>104</v>
      </c>
      <c r="E140" t="s">
        <v>1613</v>
      </c>
      <c r="F140" t="s">
        <v>1235</v>
      </c>
    </row>
    <row r="141" spans="1:6" x14ac:dyDescent="0.25">
      <c r="A141" t="s">
        <v>145</v>
      </c>
      <c r="C141" t="s">
        <v>1225</v>
      </c>
      <c r="D141" t="s">
        <v>105</v>
      </c>
      <c r="E141" t="s">
        <v>1614</v>
      </c>
      <c r="F141" t="s">
        <v>1236</v>
      </c>
    </row>
    <row r="142" spans="1:6" x14ac:dyDescent="0.25">
      <c r="A142" t="s">
        <v>146</v>
      </c>
      <c r="C142" t="s">
        <v>1226</v>
      </c>
      <c r="D142" t="s">
        <v>106</v>
      </c>
      <c r="E142" t="s">
        <v>1615</v>
      </c>
      <c r="F142" t="s">
        <v>1237</v>
      </c>
    </row>
    <row r="143" spans="1:6" x14ac:dyDescent="0.25">
      <c r="A143" t="s">
        <v>147</v>
      </c>
      <c r="C143" t="s">
        <v>1227</v>
      </c>
      <c r="D143" t="s">
        <v>107</v>
      </c>
      <c r="E143" t="s">
        <v>1616</v>
      </c>
      <c r="F143" t="s">
        <v>1238</v>
      </c>
    </row>
    <row r="144" spans="1:6" x14ac:dyDescent="0.25">
      <c r="A144" t="s">
        <v>150</v>
      </c>
      <c r="C144" t="s">
        <v>1228</v>
      </c>
      <c r="D144" t="s">
        <v>108</v>
      </c>
      <c r="E144" t="s">
        <v>1617</v>
      </c>
      <c r="F144" t="s">
        <v>1239</v>
      </c>
    </row>
    <row r="145" spans="1:6" x14ac:dyDescent="0.25">
      <c r="A145" t="s">
        <v>151</v>
      </c>
      <c r="C145" t="s">
        <v>1229</v>
      </c>
      <c r="D145" t="s">
        <v>109</v>
      </c>
      <c r="E145" t="s">
        <v>1618</v>
      </c>
      <c r="F145" t="s">
        <v>1240</v>
      </c>
    </row>
    <row r="146" spans="1:6" x14ac:dyDescent="0.25">
      <c r="A146" t="s">
        <v>152</v>
      </c>
      <c r="C146" t="s">
        <v>1230</v>
      </c>
      <c r="D146" t="s">
        <v>1398</v>
      </c>
      <c r="E146" t="s">
        <v>1619</v>
      </c>
      <c r="F146" t="s">
        <v>1241</v>
      </c>
    </row>
    <row r="147" spans="1:6" x14ac:dyDescent="0.25">
      <c r="A147" t="s">
        <v>153</v>
      </c>
      <c r="C147" t="s">
        <v>1231</v>
      </c>
      <c r="D147" t="s">
        <v>561</v>
      </c>
      <c r="E147" t="s">
        <v>1620</v>
      </c>
      <c r="F147" t="s">
        <v>1242</v>
      </c>
    </row>
    <row r="148" spans="1:6" x14ac:dyDescent="0.25">
      <c r="A148" t="s">
        <v>155</v>
      </c>
      <c r="C148" t="s">
        <v>1232</v>
      </c>
      <c r="D148" t="s">
        <v>562</v>
      </c>
      <c r="E148" t="s">
        <v>1621</v>
      </c>
      <c r="F148" t="s">
        <v>1243</v>
      </c>
    </row>
    <row r="149" spans="1:6" x14ac:dyDescent="0.25">
      <c r="A149" t="s">
        <v>156</v>
      </c>
      <c r="C149" t="s">
        <v>1233</v>
      </c>
      <c r="D149" t="s">
        <v>563</v>
      </c>
      <c r="E149" t="s">
        <v>1622</v>
      </c>
      <c r="F149" t="s">
        <v>1244</v>
      </c>
    </row>
    <row r="150" spans="1:6" x14ac:dyDescent="0.25">
      <c r="A150" t="s">
        <v>157</v>
      </c>
      <c r="C150" t="s">
        <v>1234</v>
      </c>
      <c r="D150" t="s">
        <v>564</v>
      </c>
      <c r="E150" t="s">
        <v>1623</v>
      </c>
      <c r="F150" t="s">
        <v>1245</v>
      </c>
    </row>
    <row r="151" spans="1:6" x14ac:dyDescent="0.25">
      <c r="A151" t="s">
        <v>158</v>
      </c>
      <c r="C151" t="s">
        <v>1235</v>
      </c>
      <c r="D151" t="s">
        <v>565</v>
      </c>
      <c r="E151" t="s">
        <v>1624</v>
      </c>
      <c r="F151" t="s">
        <v>1246</v>
      </c>
    </row>
    <row r="152" spans="1:6" x14ac:dyDescent="0.25">
      <c r="A152" t="s">
        <v>159</v>
      </c>
      <c r="C152" t="s">
        <v>1236</v>
      </c>
      <c r="D152" t="s">
        <v>476</v>
      </c>
      <c r="E152" t="s">
        <v>1625</v>
      </c>
      <c r="F152" t="s">
        <v>1247</v>
      </c>
    </row>
    <row r="153" spans="1:6" x14ac:dyDescent="0.25">
      <c r="A153" t="s">
        <v>160</v>
      </c>
      <c r="C153" t="s">
        <v>1237</v>
      </c>
      <c r="D153" t="s">
        <v>566</v>
      </c>
      <c r="E153" t="s">
        <v>1626</v>
      </c>
      <c r="F153" t="s">
        <v>1248</v>
      </c>
    </row>
    <row r="154" spans="1:6" x14ac:dyDescent="0.25">
      <c r="A154" t="s">
        <v>161</v>
      </c>
      <c r="C154" t="s">
        <v>1238</v>
      </c>
      <c r="D154" t="s">
        <v>567</v>
      </c>
      <c r="E154" t="s">
        <v>1627</v>
      </c>
      <c r="F154" t="s">
        <v>1249</v>
      </c>
    </row>
    <row r="155" spans="1:6" x14ac:dyDescent="0.25">
      <c r="A155" t="s">
        <v>162</v>
      </c>
      <c r="C155" t="s">
        <v>1239</v>
      </c>
      <c r="D155" t="s">
        <v>568</v>
      </c>
      <c r="E155" t="s">
        <v>1628</v>
      </c>
      <c r="F155" t="s">
        <v>1250</v>
      </c>
    </row>
    <row r="156" spans="1:6" x14ac:dyDescent="0.25">
      <c r="A156" t="s">
        <v>163</v>
      </c>
      <c r="C156" t="s">
        <v>1240</v>
      </c>
      <c r="D156" t="s">
        <v>569</v>
      </c>
      <c r="E156" t="s">
        <v>1629</v>
      </c>
      <c r="F156" t="s">
        <v>1251</v>
      </c>
    </row>
    <row r="157" spans="1:6" x14ac:dyDescent="0.25">
      <c r="A157" t="s">
        <v>164</v>
      </c>
      <c r="C157" t="s">
        <v>1241</v>
      </c>
      <c r="D157" t="s">
        <v>570</v>
      </c>
      <c r="E157" t="s">
        <v>1747</v>
      </c>
      <c r="F157" t="s">
        <v>1252</v>
      </c>
    </row>
    <row r="158" spans="1:6" x14ac:dyDescent="0.25">
      <c r="A158" t="s">
        <v>165</v>
      </c>
      <c r="C158" t="s">
        <v>1242</v>
      </c>
      <c r="D158" t="s">
        <v>571</v>
      </c>
      <c r="E158" t="s">
        <v>1748</v>
      </c>
      <c r="F158" t="s">
        <v>1253</v>
      </c>
    </row>
    <row r="159" spans="1:6" x14ac:dyDescent="0.25">
      <c r="A159" t="s">
        <v>166</v>
      </c>
      <c r="C159" t="s">
        <v>1243</v>
      </c>
      <c r="D159" t="s">
        <v>572</v>
      </c>
      <c r="E159" t="s">
        <v>1749</v>
      </c>
      <c r="F159" t="s">
        <v>1254</v>
      </c>
    </row>
    <row r="160" spans="1:6" x14ac:dyDescent="0.25">
      <c r="A160" t="s">
        <v>234</v>
      </c>
      <c r="C160" t="s">
        <v>1244</v>
      </c>
      <c r="D160" t="s">
        <v>573</v>
      </c>
      <c r="E160" t="s">
        <v>1750</v>
      </c>
      <c r="F160" t="s">
        <v>1255</v>
      </c>
    </row>
    <row r="161" spans="1:6" x14ac:dyDescent="0.25">
      <c r="A161" t="s">
        <v>235</v>
      </c>
      <c r="C161" t="s">
        <v>1245</v>
      </c>
      <c r="E161" t="s">
        <v>1751</v>
      </c>
      <c r="F161" t="s">
        <v>1256</v>
      </c>
    </row>
    <row r="162" spans="1:6" x14ac:dyDescent="0.25">
      <c r="A162" t="s">
        <v>236</v>
      </c>
      <c r="C162" t="s">
        <v>1246</v>
      </c>
      <c r="E162" t="s">
        <v>1752</v>
      </c>
      <c r="F162" t="s">
        <v>1257</v>
      </c>
    </row>
    <row r="163" spans="1:6" x14ac:dyDescent="0.25">
      <c r="A163" t="s">
        <v>237</v>
      </c>
      <c r="C163" t="s">
        <v>1247</v>
      </c>
      <c r="F163" t="s">
        <v>1258</v>
      </c>
    </row>
    <row r="164" spans="1:6" x14ac:dyDescent="0.25">
      <c r="A164" t="s">
        <v>238</v>
      </c>
      <c r="C164" t="s">
        <v>1248</v>
      </c>
      <c r="F164" t="s">
        <v>1259</v>
      </c>
    </row>
    <row r="165" spans="1:6" x14ac:dyDescent="0.25">
      <c r="A165" t="s">
        <v>239</v>
      </c>
      <c r="C165" t="s">
        <v>1249</v>
      </c>
      <c r="F165" t="s">
        <v>1260</v>
      </c>
    </row>
    <row r="166" spans="1:6" x14ac:dyDescent="0.25">
      <c r="A166" t="s">
        <v>240</v>
      </c>
      <c r="C166" t="s">
        <v>1250</v>
      </c>
      <c r="F166" t="s">
        <v>1261</v>
      </c>
    </row>
    <row r="167" spans="1:6" x14ac:dyDescent="0.25">
      <c r="A167" t="s">
        <v>241</v>
      </c>
      <c r="C167" t="s">
        <v>1251</v>
      </c>
      <c r="F167" t="s">
        <v>1262</v>
      </c>
    </row>
    <row r="168" spans="1:6" x14ac:dyDescent="0.25">
      <c r="A168" t="s">
        <v>242</v>
      </c>
      <c r="C168" t="s">
        <v>1252</v>
      </c>
      <c r="F168" t="s">
        <v>1263</v>
      </c>
    </row>
    <row r="169" spans="1:6" x14ac:dyDescent="0.25">
      <c r="A169" t="s">
        <v>244</v>
      </c>
      <c r="C169" t="s">
        <v>1253</v>
      </c>
      <c r="F169" t="s">
        <v>1264</v>
      </c>
    </row>
    <row r="170" spans="1:6" x14ac:dyDescent="0.25">
      <c r="A170" t="s">
        <v>167</v>
      </c>
      <c r="C170" t="s">
        <v>1254</v>
      </c>
      <c r="F170" t="s">
        <v>1265</v>
      </c>
    </row>
    <row r="171" spans="1:6" x14ac:dyDescent="0.25">
      <c r="A171" t="s">
        <v>168</v>
      </c>
      <c r="C171" t="s">
        <v>1255</v>
      </c>
      <c r="F171" t="s">
        <v>1266</v>
      </c>
    </row>
    <row r="172" spans="1:6" x14ac:dyDescent="0.25">
      <c r="A172" t="s">
        <v>169</v>
      </c>
      <c r="C172" t="s">
        <v>1256</v>
      </c>
      <c r="F172" t="s">
        <v>1267</v>
      </c>
    </row>
    <row r="173" spans="1:6" x14ac:dyDescent="0.25">
      <c r="A173" t="s">
        <v>170</v>
      </c>
      <c r="C173" t="s">
        <v>1257</v>
      </c>
      <c r="F173" t="s">
        <v>1268</v>
      </c>
    </row>
    <row r="174" spans="1:6" x14ac:dyDescent="0.25">
      <c r="A174" t="s">
        <v>171</v>
      </c>
      <c r="C174" t="s">
        <v>1258</v>
      </c>
      <c r="F174" t="s">
        <v>1269</v>
      </c>
    </row>
    <row r="175" spans="1:6" x14ac:dyDescent="0.25">
      <c r="A175" t="s">
        <v>172</v>
      </c>
      <c r="C175" t="s">
        <v>1259</v>
      </c>
      <c r="F175" t="s">
        <v>1270</v>
      </c>
    </row>
    <row r="176" spans="1:6" x14ac:dyDescent="0.25">
      <c r="A176" t="s">
        <v>173</v>
      </c>
      <c r="C176" t="s">
        <v>1260</v>
      </c>
      <c r="F176" t="s">
        <v>1271</v>
      </c>
    </row>
    <row r="177" spans="1:6" x14ac:dyDescent="0.25">
      <c r="A177" t="s">
        <v>174</v>
      </c>
      <c r="C177" t="s">
        <v>1261</v>
      </c>
      <c r="F177" t="s">
        <v>1272</v>
      </c>
    </row>
    <row r="178" spans="1:6" x14ac:dyDescent="0.25">
      <c r="A178" t="s">
        <v>175</v>
      </c>
      <c r="C178" t="s">
        <v>1262</v>
      </c>
      <c r="F178" t="s">
        <v>1273</v>
      </c>
    </row>
    <row r="179" spans="1:6" x14ac:dyDescent="0.25">
      <c r="A179" t="s">
        <v>176</v>
      </c>
      <c r="C179" t="s">
        <v>1263</v>
      </c>
      <c r="F179" t="s">
        <v>1274</v>
      </c>
    </row>
    <row r="180" spans="1:6" x14ac:dyDescent="0.25">
      <c r="A180" t="s">
        <v>177</v>
      </c>
      <c r="C180" t="s">
        <v>1264</v>
      </c>
      <c r="F180" t="s">
        <v>1277</v>
      </c>
    </row>
    <row r="181" spans="1:6" x14ac:dyDescent="0.25">
      <c r="A181" t="s">
        <v>178</v>
      </c>
      <c r="C181" t="s">
        <v>1265</v>
      </c>
      <c r="F181" t="s">
        <v>1275</v>
      </c>
    </row>
    <row r="182" spans="1:6" x14ac:dyDescent="0.25">
      <c r="A182" t="s">
        <v>180</v>
      </c>
      <c r="C182" t="s">
        <v>1266</v>
      </c>
      <c r="F182" t="s">
        <v>1276</v>
      </c>
    </row>
    <row r="183" spans="1:6" x14ac:dyDescent="0.25">
      <c r="A183" t="s">
        <v>181</v>
      </c>
      <c r="C183" t="s">
        <v>1267</v>
      </c>
      <c r="F183" t="s">
        <v>1278</v>
      </c>
    </row>
    <row r="184" spans="1:6" x14ac:dyDescent="0.25">
      <c r="A184" t="s">
        <v>182</v>
      </c>
      <c r="C184" t="s">
        <v>1268</v>
      </c>
      <c r="F184" t="s">
        <v>1279</v>
      </c>
    </row>
    <row r="185" spans="1:6" x14ac:dyDescent="0.25">
      <c r="A185" t="s">
        <v>183</v>
      </c>
      <c r="C185" t="s">
        <v>1269</v>
      </c>
      <c r="F185" t="s">
        <v>1280</v>
      </c>
    </row>
    <row r="186" spans="1:6" x14ac:dyDescent="0.25">
      <c r="A186" t="s">
        <v>184</v>
      </c>
      <c r="C186" t="s">
        <v>1270</v>
      </c>
      <c r="F186" t="s">
        <v>1281</v>
      </c>
    </row>
    <row r="187" spans="1:6" x14ac:dyDescent="0.25">
      <c r="A187" t="s">
        <v>185</v>
      </c>
      <c r="C187" t="s">
        <v>1271</v>
      </c>
      <c r="F187" t="s">
        <v>1282</v>
      </c>
    </row>
    <row r="188" spans="1:6" x14ac:dyDescent="0.25">
      <c r="A188" t="s">
        <v>186</v>
      </c>
      <c r="C188" t="s">
        <v>1272</v>
      </c>
      <c r="F188" t="s">
        <v>1283</v>
      </c>
    </row>
    <row r="189" spans="1:6" x14ac:dyDescent="0.25">
      <c r="A189" t="s">
        <v>187</v>
      </c>
      <c r="C189" t="s">
        <v>1273</v>
      </c>
      <c r="F189" t="s">
        <v>1284</v>
      </c>
    </row>
    <row r="190" spans="1:6" x14ac:dyDescent="0.25">
      <c r="A190" t="s">
        <v>188</v>
      </c>
      <c r="C190" t="s">
        <v>1274</v>
      </c>
      <c r="F190" t="s">
        <v>1285</v>
      </c>
    </row>
    <row r="191" spans="1:6" x14ac:dyDescent="0.25">
      <c r="A191" t="s">
        <v>189</v>
      </c>
      <c r="C191" t="s">
        <v>1277</v>
      </c>
      <c r="F191" t="s">
        <v>1286</v>
      </c>
    </row>
    <row r="192" spans="1:6" x14ac:dyDescent="0.25">
      <c r="A192" t="s">
        <v>190</v>
      </c>
      <c r="C192" t="s">
        <v>1275</v>
      </c>
      <c r="F192" t="s">
        <v>1287</v>
      </c>
    </row>
    <row r="193" spans="1:6" x14ac:dyDescent="0.25">
      <c r="A193" t="s">
        <v>191</v>
      </c>
      <c r="C193" t="s">
        <v>1276</v>
      </c>
      <c r="F193" t="s">
        <v>1303</v>
      </c>
    </row>
    <row r="194" spans="1:6" x14ac:dyDescent="0.25">
      <c r="A194" t="s">
        <v>192</v>
      </c>
      <c r="C194" t="s">
        <v>1278</v>
      </c>
      <c r="F194" t="s">
        <v>1304</v>
      </c>
    </row>
    <row r="195" spans="1:6" x14ac:dyDescent="0.25">
      <c r="A195" t="s">
        <v>193</v>
      </c>
      <c r="C195" t="s">
        <v>1279</v>
      </c>
      <c r="F195" t="s">
        <v>1305</v>
      </c>
    </row>
    <row r="196" spans="1:6" x14ac:dyDescent="0.25">
      <c r="A196" t="s">
        <v>194</v>
      </c>
      <c r="C196" t="s">
        <v>1280</v>
      </c>
      <c r="F196" t="s">
        <v>1306</v>
      </c>
    </row>
    <row r="197" spans="1:6" x14ac:dyDescent="0.25">
      <c r="A197" t="s">
        <v>196</v>
      </c>
      <c r="C197" t="s">
        <v>1281</v>
      </c>
      <c r="F197" t="s">
        <v>1307</v>
      </c>
    </row>
    <row r="198" spans="1:6" x14ac:dyDescent="0.25">
      <c r="A198" t="s">
        <v>197</v>
      </c>
      <c r="C198" t="s">
        <v>1282</v>
      </c>
      <c r="F198" t="s">
        <v>1308</v>
      </c>
    </row>
    <row r="199" spans="1:6" x14ac:dyDescent="0.25">
      <c r="A199" t="s">
        <v>199</v>
      </c>
      <c r="C199" t="s">
        <v>1283</v>
      </c>
      <c r="F199" t="s">
        <v>1309</v>
      </c>
    </row>
    <row r="200" spans="1:6" x14ac:dyDescent="0.25">
      <c r="A200" t="s">
        <v>200</v>
      </c>
      <c r="C200" t="s">
        <v>1284</v>
      </c>
      <c r="F200" t="s">
        <v>1310</v>
      </c>
    </row>
    <row r="201" spans="1:6" x14ac:dyDescent="0.25">
      <c r="A201" t="s">
        <v>201</v>
      </c>
      <c r="C201" t="s">
        <v>1285</v>
      </c>
      <c r="F201" t="s">
        <v>1311</v>
      </c>
    </row>
    <row r="202" spans="1:6" x14ac:dyDescent="0.25">
      <c r="A202" t="s">
        <v>202</v>
      </c>
      <c r="C202" t="s">
        <v>1286</v>
      </c>
      <c r="F202" t="s">
        <v>1312</v>
      </c>
    </row>
    <row r="203" spans="1:6" x14ac:dyDescent="0.25">
      <c r="A203" t="s">
        <v>203</v>
      </c>
      <c r="C203" t="s">
        <v>1287</v>
      </c>
      <c r="F203" t="s">
        <v>1313</v>
      </c>
    </row>
    <row r="204" spans="1:6" x14ac:dyDescent="0.25">
      <c r="C204" t="s">
        <v>1288</v>
      </c>
      <c r="F204" t="s">
        <v>1314</v>
      </c>
    </row>
    <row r="205" spans="1:6" x14ac:dyDescent="0.25">
      <c r="C205" t="s">
        <v>1289</v>
      </c>
      <c r="F205" t="s">
        <v>1315</v>
      </c>
    </row>
    <row r="206" spans="1:6" x14ac:dyDescent="0.25">
      <c r="C206" t="s">
        <v>1290</v>
      </c>
      <c r="F206" t="s">
        <v>1316</v>
      </c>
    </row>
    <row r="207" spans="1:6" x14ac:dyDescent="0.25">
      <c r="C207" t="s">
        <v>1291</v>
      </c>
      <c r="F207" t="s">
        <v>1317</v>
      </c>
    </row>
    <row r="208" spans="1:6" x14ac:dyDescent="0.25">
      <c r="C208" t="s">
        <v>1292</v>
      </c>
      <c r="F208" t="s">
        <v>1318</v>
      </c>
    </row>
    <row r="209" spans="3:6" x14ac:dyDescent="0.25">
      <c r="C209" t="s">
        <v>1293</v>
      </c>
      <c r="F209" t="s">
        <v>1319</v>
      </c>
    </row>
    <row r="210" spans="3:6" x14ac:dyDescent="0.25">
      <c r="C210" t="s">
        <v>1294</v>
      </c>
      <c r="F210" t="s">
        <v>1320</v>
      </c>
    </row>
    <row r="211" spans="3:6" x14ac:dyDescent="0.25">
      <c r="C211" t="s">
        <v>1295</v>
      </c>
      <c r="F211" t="s">
        <v>1321</v>
      </c>
    </row>
    <row r="212" spans="3:6" x14ac:dyDescent="0.25">
      <c r="C212" t="s">
        <v>1296</v>
      </c>
      <c r="F212" t="s">
        <v>1322</v>
      </c>
    </row>
    <row r="213" spans="3:6" x14ac:dyDescent="0.25">
      <c r="C213" t="s">
        <v>1297</v>
      </c>
      <c r="F213" t="s">
        <v>1323</v>
      </c>
    </row>
    <row r="214" spans="3:6" x14ac:dyDescent="0.25">
      <c r="C214" t="s">
        <v>1298</v>
      </c>
      <c r="F214" t="s">
        <v>1324</v>
      </c>
    </row>
    <row r="215" spans="3:6" x14ac:dyDescent="0.25">
      <c r="C215" t="s">
        <v>1299</v>
      </c>
      <c r="F215" t="s">
        <v>1325</v>
      </c>
    </row>
    <row r="216" spans="3:6" x14ac:dyDescent="0.25">
      <c r="C216" t="s">
        <v>1300</v>
      </c>
      <c r="F216" t="s">
        <v>1326</v>
      </c>
    </row>
    <row r="217" spans="3:6" x14ac:dyDescent="0.25">
      <c r="C217" t="s">
        <v>1301</v>
      </c>
      <c r="F217" t="s">
        <v>1327</v>
      </c>
    </row>
    <row r="218" spans="3:6" x14ac:dyDescent="0.25">
      <c r="C218" t="s">
        <v>1302</v>
      </c>
      <c r="F218" t="s">
        <v>1328</v>
      </c>
    </row>
    <row r="219" spans="3:6" x14ac:dyDescent="0.25">
      <c r="C219" t="s">
        <v>1303</v>
      </c>
      <c r="F219" t="s">
        <v>1329</v>
      </c>
    </row>
    <row r="220" spans="3:6" x14ac:dyDescent="0.25">
      <c r="C220" t="s">
        <v>1304</v>
      </c>
      <c r="F220" t="s">
        <v>1330</v>
      </c>
    </row>
    <row r="221" spans="3:6" x14ac:dyDescent="0.25">
      <c r="C221" t="s">
        <v>1305</v>
      </c>
      <c r="F221" t="s">
        <v>1331</v>
      </c>
    </row>
    <row r="222" spans="3:6" x14ac:dyDescent="0.25">
      <c r="C222" t="s">
        <v>1306</v>
      </c>
      <c r="F222" t="s">
        <v>1332</v>
      </c>
    </row>
    <row r="223" spans="3:6" x14ac:dyDescent="0.25">
      <c r="C223" t="s">
        <v>1307</v>
      </c>
      <c r="F223" t="s">
        <v>1333</v>
      </c>
    </row>
    <row r="224" spans="3:6" x14ac:dyDescent="0.25">
      <c r="C224" t="s">
        <v>1308</v>
      </c>
      <c r="F224" t="s">
        <v>1334</v>
      </c>
    </row>
    <row r="225" spans="3:6" x14ac:dyDescent="0.25">
      <c r="C225" t="s">
        <v>1309</v>
      </c>
      <c r="F225" t="s">
        <v>1335</v>
      </c>
    </row>
    <row r="226" spans="3:6" x14ac:dyDescent="0.25">
      <c r="C226" t="s">
        <v>1310</v>
      </c>
      <c r="F226" t="s">
        <v>1336</v>
      </c>
    </row>
    <row r="227" spans="3:6" x14ac:dyDescent="0.25">
      <c r="C227" t="s">
        <v>1311</v>
      </c>
      <c r="F227" t="s">
        <v>1337</v>
      </c>
    </row>
    <row r="228" spans="3:6" x14ac:dyDescent="0.25">
      <c r="C228" t="s">
        <v>1312</v>
      </c>
      <c r="F228" t="s">
        <v>1338</v>
      </c>
    </row>
    <row r="229" spans="3:6" x14ac:dyDescent="0.25">
      <c r="C229" t="s">
        <v>1313</v>
      </c>
      <c r="F229" t="s">
        <v>1339</v>
      </c>
    </row>
    <row r="230" spans="3:6" x14ac:dyDescent="0.25">
      <c r="C230" t="s">
        <v>1314</v>
      </c>
      <c r="F230" t="s">
        <v>1340</v>
      </c>
    </row>
    <row r="231" spans="3:6" x14ac:dyDescent="0.25">
      <c r="C231" t="s">
        <v>1315</v>
      </c>
      <c r="F231" t="s">
        <v>1341</v>
      </c>
    </row>
    <row r="232" spans="3:6" x14ac:dyDescent="0.25">
      <c r="C232" t="s">
        <v>1316</v>
      </c>
      <c r="F232" t="s">
        <v>1342</v>
      </c>
    </row>
    <row r="233" spans="3:6" x14ac:dyDescent="0.25">
      <c r="C233" t="s">
        <v>1317</v>
      </c>
      <c r="F233" t="s">
        <v>1343</v>
      </c>
    </row>
    <row r="234" spans="3:6" x14ac:dyDescent="0.25">
      <c r="C234" t="s">
        <v>1318</v>
      </c>
      <c r="F234" t="s">
        <v>1347</v>
      </c>
    </row>
    <row r="235" spans="3:6" x14ac:dyDescent="0.25">
      <c r="C235" t="s">
        <v>1319</v>
      </c>
      <c r="F235" t="s">
        <v>1348</v>
      </c>
    </row>
    <row r="236" spans="3:6" x14ac:dyDescent="0.25">
      <c r="C236" t="s">
        <v>1320</v>
      </c>
      <c r="F236" t="s">
        <v>1349</v>
      </c>
    </row>
    <row r="237" spans="3:6" x14ac:dyDescent="0.25">
      <c r="C237" t="s">
        <v>1321</v>
      </c>
      <c r="F237" t="s">
        <v>1350</v>
      </c>
    </row>
    <row r="238" spans="3:6" x14ac:dyDescent="0.25">
      <c r="C238" t="s">
        <v>1322</v>
      </c>
      <c r="F238" t="s">
        <v>1364</v>
      </c>
    </row>
    <row r="239" spans="3:6" x14ac:dyDescent="0.25">
      <c r="C239" t="s">
        <v>1323</v>
      </c>
      <c r="F239" t="s">
        <v>1365</v>
      </c>
    </row>
    <row r="240" spans="3:6" x14ac:dyDescent="0.25">
      <c r="C240" t="s">
        <v>1324</v>
      </c>
      <c r="F240" t="s">
        <v>1351</v>
      </c>
    </row>
    <row r="241" spans="3:6" x14ac:dyDescent="0.25">
      <c r="C241" t="s">
        <v>1325</v>
      </c>
      <c r="F241" t="s">
        <v>1352</v>
      </c>
    </row>
    <row r="242" spans="3:6" x14ac:dyDescent="0.25">
      <c r="C242" t="s">
        <v>1326</v>
      </c>
      <c r="F242" t="s">
        <v>1353</v>
      </c>
    </row>
    <row r="243" spans="3:6" x14ac:dyDescent="0.25">
      <c r="C243" t="s">
        <v>1327</v>
      </c>
      <c r="F243" t="s">
        <v>1354</v>
      </c>
    </row>
    <row r="244" spans="3:6" x14ac:dyDescent="0.25">
      <c r="C244" t="s">
        <v>1328</v>
      </c>
      <c r="F244" t="s">
        <v>1355</v>
      </c>
    </row>
    <row r="245" spans="3:6" x14ac:dyDescent="0.25">
      <c r="C245" t="s">
        <v>1329</v>
      </c>
      <c r="F245" t="s">
        <v>1356</v>
      </c>
    </row>
    <row r="246" spans="3:6" x14ac:dyDescent="0.25">
      <c r="C246" t="s">
        <v>1330</v>
      </c>
      <c r="F246" t="s">
        <v>1357</v>
      </c>
    </row>
    <row r="247" spans="3:6" x14ac:dyDescent="0.25">
      <c r="C247" t="s">
        <v>1331</v>
      </c>
      <c r="F247" t="s">
        <v>1358</v>
      </c>
    </row>
    <row r="248" spans="3:6" x14ac:dyDescent="0.25">
      <c r="C248" t="s">
        <v>1332</v>
      </c>
      <c r="F248" t="s">
        <v>1359</v>
      </c>
    </row>
    <row r="249" spans="3:6" x14ac:dyDescent="0.25">
      <c r="C249" t="s">
        <v>1333</v>
      </c>
      <c r="F249" t="s">
        <v>1360</v>
      </c>
    </row>
    <row r="250" spans="3:6" x14ac:dyDescent="0.25">
      <c r="C250" t="s">
        <v>1334</v>
      </c>
      <c r="F250" t="s">
        <v>1361</v>
      </c>
    </row>
    <row r="251" spans="3:6" x14ac:dyDescent="0.25">
      <c r="C251" t="s">
        <v>1335</v>
      </c>
      <c r="F251" t="s">
        <v>1362</v>
      </c>
    </row>
    <row r="252" spans="3:6" x14ac:dyDescent="0.25">
      <c r="C252" t="s">
        <v>1336</v>
      </c>
      <c r="F252" t="s">
        <v>1363</v>
      </c>
    </row>
    <row r="253" spans="3:6" x14ac:dyDescent="0.25">
      <c r="C253" t="s">
        <v>1337</v>
      </c>
      <c r="F253" t="s">
        <v>1631</v>
      </c>
    </row>
    <row r="254" spans="3:6" x14ac:dyDescent="0.25">
      <c r="C254" t="s">
        <v>1338</v>
      </c>
      <c r="F254" t="s">
        <v>1445</v>
      </c>
    </row>
    <row r="255" spans="3:6" x14ac:dyDescent="0.25">
      <c r="C255" t="s">
        <v>1339</v>
      </c>
      <c r="F255" t="s">
        <v>1446</v>
      </c>
    </row>
    <row r="256" spans="3:6" x14ac:dyDescent="0.25">
      <c r="C256" t="s">
        <v>1340</v>
      </c>
      <c r="F256" t="s">
        <v>1447</v>
      </c>
    </row>
    <row r="257" spans="3:6" x14ac:dyDescent="0.25">
      <c r="C257" t="s">
        <v>1341</v>
      </c>
      <c r="F257" t="s">
        <v>1448</v>
      </c>
    </row>
    <row r="258" spans="3:6" x14ac:dyDescent="0.25">
      <c r="C258" t="s">
        <v>1342</v>
      </c>
      <c r="F258" t="s">
        <v>1449</v>
      </c>
    </row>
    <row r="259" spans="3:6" x14ac:dyDescent="0.25">
      <c r="C259" t="s">
        <v>1343</v>
      </c>
      <c r="F259" t="s">
        <v>1450</v>
      </c>
    </row>
    <row r="260" spans="3:6" x14ac:dyDescent="0.25">
      <c r="C260" t="s">
        <v>1344</v>
      </c>
      <c r="F260" t="s">
        <v>1451</v>
      </c>
    </row>
    <row r="261" spans="3:6" x14ac:dyDescent="0.25">
      <c r="C261" t="s">
        <v>1345</v>
      </c>
      <c r="F261" t="s">
        <v>1452</v>
      </c>
    </row>
    <row r="262" spans="3:6" x14ac:dyDescent="0.25">
      <c r="C262" t="s">
        <v>1346</v>
      </c>
      <c r="F262" t="s">
        <v>1453</v>
      </c>
    </row>
    <row r="263" spans="3:6" x14ac:dyDescent="0.25">
      <c r="C263" t="s">
        <v>1347</v>
      </c>
      <c r="F263" t="s">
        <v>1454</v>
      </c>
    </row>
    <row r="264" spans="3:6" x14ac:dyDescent="0.25">
      <c r="C264" t="s">
        <v>1348</v>
      </c>
      <c r="F264" t="s">
        <v>1455</v>
      </c>
    </row>
    <row r="265" spans="3:6" x14ac:dyDescent="0.25">
      <c r="C265" t="s">
        <v>1349</v>
      </c>
      <c r="F265" t="s">
        <v>1456</v>
      </c>
    </row>
    <row r="266" spans="3:6" x14ac:dyDescent="0.25">
      <c r="C266" t="s">
        <v>1350</v>
      </c>
      <c r="F266" t="s">
        <v>1457</v>
      </c>
    </row>
    <row r="267" spans="3:6" x14ac:dyDescent="0.25">
      <c r="C267" t="s">
        <v>1364</v>
      </c>
      <c r="F267" t="s">
        <v>1458</v>
      </c>
    </row>
    <row r="268" spans="3:6" x14ac:dyDescent="0.25">
      <c r="C268" t="s">
        <v>1365</v>
      </c>
      <c r="F268" t="s">
        <v>1459</v>
      </c>
    </row>
    <row r="269" spans="3:6" x14ac:dyDescent="0.25">
      <c r="C269" t="s">
        <v>1351</v>
      </c>
      <c r="F269" t="s">
        <v>1460</v>
      </c>
    </row>
    <row r="270" spans="3:6" x14ac:dyDescent="0.25">
      <c r="C270" t="s">
        <v>1352</v>
      </c>
      <c r="F270" t="s">
        <v>1461</v>
      </c>
    </row>
    <row r="271" spans="3:6" x14ac:dyDescent="0.25">
      <c r="C271" t="s">
        <v>1353</v>
      </c>
      <c r="F271" t="s">
        <v>1462</v>
      </c>
    </row>
    <row r="272" spans="3:6" x14ac:dyDescent="0.25">
      <c r="C272" t="s">
        <v>1354</v>
      </c>
      <c r="F272" t="s">
        <v>1463</v>
      </c>
    </row>
    <row r="273" spans="3:6" x14ac:dyDescent="0.25">
      <c r="C273" t="s">
        <v>1355</v>
      </c>
      <c r="F273" t="s">
        <v>1464</v>
      </c>
    </row>
    <row r="274" spans="3:6" x14ac:dyDescent="0.25">
      <c r="C274" t="s">
        <v>1356</v>
      </c>
      <c r="F274" t="s">
        <v>1465</v>
      </c>
    </row>
    <row r="275" spans="3:6" x14ac:dyDescent="0.25">
      <c r="C275" t="s">
        <v>1357</v>
      </c>
      <c r="F275" t="s">
        <v>1466</v>
      </c>
    </row>
    <row r="276" spans="3:6" x14ac:dyDescent="0.25">
      <c r="C276" t="s">
        <v>1358</v>
      </c>
      <c r="F276" t="s">
        <v>1571</v>
      </c>
    </row>
    <row r="277" spans="3:6" x14ac:dyDescent="0.25">
      <c r="C277" t="s">
        <v>1359</v>
      </c>
      <c r="F277" t="s">
        <v>1572</v>
      </c>
    </row>
    <row r="278" spans="3:6" x14ac:dyDescent="0.25">
      <c r="C278" t="s">
        <v>1360</v>
      </c>
      <c r="F278" t="s">
        <v>1573</v>
      </c>
    </row>
    <row r="279" spans="3:6" x14ac:dyDescent="0.25">
      <c r="C279" t="s">
        <v>1361</v>
      </c>
      <c r="F279" t="s">
        <v>1574</v>
      </c>
    </row>
    <row r="280" spans="3:6" x14ac:dyDescent="0.25">
      <c r="C280" t="s">
        <v>1362</v>
      </c>
      <c r="F280" t="s">
        <v>1575</v>
      </c>
    </row>
    <row r="281" spans="3:6" x14ac:dyDescent="0.25">
      <c r="C281" t="s">
        <v>1363</v>
      </c>
      <c r="F281" t="s">
        <v>1576</v>
      </c>
    </row>
    <row r="282" spans="3:6" x14ac:dyDescent="0.25">
      <c r="C282" t="s">
        <v>1631</v>
      </c>
      <c r="F282" t="s">
        <v>1577</v>
      </c>
    </row>
    <row r="283" spans="3:6" x14ac:dyDescent="0.25">
      <c r="C283" t="s">
        <v>1445</v>
      </c>
      <c r="F283" t="s">
        <v>1578</v>
      </c>
    </row>
    <row r="284" spans="3:6" x14ac:dyDescent="0.25">
      <c r="C284" t="s">
        <v>1446</v>
      </c>
      <c r="F284" t="s">
        <v>1579</v>
      </c>
    </row>
    <row r="285" spans="3:6" x14ac:dyDescent="0.25">
      <c r="C285" t="s">
        <v>1447</v>
      </c>
      <c r="F285" t="s">
        <v>1580</v>
      </c>
    </row>
    <row r="286" spans="3:6" x14ac:dyDescent="0.25">
      <c r="C286" t="s">
        <v>1448</v>
      </c>
      <c r="F286" t="s">
        <v>1581</v>
      </c>
    </row>
    <row r="287" spans="3:6" x14ac:dyDescent="0.25">
      <c r="C287" t="s">
        <v>1449</v>
      </c>
      <c r="F287" t="s">
        <v>1582</v>
      </c>
    </row>
    <row r="288" spans="3:6" x14ac:dyDescent="0.25">
      <c r="C288" t="s">
        <v>1450</v>
      </c>
      <c r="F288" t="s">
        <v>1583</v>
      </c>
    </row>
    <row r="289" spans="3:6" x14ac:dyDescent="0.25">
      <c r="C289" t="s">
        <v>1451</v>
      </c>
      <c r="F289" t="s">
        <v>1584</v>
      </c>
    </row>
    <row r="290" spans="3:6" x14ac:dyDescent="0.25">
      <c r="C290" t="s">
        <v>1452</v>
      </c>
      <c r="F290" t="s">
        <v>1585</v>
      </c>
    </row>
    <row r="291" spans="3:6" x14ac:dyDescent="0.25">
      <c r="C291" t="s">
        <v>1453</v>
      </c>
      <c r="F291" t="s">
        <v>1586</v>
      </c>
    </row>
    <row r="292" spans="3:6" x14ac:dyDescent="0.25">
      <c r="C292" t="s">
        <v>1454</v>
      </c>
      <c r="F292" t="s">
        <v>1587</v>
      </c>
    </row>
    <row r="293" spans="3:6" x14ac:dyDescent="0.25">
      <c r="C293" t="s">
        <v>1455</v>
      </c>
      <c r="F293" t="s">
        <v>1588</v>
      </c>
    </row>
    <row r="294" spans="3:6" x14ac:dyDescent="0.25">
      <c r="C294" t="s">
        <v>1456</v>
      </c>
      <c r="F294" t="s">
        <v>1589</v>
      </c>
    </row>
    <row r="295" spans="3:6" x14ac:dyDescent="0.25">
      <c r="C295" t="s">
        <v>1457</v>
      </c>
      <c r="F295" t="s">
        <v>1671</v>
      </c>
    </row>
    <row r="296" spans="3:6" x14ac:dyDescent="0.25">
      <c r="C296" t="s">
        <v>1458</v>
      </c>
      <c r="F296" t="s">
        <v>1672</v>
      </c>
    </row>
    <row r="297" spans="3:6" x14ac:dyDescent="0.25">
      <c r="C297" t="s">
        <v>1459</v>
      </c>
      <c r="F297" t="s">
        <v>1673</v>
      </c>
    </row>
    <row r="298" spans="3:6" x14ac:dyDescent="0.25">
      <c r="C298" t="s">
        <v>1460</v>
      </c>
      <c r="F298" t="s">
        <v>1674</v>
      </c>
    </row>
    <row r="299" spans="3:6" x14ac:dyDescent="0.25">
      <c r="C299" t="s">
        <v>1461</v>
      </c>
      <c r="F299" t="s">
        <v>1675</v>
      </c>
    </row>
    <row r="300" spans="3:6" x14ac:dyDescent="0.25">
      <c r="C300" t="s">
        <v>1462</v>
      </c>
      <c r="F300" t="s">
        <v>1676</v>
      </c>
    </row>
    <row r="301" spans="3:6" x14ac:dyDescent="0.25">
      <c r="C301" t="s">
        <v>1463</v>
      </c>
      <c r="F301" t="s">
        <v>1677</v>
      </c>
    </row>
    <row r="302" spans="3:6" x14ac:dyDescent="0.25">
      <c r="C302" t="s">
        <v>1464</v>
      </c>
      <c r="F302" t="s">
        <v>1678</v>
      </c>
    </row>
    <row r="303" spans="3:6" x14ac:dyDescent="0.25">
      <c r="C303" t="s">
        <v>1465</v>
      </c>
      <c r="F303" t="s">
        <v>1679</v>
      </c>
    </row>
    <row r="304" spans="3:6" x14ac:dyDescent="0.25">
      <c r="C304" t="s">
        <v>1466</v>
      </c>
      <c r="F304" t="s">
        <v>1680</v>
      </c>
    </row>
    <row r="305" spans="3:6" x14ac:dyDescent="0.25">
      <c r="C305" t="s">
        <v>1571</v>
      </c>
      <c r="F305" t="s">
        <v>1681</v>
      </c>
    </row>
    <row r="306" spans="3:6" x14ac:dyDescent="0.25">
      <c r="C306" t="s">
        <v>1572</v>
      </c>
      <c r="F306" t="s">
        <v>1682</v>
      </c>
    </row>
    <row r="307" spans="3:6" x14ac:dyDescent="0.25">
      <c r="C307" t="s">
        <v>1573</v>
      </c>
      <c r="F307" t="s">
        <v>1683</v>
      </c>
    </row>
    <row r="308" spans="3:6" x14ac:dyDescent="0.25">
      <c r="C308" t="s">
        <v>1574</v>
      </c>
      <c r="F308" t="s">
        <v>1684</v>
      </c>
    </row>
    <row r="309" spans="3:6" x14ac:dyDescent="0.25">
      <c r="C309" t="s">
        <v>1575</v>
      </c>
      <c r="F309" t="s">
        <v>1685</v>
      </c>
    </row>
    <row r="310" spans="3:6" x14ac:dyDescent="0.25">
      <c r="C310" t="s">
        <v>1576</v>
      </c>
      <c r="F310" t="s">
        <v>1686</v>
      </c>
    </row>
    <row r="311" spans="3:6" x14ac:dyDescent="0.25">
      <c r="C311" t="s">
        <v>1577</v>
      </c>
      <c r="F311" t="s">
        <v>1632</v>
      </c>
    </row>
    <row r="312" spans="3:6" x14ac:dyDescent="0.25">
      <c r="C312" t="s">
        <v>1578</v>
      </c>
      <c r="F312" t="s">
        <v>1467</v>
      </c>
    </row>
    <row r="313" spans="3:6" x14ac:dyDescent="0.25">
      <c r="C313" t="s">
        <v>1579</v>
      </c>
      <c r="F313" t="s">
        <v>1468</v>
      </c>
    </row>
    <row r="314" spans="3:6" x14ac:dyDescent="0.25">
      <c r="C314" t="s">
        <v>1580</v>
      </c>
      <c r="F314" t="s">
        <v>1469</v>
      </c>
    </row>
    <row r="315" spans="3:6" x14ac:dyDescent="0.25">
      <c r="C315" t="s">
        <v>1581</v>
      </c>
      <c r="F315" t="s">
        <v>1470</v>
      </c>
    </row>
    <row r="316" spans="3:6" x14ac:dyDescent="0.25">
      <c r="C316" t="s">
        <v>1582</v>
      </c>
      <c r="F316" t="s">
        <v>1471</v>
      </c>
    </row>
    <row r="317" spans="3:6" x14ac:dyDescent="0.25">
      <c r="C317" t="s">
        <v>1583</v>
      </c>
      <c r="F317" t="s">
        <v>1472</v>
      </c>
    </row>
    <row r="318" spans="3:6" x14ac:dyDescent="0.25">
      <c r="C318" t="s">
        <v>1584</v>
      </c>
      <c r="F318" t="s">
        <v>1473</v>
      </c>
    </row>
    <row r="319" spans="3:6" x14ac:dyDescent="0.25">
      <c r="C319" t="s">
        <v>1585</v>
      </c>
      <c r="F319" t="s">
        <v>1474</v>
      </c>
    </row>
    <row r="320" spans="3:6" x14ac:dyDescent="0.25">
      <c r="C320" t="s">
        <v>1586</v>
      </c>
      <c r="F320" t="s">
        <v>1475</v>
      </c>
    </row>
    <row r="321" spans="3:6" x14ac:dyDescent="0.25">
      <c r="C321" t="s">
        <v>1587</v>
      </c>
      <c r="F321" t="s">
        <v>1476</v>
      </c>
    </row>
    <row r="322" spans="3:6" x14ac:dyDescent="0.25">
      <c r="C322" t="s">
        <v>1588</v>
      </c>
      <c r="F322" t="s">
        <v>1477</v>
      </c>
    </row>
    <row r="323" spans="3:6" x14ac:dyDescent="0.25">
      <c r="C323" t="s">
        <v>1589</v>
      </c>
      <c r="F323" t="s">
        <v>1478</v>
      </c>
    </row>
    <row r="324" spans="3:6" x14ac:dyDescent="0.25">
      <c r="C324" t="s">
        <v>1671</v>
      </c>
      <c r="F324" t="s">
        <v>1479</v>
      </c>
    </row>
    <row r="325" spans="3:6" x14ac:dyDescent="0.25">
      <c r="C325" t="s">
        <v>1672</v>
      </c>
      <c r="F325" t="s">
        <v>1480</v>
      </c>
    </row>
    <row r="326" spans="3:6" x14ac:dyDescent="0.25">
      <c r="C326" t="s">
        <v>1673</v>
      </c>
      <c r="F326" t="s">
        <v>1481</v>
      </c>
    </row>
    <row r="327" spans="3:6" x14ac:dyDescent="0.25">
      <c r="C327" t="s">
        <v>1674</v>
      </c>
      <c r="F327" t="s">
        <v>1482</v>
      </c>
    </row>
    <row r="328" spans="3:6" x14ac:dyDescent="0.25">
      <c r="C328" t="s">
        <v>1675</v>
      </c>
      <c r="F328" t="s">
        <v>1483</v>
      </c>
    </row>
    <row r="329" spans="3:6" x14ac:dyDescent="0.25">
      <c r="C329" t="s">
        <v>1676</v>
      </c>
      <c r="F329" t="s">
        <v>1484</v>
      </c>
    </row>
    <row r="330" spans="3:6" x14ac:dyDescent="0.25">
      <c r="C330" t="s">
        <v>1677</v>
      </c>
      <c r="F330" t="s">
        <v>1485</v>
      </c>
    </row>
    <row r="331" spans="3:6" x14ac:dyDescent="0.25">
      <c r="C331" t="s">
        <v>1678</v>
      </c>
      <c r="F331" t="s">
        <v>1486</v>
      </c>
    </row>
    <row r="332" spans="3:6" x14ac:dyDescent="0.25">
      <c r="C332" t="s">
        <v>1679</v>
      </c>
      <c r="F332" t="s">
        <v>1487</v>
      </c>
    </row>
    <row r="333" spans="3:6" x14ac:dyDescent="0.25">
      <c r="C333" t="s">
        <v>1680</v>
      </c>
      <c r="F333" t="s">
        <v>1633</v>
      </c>
    </row>
    <row r="334" spans="3:6" x14ac:dyDescent="0.25">
      <c r="C334" t="s">
        <v>1681</v>
      </c>
      <c r="F334" t="s">
        <v>1488</v>
      </c>
    </row>
    <row r="335" spans="3:6" x14ac:dyDescent="0.25">
      <c r="C335" t="s">
        <v>1682</v>
      </c>
      <c r="F335" t="s">
        <v>1489</v>
      </c>
    </row>
    <row r="336" spans="3:6" x14ac:dyDescent="0.25">
      <c r="C336" t="s">
        <v>1683</v>
      </c>
      <c r="F336" t="s">
        <v>1490</v>
      </c>
    </row>
    <row r="337" spans="3:6" x14ac:dyDescent="0.25">
      <c r="C337" t="s">
        <v>1684</v>
      </c>
      <c r="F337" t="s">
        <v>1491</v>
      </c>
    </row>
    <row r="338" spans="3:6" x14ac:dyDescent="0.25">
      <c r="C338" t="s">
        <v>1685</v>
      </c>
      <c r="F338" t="s">
        <v>1492</v>
      </c>
    </row>
    <row r="339" spans="3:6" x14ac:dyDescent="0.25">
      <c r="C339" t="s">
        <v>1686</v>
      </c>
      <c r="F339" t="s">
        <v>1493</v>
      </c>
    </row>
    <row r="340" spans="3:6" x14ac:dyDescent="0.25">
      <c r="C340" t="s">
        <v>1632</v>
      </c>
      <c r="F340" t="s">
        <v>1494</v>
      </c>
    </row>
    <row r="341" spans="3:6" x14ac:dyDescent="0.25">
      <c r="C341" t="s">
        <v>1467</v>
      </c>
      <c r="F341" t="s">
        <v>1495</v>
      </c>
    </row>
    <row r="342" spans="3:6" x14ac:dyDescent="0.25">
      <c r="C342" t="s">
        <v>1468</v>
      </c>
      <c r="F342" t="s">
        <v>1496</v>
      </c>
    </row>
    <row r="343" spans="3:6" x14ac:dyDescent="0.25">
      <c r="C343" t="s">
        <v>1469</v>
      </c>
      <c r="F343" t="s">
        <v>1497</v>
      </c>
    </row>
    <row r="344" spans="3:6" x14ac:dyDescent="0.25">
      <c r="C344" t="s">
        <v>1470</v>
      </c>
      <c r="F344" t="s">
        <v>1498</v>
      </c>
    </row>
    <row r="345" spans="3:6" x14ac:dyDescent="0.25">
      <c r="C345" t="s">
        <v>1471</v>
      </c>
      <c r="F345" t="s">
        <v>1499</v>
      </c>
    </row>
    <row r="346" spans="3:6" x14ac:dyDescent="0.25">
      <c r="C346" t="s">
        <v>1472</v>
      </c>
      <c r="F346" t="s">
        <v>1500</v>
      </c>
    </row>
    <row r="347" spans="3:6" x14ac:dyDescent="0.25">
      <c r="C347" t="s">
        <v>1473</v>
      </c>
      <c r="F347" t="s">
        <v>1501</v>
      </c>
    </row>
    <row r="348" spans="3:6" x14ac:dyDescent="0.25">
      <c r="C348" t="s">
        <v>1474</v>
      </c>
      <c r="F348" t="s">
        <v>1502</v>
      </c>
    </row>
    <row r="349" spans="3:6" x14ac:dyDescent="0.25">
      <c r="C349" t="s">
        <v>1475</v>
      </c>
      <c r="F349" t="s">
        <v>1503</v>
      </c>
    </row>
    <row r="350" spans="3:6" x14ac:dyDescent="0.25">
      <c r="C350" t="s">
        <v>1476</v>
      </c>
      <c r="F350" t="s">
        <v>1504</v>
      </c>
    </row>
    <row r="351" spans="3:6" x14ac:dyDescent="0.25">
      <c r="C351" t="s">
        <v>1477</v>
      </c>
      <c r="F351" t="s">
        <v>1505</v>
      </c>
    </row>
    <row r="352" spans="3:6" x14ac:dyDescent="0.25">
      <c r="C352" t="s">
        <v>1478</v>
      </c>
      <c r="F352" t="s">
        <v>1506</v>
      </c>
    </row>
    <row r="353" spans="3:6" x14ac:dyDescent="0.25">
      <c r="C353" t="s">
        <v>1479</v>
      </c>
      <c r="F353" t="s">
        <v>1507</v>
      </c>
    </row>
    <row r="354" spans="3:6" x14ac:dyDescent="0.25">
      <c r="C354" t="s">
        <v>1480</v>
      </c>
      <c r="F354" t="s">
        <v>1508</v>
      </c>
    </row>
    <row r="355" spans="3:6" x14ac:dyDescent="0.25">
      <c r="C355" t="s">
        <v>1481</v>
      </c>
      <c r="F355" t="s">
        <v>1687</v>
      </c>
    </row>
    <row r="356" spans="3:6" x14ac:dyDescent="0.25">
      <c r="C356" t="s">
        <v>1482</v>
      </c>
      <c r="F356" t="s">
        <v>1688</v>
      </c>
    </row>
    <row r="357" spans="3:6" x14ac:dyDescent="0.25">
      <c r="C357" t="s">
        <v>1483</v>
      </c>
      <c r="F357" t="s">
        <v>1689</v>
      </c>
    </row>
    <row r="358" spans="3:6" x14ac:dyDescent="0.25">
      <c r="C358" t="s">
        <v>1484</v>
      </c>
      <c r="F358" t="s">
        <v>1690</v>
      </c>
    </row>
    <row r="359" spans="3:6" x14ac:dyDescent="0.25">
      <c r="C359" t="s">
        <v>1485</v>
      </c>
      <c r="F359" t="s">
        <v>1691</v>
      </c>
    </row>
    <row r="360" spans="3:6" x14ac:dyDescent="0.25">
      <c r="C360" t="s">
        <v>1486</v>
      </c>
      <c r="F360" t="s">
        <v>1692</v>
      </c>
    </row>
    <row r="361" spans="3:6" x14ac:dyDescent="0.25">
      <c r="C361" t="s">
        <v>1487</v>
      </c>
      <c r="F361" t="s">
        <v>1693</v>
      </c>
    </row>
    <row r="362" spans="3:6" x14ac:dyDescent="0.25">
      <c r="C362" t="s">
        <v>1633</v>
      </c>
      <c r="F362" t="s">
        <v>1694</v>
      </c>
    </row>
    <row r="363" spans="3:6" x14ac:dyDescent="0.25">
      <c r="C363" t="s">
        <v>1488</v>
      </c>
      <c r="F363" t="s">
        <v>1695</v>
      </c>
    </row>
    <row r="364" spans="3:6" x14ac:dyDescent="0.25">
      <c r="C364" t="s">
        <v>1489</v>
      </c>
      <c r="F364" t="s">
        <v>1696</v>
      </c>
    </row>
    <row r="365" spans="3:6" x14ac:dyDescent="0.25">
      <c r="C365" t="s">
        <v>1490</v>
      </c>
      <c r="F365" t="s">
        <v>1697</v>
      </c>
    </row>
    <row r="366" spans="3:6" x14ac:dyDescent="0.25">
      <c r="C366" t="s">
        <v>1491</v>
      </c>
      <c r="F366" t="s">
        <v>1698</v>
      </c>
    </row>
    <row r="367" spans="3:6" x14ac:dyDescent="0.25">
      <c r="C367" t="s">
        <v>1492</v>
      </c>
      <c r="F367" t="s">
        <v>1699</v>
      </c>
    </row>
    <row r="368" spans="3:6" x14ac:dyDescent="0.25">
      <c r="C368" t="s">
        <v>1493</v>
      </c>
      <c r="F368" t="s">
        <v>1700</v>
      </c>
    </row>
    <row r="369" spans="3:6" x14ac:dyDescent="0.25">
      <c r="C369" t="s">
        <v>1494</v>
      </c>
      <c r="F369" t="s">
        <v>1701</v>
      </c>
    </row>
    <row r="370" spans="3:6" x14ac:dyDescent="0.25">
      <c r="C370" t="s">
        <v>1495</v>
      </c>
      <c r="F370" t="s">
        <v>1702</v>
      </c>
    </row>
    <row r="371" spans="3:6" x14ac:dyDescent="0.25">
      <c r="C371" t="s">
        <v>1496</v>
      </c>
      <c r="F371" t="s">
        <v>1630</v>
      </c>
    </row>
    <row r="372" spans="3:6" x14ac:dyDescent="0.25">
      <c r="C372" t="s">
        <v>1497</v>
      </c>
      <c r="F372" t="s">
        <v>1509</v>
      </c>
    </row>
    <row r="373" spans="3:6" x14ac:dyDescent="0.25">
      <c r="C373" t="s">
        <v>1498</v>
      </c>
      <c r="F373" t="s">
        <v>1510</v>
      </c>
    </row>
    <row r="374" spans="3:6" x14ac:dyDescent="0.25">
      <c r="C374" t="s">
        <v>1499</v>
      </c>
      <c r="F374" t="s">
        <v>1511</v>
      </c>
    </row>
    <row r="375" spans="3:6" x14ac:dyDescent="0.25">
      <c r="C375" t="s">
        <v>1500</v>
      </c>
      <c r="F375" t="s">
        <v>1512</v>
      </c>
    </row>
    <row r="376" spans="3:6" x14ac:dyDescent="0.25">
      <c r="C376" t="s">
        <v>1501</v>
      </c>
      <c r="F376" t="s">
        <v>1513</v>
      </c>
    </row>
    <row r="377" spans="3:6" x14ac:dyDescent="0.25">
      <c r="C377" t="s">
        <v>1502</v>
      </c>
      <c r="F377" t="s">
        <v>1514</v>
      </c>
    </row>
    <row r="378" spans="3:6" x14ac:dyDescent="0.25">
      <c r="C378" t="s">
        <v>1503</v>
      </c>
      <c r="F378" t="s">
        <v>1515</v>
      </c>
    </row>
    <row r="379" spans="3:6" x14ac:dyDescent="0.25">
      <c r="C379" t="s">
        <v>1504</v>
      </c>
      <c r="F379" t="s">
        <v>1517</v>
      </c>
    </row>
    <row r="380" spans="3:6" x14ac:dyDescent="0.25">
      <c r="C380" t="s">
        <v>1505</v>
      </c>
      <c r="F380" t="s">
        <v>1518</v>
      </c>
    </row>
    <row r="381" spans="3:6" x14ac:dyDescent="0.25">
      <c r="C381" t="s">
        <v>1506</v>
      </c>
      <c r="F381" t="s">
        <v>1519</v>
      </c>
    </row>
    <row r="382" spans="3:6" x14ac:dyDescent="0.25">
      <c r="C382" t="s">
        <v>1507</v>
      </c>
      <c r="F382" t="s">
        <v>1520</v>
      </c>
    </row>
    <row r="383" spans="3:6" x14ac:dyDescent="0.25">
      <c r="C383" t="s">
        <v>1508</v>
      </c>
      <c r="F383" t="s">
        <v>1521</v>
      </c>
    </row>
    <row r="384" spans="3:6" x14ac:dyDescent="0.25">
      <c r="C384" t="s">
        <v>1687</v>
      </c>
      <c r="F384" t="s">
        <v>1522</v>
      </c>
    </row>
    <row r="385" spans="3:6" x14ac:dyDescent="0.25">
      <c r="C385" t="s">
        <v>1688</v>
      </c>
      <c r="F385" t="s">
        <v>1523</v>
      </c>
    </row>
    <row r="386" spans="3:6" x14ac:dyDescent="0.25">
      <c r="C386" t="s">
        <v>1689</v>
      </c>
      <c r="F386" t="s">
        <v>1524</v>
      </c>
    </row>
    <row r="387" spans="3:6" x14ac:dyDescent="0.25">
      <c r="C387" t="s">
        <v>1690</v>
      </c>
      <c r="F387" t="s">
        <v>1525</v>
      </c>
    </row>
    <row r="388" spans="3:6" x14ac:dyDescent="0.25">
      <c r="C388" t="s">
        <v>1691</v>
      </c>
      <c r="F388" t="s">
        <v>1526</v>
      </c>
    </row>
    <row r="389" spans="3:6" x14ac:dyDescent="0.25">
      <c r="C389" t="s">
        <v>1692</v>
      </c>
      <c r="F389" t="s">
        <v>1527</v>
      </c>
    </row>
    <row r="390" spans="3:6" x14ac:dyDescent="0.25">
      <c r="C390" t="s">
        <v>1693</v>
      </c>
      <c r="F390" t="s">
        <v>1590</v>
      </c>
    </row>
    <row r="391" spans="3:6" x14ac:dyDescent="0.25">
      <c r="C391" t="s">
        <v>1694</v>
      </c>
      <c r="F391" t="s">
        <v>1591</v>
      </c>
    </row>
    <row r="392" spans="3:6" x14ac:dyDescent="0.25">
      <c r="C392" t="s">
        <v>1695</v>
      </c>
      <c r="F392" t="s">
        <v>1592</v>
      </c>
    </row>
    <row r="393" spans="3:6" x14ac:dyDescent="0.25">
      <c r="C393" t="s">
        <v>1696</v>
      </c>
      <c r="F393" t="s">
        <v>1593</v>
      </c>
    </row>
    <row r="394" spans="3:6" x14ac:dyDescent="0.25">
      <c r="C394" t="s">
        <v>1697</v>
      </c>
      <c r="F394" t="s">
        <v>1594</v>
      </c>
    </row>
    <row r="395" spans="3:6" x14ac:dyDescent="0.25">
      <c r="C395" t="s">
        <v>1698</v>
      </c>
      <c r="F395" t="s">
        <v>1595</v>
      </c>
    </row>
    <row r="396" spans="3:6" x14ac:dyDescent="0.25">
      <c r="C396" t="s">
        <v>1699</v>
      </c>
      <c r="F396" t="s">
        <v>1596</v>
      </c>
    </row>
    <row r="397" spans="3:6" x14ac:dyDescent="0.25">
      <c r="C397" t="s">
        <v>1700</v>
      </c>
      <c r="F397" t="s">
        <v>1597</v>
      </c>
    </row>
    <row r="398" spans="3:6" x14ac:dyDescent="0.25">
      <c r="C398" t="s">
        <v>1701</v>
      </c>
      <c r="F398" t="s">
        <v>1598</v>
      </c>
    </row>
    <row r="399" spans="3:6" x14ac:dyDescent="0.25">
      <c r="C399" t="s">
        <v>1702</v>
      </c>
      <c r="F399" t="s">
        <v>1599</v>
      </c>
    </row>
    <row r="400" spans="3:6" x14ac:dyDescent="0.25">
      <c r="C400" t="s">
        <v>1630</v>
      </c>
      <c r="F400" t="s">
        <v>1600</v>
      </c>
    </row>
    <row r="401" spans="3:6" x14ac:dyDescent="0.25">
      <c r="C401" t="s">
        <v>1509</v>
      </c>
      <c r="F401" t="s">
        <v>1601</v>
      </c>
    </row>
    <row r="402" spans="3:6" x14ac:dyDescent="0.25">
      <c r="C402" t="s">
        <v>1510</v>
      </c>
      <c r="F402" t="s">
        <v>1602</v>
      </c>
    </row>
    <row r="403" spans="3:6" x14ac:dyDescent="0.25">
      <c r="C403" t="s">
        <v>1511</v>
      </c>
      <c r="F403" t="s">
        <v>1603</v>
      </c>
    </row>
    <row r="404" spans="3:6" x14ac:dyDescent="0.25">
      <c r="C404" t="s">
        <v>1512</v>
      </c>
      <c r="F404" t="s">
        <v>1604</v>
      </c>
    </row>
    <row r="405" spans="3:6" x14ac:dyDescent="0.25">
      <c r="C405" t="s">
        <v>1513</v>
      </c>
      <c r="F405" t="s">
        <v>1605</v>
      </c>
    </row>
    <row r="406" spans="3:6" x14ac:dyDescent="0.25">
      <c r="C406" t="s">
        <v>1514</v>
      </c>
      <c r="F406" t="s">
        <v>1606</v>
      </c>
    </row>
    <row r="407" spans="3:6" x14ac:dyDescent="0.25">
      <c r="C407" t="s">
        <v>1515</v>
      </c>
      <c r="F407" t="s">
        <v>1607</v>
      </c>
    </row>
    <row r="408" spans="3:6" x14ac:dyDescent="0.25">
      <c r="C408" t="s">
        <v>1517</v>
      </c>
      <c r="F408" t="s">
        <v>1608</v>
      </c>
    </row>
    <row r="409" spans="3:6" x14ac:dyDescent="0.25">
      <c r="C409" t="s">
        <v>1518</v>
      </c>
      <c r="F409" t="s">
        <v>1703</v>
      </c>
    </row>
    <row r="410" spans="3:6" x14ac:dyDescent="0.25">
      <c r="C410" t="s">
        <v>1519</v>
      </c>
      <c r="F410" t="s">
        <v>1704</v>
      </c>
    </row>
    <row r="411" spans="3:6" x14ac:dyDescent="0.25">
      <c r="C411" t="s">
        <v>1520</v>
      </c>
      <c r="F411" t="s">
        <v>1705</v>
      </c>
    </row>
    <row r="412" spans="3:6" x14ac:dyDescent="0.25">
      <c r="C412" t="s">
        <v>1521</v>
      </c>
      <c r="F412" t="s">
        <v>1706</v>
      </c>
    </row>
    <row r="413" spans="3:6" x14ac:dyDescent="0.25">
      <c r="C413" t="s">
        <v>1522</v>
      </c>
      <c r="F413" t="s">
        <v>1707</v>
      </c>
    </row>
    <row r="414" spans="3:6" x14ac:dyDescent="0.25">
      <c r="C414" t="s">
        <v>1523</v>
      </c>
      <c r="F414" t="s">
        <v>1708</v>
      </c>
    </row>
    <row r="415" spans="3:6" x14ac:dyDescent="0.25">
      <c r="C415" t="s">
        <v>1524</v>
      </c>
      <c r="F415" t="s">
        <v>1709</v>
      </c>
    </row>
    <row r="416" spans="3:6" x14ac:dyDescent="0.25">
      <c r="C416" t="s">
        <v>1525</v>
      </c>
      <c r="F416" t="s">
        <v>1710</v>
      </c>
    </row>
    <row r="417" spans="3:6" x14ac:dyDescent="0.25">
      <c r="C417" t="s">
        <v>1526</v>
      </c>
      <c r="F417" t="s">
        <v>1711</v>
      </c>
    </row>
    <row r="418" spans="3:6" x14ac:dyDescent="0.25">
      <c r="C418" t="s">
        <v>1527</v>
      </c>
      <c r="F418" t="s">
        <v>1712</v>
      </c>
    </row>
    <row r="419" spans="3:6" x14ac:dyDescent="0.25">
      <c r="C419" t="s">
        <v>1590</v>
      </c>
      <c r="F419" t="s">
        <v>1713</v>
      </c>
    </row>
    <row r="420" spans="3:6" x14ac:dyDescent="0.25">
      <c r="C420" t="s">
        <v>1591</v>
      </c>
      <c r="F420" t="s">
        <v>1714</v>
      </c>
    </row>
    <row r="421" spans="3:6" x14ac:dyDescent="0.25">
      <c r="C421" t="s">
        <v>1592</v>
      </c>
      <c r="F421" t="s">
        <v>1715</v>
      </c>
    </row>
    <row r="422" spans="3:6" x14ac:dyDescent="0.25">
      <c r="C422" t="s">
        <v>1593</v>
      </c>
      <c r="F422" t="s">
        <v>1716</v>
      </c>
    </row>
    <row r="423" spans="3:6" x14ac:dyDescent="0.25">
      <c r="C423" t="s">
        <v>1594</v>
      </c>
      <c r="F423" t="s">
        <v>1717</v>
      </c>
    </row>
    <row r="424" spans="3:6" x14ac:dyDescent="0.25">
      <c r="C424" t="s">
        <v>1595</v>
      </c>
      <c r="F424" t="s">
        <v>1718</v>
      </c>
    </row>
    <row r="425" spans="3:6" x14ac:dyDescent="0.25">
      <c r="C425" t="s">
        <v>1596</v>
      </c>
      <c r="F425" t="s">
        <v>1634</v>
      </c>
    </row>
    <row r="426" spans="3:6" x14ac:dyDescent="0.25">
      <c r="C426" t="s">
        <v>1597</v>
      </c>
      <c r="F426" t="s">
        <v>1528</v>
      </c>
    </row>
    <row r="427" spans="3:6" x14ac:dyDescent="0.25">
      <c r="C427" t="s">
        <v>1598</v>
      </c>
      <c r="F427" t="s">
        <v>1529</v>
      </c>
    </row>
    <row r="428" spans="3:6" x14ac:dyDescent="0.25">
      <c r="C428" t="s">
        <v>1599</v>
      </c>
      <c r="F428" t="s">
        <v>1530</v>
      </c>
    </row>
    <row r="429" spans="3:6" x14ac:dyDescent="0.25">
      <c r="C429" t="s">
        <v>1600</v>
      </c>
      <c r="F429" t="s">
        <v>1531</v>
      </c>
    </row>
    <row r="430" spans="3:6" x14ac:dyDescent="0.25">
      <c r="C430" t="s">
        <v>1601</v>
      </c>
      <c r="F430" t="s">
        <v>1532</v>
      </c>
    </row>
    <row r="431" spans="3:6" x14ac:dyDescent="0.25">
      <c r="C431" t="s">
        <v>1602</v>
      </c>
      <c r="F431" t="s">
        <v>1533</v>
      </c>
    </row>
    <row r="432" spans="3:6" x14ac:dyDescent="0.25">
      <c r="C432" t="s">
        <v>1603</v>
      </c>
      <c r="F432" t="s">
        <v>1534</v>
      </c>
    </row>
    <row r="433" spans="3:6" x14ac:dyDescent="0.25">
      <c r="C433" t="s">
        <v>1604</v>
      </c>
      <c r="F433" t="s">
        <v>1535</v>
      </c>
    </row>
    <row r="434" spans="3:6" x14ac:dyDescent="0.25">
      <c r="C434" t="s">
        <v>1605</v>
      </c>
      <c r="F434" t="s">
        <v>1536</v>
      </c>
    </row>
    <row r="435" spans="3:6" x14ac:dyDescent="0.25">
      <c r="C435" t="s">
        <v>1606</v>
      </c>
      <c r="F435" t="s">
        <v>1537</v>
      </c>
    </row>
    <row r="436" spans="3:6" x14ac:dyDescent="0.25">
      <c r="C436" t="s">
        <v>1607</v>
      </c>
      <c r="F436" t="s">
        <v>1538</v>
      </c>
    </row>
    <row r="437" spans="3:6" x14ac:dyDescent="0.25">
      <c r="C437" t="s">
        <v>1608</v>
      </c>
      <c r="F437" t="s">
        <v>1539</v>
      </c>
    </row>
    <row r="438" spans="3:6" x14ac:dyDescent="0.25">
      <c r="C438" t="s">
        <v>1703</v>
      </c>
      <c r="F438" t="s">
        <v>1540</v>
      </c>
    </row>
    <row r="439" spans="3:6" x14ac:dyDescent="0.25">
      <c r="C439" t="s">
        <v>1704</v>
      </c>
      <c r="F439" t="s">
        <v>1541</v>
      </c>
    </row>
    <row r="440" spans="3:6" x14ac:dyDescent="0.25">
      <c r="C440" t="s">
        <v>1705</v>
      </c>
      <c r="F440" t="s">
        <v>1542</v>
      </c>
    </row>
    <row r="441" spans="3:6" x14ac:dyDescent="0.25">
      <c r="C441" t="s">
        <v>1706</v>
      </c>
      <c r="F441" t="s">
        <v>1543</v>
      </c>
    </row>
    <row r="442" spans="3:6" x14ac:dyDescent="0.25">
      <c r="C442" t="s">
        <v>1707</v>
      </c>
      <c r="F442" t="s">
        <v>1544</v>
      </c>
    </row>
    <row r="443" spans="3:6" x14ac:dyDescent="0.25">
      <c r="C443" t="s">
        <v>1708</v>
      </c>
      <c r="F443" t="s">
        <v>1545</v>
      </c>
    </row>
    <row r="444" spans="3:6" x14ac:dyDescent="0.25">
      <c r="C444" t="s">
        <v>1709</v>
      </c>
      <c r="F444" t="s">
        <v>1546</v>
      </c>
    </row>
    <row r="445" spans="3:6" x14ac:dyDescent="0.25">
      <c r="C445" t="s">
        <v>1710</v>
      </c>
      <c r="F445" t="s">
        <v>1547</v>
      </c>
    </row>
    <row r="446" spans="3:6" x14ac:dyDescent="0.25">
      <c r="C446" t="s">
        <v>1711</v>
      </c>
      <c r="F446" t="s">
        <v>1548</v>
      </c>
    </row>
    <row r="447" spans="3:6" x14ac:dyDescent="0.25">
      <c r="C447" t="s">
        <v>1712</v>
      </c>
      <c r="F447" t="s">
        <v>1719</v>
      </c>
    </row>
    <row r="448" spans="3:6" x14ac:dyDescent="0.25">
      <c r="C448" t="s">
        <v>1713</v>
      </c>
      <c r="F448" t="s">
        <v>1720</v>
      </c>
    </row>
    <row r="449" spans="3:6" x14ac:dyDescent="0.25">
      <c r="C449" t="s">
        <v>1714</v>
      </c>
      <c r="F449" t="s">
        <v>1721</v>
      </c>
    </row>
    <row r="450" spans="3:6" x14ac:dyDescent="0.25">
      <c r="C450" t="s">
        <v>1715</v>
      </c>
      <c r="F450" t="s">
        <v>1722</v>
      </c>
    </row>
    <row r="451" spans="3:6" x14ac:dyDescent="0.25">
      <c r="C451" t="s">
        <v>1716</v>
      </c>
      <c r="F451" t="s">
        <v>1723</v>
      </c>
    </row>
    <row r="452" spans="3:6" x14ac:dyDescent="0.25">
      <c r="C452" t="s">
        <v>1717</v>
      </c>
      <c r="F452" t="s">
        <v>1724</v>
      </c>
    </row>
    <row r="453" spans="3:6" x14ac:dyDescent="0.25">
      <c r="C453" t="s">
        <v>1718</v>
      </c>
      <c r="F453" t="s">
        <v>1725</v>
      </c>
    </row>
    <row r="454" spans="3:6" x14ac:dyDescent="0.25">
      <c r="C454" t="s">
        <v>1634</v>
      </c>
      <c r="F454" t="s">
        <v>1726</v>
      </c>
    </row>
    <row r="455" spans="3:6" x14ac:dyDescent="0.25">
      <c r="C455" t="s">
        <v>1528</v>
      </c>
      <c r="F455" t="s">
        <v>1727</v>
      </c>
    </row>
    <row r="456" spans="3:6" x14ac:dyDescent="0.25">
      <c r="C456" t="s">
        <v>1529</v>
      </c>
      <c r="F456" t="s">
        <v>1728</v>
      </c>
    </row>
    <row r="457" spans="3:6" x14ac:dyDescent="0.25">
      <c r="C457" t="s">
        <v>1530</v>
      </c>
      <c r="F457" t="s">
        <v>1729</v>
      </c>
    </row>
    <row r="458" spans="3:6" x14ac:dyDescent="0.25">
      <c r="C458" t="s">
        <v>1531</v>
      </c>
      <c r="F458" t="s">
        <v>1730</v>
      </c>
    </row>
    <row r="459" spans="3:6" x14ac:dyDescent="0.25">
      <c r="C459" t="s">
        <v>1532</v>
      </c>
      <c r="F459" t="s">
        <v>1731</v>
      </c>
    </row>
    <row r="460" spans="3:6" x14ac:dyDescent="0.25">
      <c r="C460" t="s">
        <v>1533</v>
      </c>
      <c r="F460" t="s">
        <v>1732</v>
      </c>
    </row>
    <row r="461" spans="3:6" x14ac:dyDescent="0.25">
      <c r="C461" t="s">
        <v>1534</v>
      </c>
      <c r="F461" t="s">
        <v>1733</v>
      </c>
    </row>
    <row r="462" spans="3:6" x14ac:dyDescent="0.25">
      <c r="C462" t="s">
        <v>1535</v>
      </c>
      <c r="F462" t="s">
        <v>1734</v>
      </c>
    </row>
    <row r="463" spans="3:6" x14ac:dyDescent="0.25">
      <c r="C463" t="s">
        <v>1536</v>
      </c>
      <c r="F463" t="s">
        <v>1735</v>
      </c>
    </row>
    <row r="464" spans="3:6" x14ac:dyDescent="0.25">
      <c r="C464" t="s">
        <v>1537</v>
      </c>
      <c r="F464" t="s">
        <v>1736</v>
      </c>
    </row>
    <row r="465" spans="3:6" x14ac:dyDescent="0.25">
      <c r="C465" t="s">
        <v>1538</v>
      </c>
      <c r="F465" t="s">
        <v>1737</v>
      </c>
    </row>
    <row r="466" spans="3:6" x14ac:dyDescent="0.25">
      <c r="C466" t="s">
        <v>1539</v>
      </c>
      <c r="F466" t="s">
        <v>1738</v>
      </c>
    </row>
    <row r="467" spans="3:6" x14ac:dyDescent="0.25">
      <c r="C467" t="s">
        <v>1540</v>
      </c>
      <c r="F467" t="s">
        <v>1739</v>
      </c>
    </row>
    <row r="468" spans="3:6" x14ac:dyDescent="0.25">
      <c r="C468" t="s">
        <v>1541</v>
      </c>
      <c r="F468" t="s">
        <v>1740</v>
      </c>
    </row>
    <row r="469" spans="3:6" x14ac:dyDescent="0.25">
      <c r="C469" t="s">
        <v>1542</v>
      </c>
      <c r="F469" t="s">
        <v>1741</v>
      </c>
    </row>
    <row r="470" spans="3:6" x14ac:dyDescent="0.25">
      <c r="C470" t="s">
        <v>1543</v>
      </c>
      <c r="F470" t="s">
        <v>1742</v>
      </c>
    </row>
    <row r="471" spans="3:6" x14ac:dyDescent="0.25">
      <c r="C471" t="s">
        <v>1544</v>
      </c>
      <c r="F471" t="s">
        <v>1743</v>
      </c>
    </row>
    <row r="472" spans="3:6" x14ac:dyDescent="0.25">
      <c r="C472" t="s">
        <v>1545</v>
      </c>
      <c r="F472" t="s">
        <v>1744</v>
      </c>
    </row>
    <row r="473" spans="3:6" x14ac:dyDescent="0.25">
      <c r="C473" t="s">
        <v>1546</v>
      </c>
      <c r="F473" t="s">
        <v>1745</v>
      </c>
    </row>
    <row r="474" spans="3:6" x14ac:dyDescent="0.25">
      <c r="C474" t="s">
        <v>1547</v>
      </c>
      <c r="F474" t="s">
        <v>1746</v>
      </c>
    </row>
    <row r="475" spans="3:6" x14ac:dyDescent="0.25">
      <c r="C475" t="s">
        <v>1548</v>
      </c>
      <c r="F475" t="s">
        <v>1570</v>
      </c>
    </row>
    <row r="476" spans="3:6" x14ac:dyDescent="0.25">
      <c r="C476" t="s">
        <v>1719</v>
      </c>
      <c r="F476" t="s">
        <v>1549</v>
      </c>
    </row>
    <row r="477" spans="3:6" x14ac:dyDescent="0.25">
      <c r="C477" t="s">
        <v>1720</v>
      </c>
      <c r="F477" t="s">
        <v>1550</v>
      </c>
    </row>
    <row r="478" spans="3:6" x14ac:dyDescent="0.25">
      <c r="C478" t="s">
        <v>1721</v>
      </c>
      <c r="F478" t="s">
        <v>1551</v>
      </c>
    </row>
    <row r="479" spans="3:6" x14ac:dyDescent="0.25">
      <c r="C479" t="s">
        <v>1722</v>
      </c>
      <c r="F479" t="s">
        <v>1552</v>
      </c>
    </row>
    <row r="480" spans="3:6" x14ac:dyDescent="0.25">
      <c r="C480" t="s">
        <v>1723</v>
      </c>
      <c r="F480" t="s">
        <v>1553</v>
      </c>
    </row>
    <row r="481" spans="3:6" x14ac:dyDescent="0.25">
      <c r="C481" t="s">
        <v>1724</v>
      </c>
      <c r="F481" t="s">
        <v>1554</v>
      </c>
    </row>
    <row r="482" spans="3:6" x14ac:dyDescent="0.25">
      <c r="C482" t="s">
        <v>1725</v>
      </c>
      <c r="F482" t="s">
        <v>1555</v>
      </c>
    </row>
    <row r="483" spans="3:6" x14ac:dyDescent="0.25">
      <c r="C483" t="s">
        <v>1726</v>
      </c>
      <c r="F483" t="s">
        <v>1556</v>
      </c>
    </row>
    <row r="484" spans="3:6" x14ac:dyDescent="0.25">
      <c r="C484" t="s">
        <v>1727</v>
      </c>
      <c r="F484" t="s">
        <v>1557</v>
      </c>
    </row>
    <row r="485" spans="3:6" x14ac:dyDescent="0.25">
      <c r="C485" t="s">
        <v>1728</v>
      </c>
      <c r="F485" t="s">
        <v>1558</v>
      </c>
    </row>
    <row r="486" spans="3:6" x14ac:dyDescent="0.25">
      <c r="C486" t="s">
        <v>1729</v>
      </c>
      <c r="F486" t="s">
        <v>1559</v>
      </c>
    </row>
    <row r="487" spans="3:6" x14ac:dyDescent="0.25">
      <c r="C487" t="s">
        <v>1730</v>
      </c>
      <c r="F487" t="s">
        <v>1560</v>
      </c>
    </row>
    <row r="488" spans="3:6" x14ac:dyDescent="0.25">
      <c r="C488" t="s">
        <v>1731</v>
      </c>
      <c r="F488" t="s">
        <v>1561</v>
      </c>
    </row>
    <row r="489" spans="3:6" x14ac:dyDescent="0.25">
      <c r="C489" t="s">
        <v>1732</v>
      </c>
      <c r="F489" t="s">
        <v>1562</v>
      </c>
    </row>
    <row r="490" spans="3:6" x14ac:dyDescent="0.25">
      <c r="C490" t="s">
        <v>1733</v>
      </c>
      <c r="F490" t="s">
        <v>1563</v>
      </c>
    </row>
    <row r="491" spans="3:6" x14ac:dyDescent="0.25">
      <c r="C491" t="s">
        <v>1734</v>
      </c>
      <c r="F491" t="s">
        <v>1564</v>
      </c>
    </row>
    <row r="492" spans="3:6" x14ac:dyDescent="0.25">
      <c r="C492" t="s">
        <v>1735</v>
      </c>
      <c r="F492" t="s">
        <v>1565</v>
      </c>
    </row>
    <row r="493" spans="3:6" x14ac:dyDescent="0.25">
      <c r="C493" t="s">
        <v>1736</v>
      </c>
      <c r="F493" t="s">
        <v>1566</v>
      </c>
    </row>
    <row r="494" spans="3:6" x14ac:dyDescent="0.25">
      <c r="C494" t="s">
        <v>1737</v>
      </c>
      <c r="F494" t="s">
        <v>1567</v>
      </c>
    </row>
    <row r="495" spans="3:6" x14ac:dyDescent="0.25">
      <c r="C495" t="s">
        <v>1738</v>
      </c>
      <c r="F495" t="s">
        <v>1568</v>
      </c>
    </row>
    <row r="496" spans="3:6" x14ac:dyDescent="0.25">
      <c r="C496" t="s">
        <v>1739</v>
      </c>
      <c r="F496" t="s">
        <v>1569</v>
      </c>
    </row>
    <row r="497" spans="3:6" x14ac:dyDescent="0.25">
      <c r="C497" t="s">
        <v>1740</v>
      </c>
      <c r="F497" t="s">
        <v>1609</v>
      </c>
    </row>
    <row r="498" spans="3:6" x14ac:dyDescent="0.25">
      <c r="C498" t="s">
        <v>1741</v>
      </c>
      <c r="F498" t="s">
        <v>1610</v>
      </c>
    </row>
    <row r="499" spans="3:6" x14ac:dyDescent="0.25">
      <c r="C499" t="s">
        <v>1742</v>
      </c>
      <c r="F499" t="s">
        <v>1611</v>
      </c>
    </row>
    <row r="500" spans="3:6" x14ac:dyDescent="0.25">
      <c r="C500" t="s">
        <v>1743</v>
      </c>
      <c r="F500" t="s">
        <v>1612</v>
      </c>
    </row>
    <row r="501" spans="3:6" x14ac:dyDescent="0.25">
      <c r="C501" t="s">
        <v>1744</v>
      </c>
      <c r="F501" t="s">
        <v>1613</v>
      </c>
    </row>
    <row r="502" spans="3:6" x14ac:dyDescent="0.25">
      <c r="C502" t="s">
        <v>1745</v>
      </c>
      <c r="F502" t="s">
        <v>1614</v>
      </c>
    </row>
    <row r="503" spans="3:6" x14ac:dyDescent="0.25">
      <c r="C503" t="s">
        <v>1746</v>
      </c>
      <c r="F503" t="s">
        <v>1615</v>
      </c>
    </row>
    <row r="504" spans="3:6" x14ac:dyDescent="0.25">
      <c r="C504" t="s">
        <v>1570</v>
      </c>
      <c r="F504" t="s">
        <v>1616</v>
      </c>
    </row>
    <row r="505" spans="3:6" x14ac:dyDescent="0.25">
      <c r="C505" t="s">
        <v>1549</v>
      </c>
      <c r="F505" t="s">
        <v>1617</v>
      </c>
    </row>
    <row r="506" spans="3:6" x14ac:dyDescent="0.25">
      <c r="C506" t="s">
        <v>1550</v>
      </c>
      <c r="F506" t="s">
        <v>1618</v>
      </c>
    </row>
    <row r="507" spans="3:6" x14ac:dyDescent="0.25">
      <c r="C507" t="s">
        <v>1551</v>
      </c>
      <c r="F507" t="s">
        <v>1619</v>
      </c>
    </row>
    <row r="508" spans="3:6" x14ac:dyDescent="0.25">
      <c r="C508" t="s">
        <v>1552</v>
      </c>
      <c r="F508" t="s">
        <v>1620</v>
      </c>
    </row>
    <row r="509" spans="3:6" x14ac:dyDescent="0.25">
      <c r="C509" t="s">
        <v>1553</v>
      </c>
      <c r="F509" t="s">
        <v>1621</v>
      </c>
    </row>
    <row r="510" spans="3:6" x14ac:dyDescent="0.25">
      <c r="C510" t="s">
        <v>1554</v>
      </c>
      <c r="F510" t="s">
        <v>1622</v>
      </c>
    </row>
    <row r="511" spans="3:6" x14ac:dyDescent="0.25">
      <c r="C511" t="s">
        <v>1555</v>
      </c>
      <c r="F511" t="s">
        <v>1623</v>
      </c>
    </row>
    <row r="512" spans="3:6" x14ac:dyDescent="0.25">
      <c r="C512" t="s">
        <v>1556</v>
      </c>
      <c r="F512" t="s">
        <v>1624</v>
      </c>
    </row>
    <row r="513" spans="3:6" x14ac:dyDescent="0.25">
      <c r="C513" t="s">
        <v>1557</v>
      </c>
      <c r="F513" t="s">
        <v>1625</v>
      </c>
    </row>
    <row r="514" spans="3:6" x14ac:dyDescent="0.25">
      <c r="C514" t="s">
        <v>1558</v>
      </c>
      <c r="F514" t="s">
        <v>1626</v>
      </c>
    </row>
    <row r="515" spans="3:6" x14ac:dyDescent="0.25">
      <c r="C515" t="s">
        <v>1559</v>
      </c>
      <c r="F515" t="s">
        <v>1627</v>
      </c>
    </row>
    <row r="516" spans="3:6" x14ac:dyDescent="0.25">
      <c r="C516" t="s">
        <v>1560</v>
      </c>
      <c r="F516" t="s">
        <v>1628</v>
      </c>
    </row>
    <row r="517" spans="3:6" x14ac:dyDescent="0.25">
      <c r="C517" t="s">
        <v>1561</v>
      </c>
      <c r="F517" t="s">
        <v>1629</v>
      </c>
    </row>
    <row r="518" spans="3:6" x14ac:dyDescent="0.25">
      <c r="C518" t="s">
        <v>1562</v>
      </c>
      <c r="F518" t="s">
        <v>1747</v>
      </c>
    </row>
    <row r="519" spans="3:6" x14ac:dyDescent="0.25">
      <c r="C519" t="s">
        <v>1563</v>
      </c>
      <c r="F519" t="s">
        <v>1748</v>
      </c>
    </row>
    <row r="520" spans="3:6" x14ac:dyDescent="0.25">
      <c r="C520" t="s">
        <v>1564</v>
      </c>
      <c r="F520" t="s">
        <v>1749</v>
      </c>
    </row>
    <row r="521" spans="3:6" x14ac:dyDescent="0.25">
      <c r="C521" t="s">
        <v>1565</v>
      </c>
      <c r="F521" t="s">
        <v>1750</v>
      </c>
    </row>
    <row r="522" spans="3:6" x14ac:dyDescent="0.25">
      <c r="C522" t="s">
        <v>1566</v>
      </c>
      <c r="F522" t="s">
        <v>1751</v>
      </c>
    </row>
    <row r="523" spans="3:6" x14ac:dyDescent="0.25">
      <c r="C523" t="s">
        <v>1567</v>
      </c>
      <c r="F523" t="s">
        <v>1752</v>
      </c>
    </row>
    <row r="524" spans="3:6" x14ac:dyDescent="0.25">
      <c r="C524" t="s">
        <v>1568</v>
      </c>
      <c r="F524" t="s">
        <v>1753</v>
      </c>
    </row>
    <row r="525" spans="3:6" x14ac:dyDescent="0.25">
      <c r="C525" t="s">
        <v>1569</v>
      </c>
      <c r="F525" t="s">
        <v>1754</v>
      </c>
    </row>
    <row r="526" spans="3:6" x14ac:dyDescent="0.25">
      <c r="C526" t="s">
        <v>1609</v>
      </c>
      <c r="F526" t="s">
        <v>1755</v>
      </c>
    </row>
    <row r="527" spans="3:6" x14ac:dyDescent="0.25">
      <c r="C527" t="s">
        <v>1610</v>
      </c>
      <c r="F527" t="s">
        <v>1756</v>
      </c>
    </row>
    <row r="528" spans="3:6" x14ac:dyDescent="0.25">
      <c r="C528" t="s">
        <v>1611</v>
      </c>
      <c r="F528" t="s">
        <v>1757</v>
      </c>
    </row>
    <row r="529" spans="3:6" x14ac:dyDescent="0.25">
      <c r="C529" t="s">
        <v>1612</v>
      </c>
      <c r="F529" t="s">
        <v>1758</v>
      </c>
    </row>
    <row r="530" spans="3:6" x14ac:dyDescent="0.25">
      <c r="C530" t="s">
        <v>1613</v>
      </c>
      <c r="F530" t="s">
        <v>1759</v>
      </c>
    </row>
    <row r="531" spans="3:6" x14ac:dyDescent="0.25">
      <c r="C531" t="s">
        <v>1614</v>
      </c>
      <c r="F531" t="s">
        <v>1760</v>
      </c>
    </row>
    <row r="532" spans="3:6" x14ac:dyDescent="0.25">
      <c r="C532" t="s">
        <v>1615</v>
      </c>
      <c r="F532" t="s">
        <v>1761</v>
      </c>
    </row>
    <row r="533" spans="3:6" x14ac:dyDescent="0.25">
      <c r="C533" t="s">
        <v>1616</v>
      </c>
      <c r="F533" t="s">
        <v>1762</v>
      </c>
    </row>
    <row r="534" spans="3:6" x14ac:dyDescent="0.25">
      <c r="C534" t="s">
        <v>1617</v>
      </c>
      <c r="F534" t="s">
        <v>1763</v>
      </c>
    </row>
    <row r="535" spans="3:6" x14ac:dyDescent="0.25">
      <c r="C535" t="s">
        <v>1618</v>
      </c>
      <c r="F535" t="s">
        <v>1764</v>
      </c>
    </row>
    <row r="536" spans="3:6" x14ac:dyDescent="0.25">
      <c r="C536" t="s">
        <v>1619</v>
      </c>
      <c r="F536" t="s">
        <v>1765</v>
      </c>
    </row>
    <row r="537" spans="3:6" x14ac:dyDescent="0.25">
      <c r="C537" t="s">
        <v>1620</v>
      </c>
      <c r="F537" t="s">
        <v>1766</v>
      </c>
    </row>
    <row r="538" spans="3:6" x14ac:dyDescent="0.25">
      <c r="C538" t="s">
        <v>1621</v>
      </c>
      <c r="F538" t="s">
        <v>1767</v>
      </c>
    </row>
    <row r="539" spans="3:6" x14ac:dyDescent="0.25">
      <c r="C539" t="s">
        <v>1622</v>
      </c>
      <c r="F539" t="s">
        <v>1768</v>
      </c>
    </row>
    <row r="540" spans="3:6" x14ac:dyDescent="0.25">
      <c r="C540" t="s">
        <v>1623</v>
      </c>
      <c r="F540" t="s">
        <v>1769</v>
      </c>
    </row>
    <row r="541" spans="3:6" x14ac:dyDescent="0.25">
      <c r="C541" t="s">
        <v>1624</v>
      </c>
      <c r="F541" t="s">
        <v>1770</v>
      </c>
    </row>
    <row r="542" spans="3:6" x14ac:dyDescent="0.25">
      <c r="C542" t="s">
        <v>1625</v>
      </c>
      <c r="F542" t="s">
        <v>1771</v>
      </c>
    </row>
    <row r="543" spans="3:6" x14ac:dyDescent="0.25">
      <c r="C543" t="s">
        <v>1626</v>
      </c>
      <c r="F543" t="s">
        <v>1772</v>
      </c>
    </row>
    <row r="544" spans="3:6" x14ac:dyDescent="0.25">
      <c r="C544" t="s">
        <v>1627</v>
      </c>
      <c r="F544" t="s">
        <v>1773</v>
      </c>
    </row>
    <row r="545" spans="3:6" x14ac:dyDescent="0.25">
      <c r="C545" t="s">
        <v>1628</v>
      </c>
      <c r="F545" t="s">
        <v>1774</v>
      </c>
    </row>
    <row r="546" spans="3:6" x14ac:dyDescent="0.25">
      <c r="C546" t="s">
        <v>1629</v>
      </c>
      <c r="F546" t="s">
        <v>1775</v>
      </c>
    </row>
    <row r="547" spans="3:6" x14ac:dyDescent="0.25">
      <c r="C547" t="s">
        <v>1747</v>
      </c>
      <c r="F547" t="s">
        <v>1776</v>
      </c>
    </row>
    <row r="548" spans="3:6" x14ac:dyDescent="0.25">
      <c r="C548" t="s">
        <v>1748</v>
      </c>
      <c r="F548" t="s">
        <v>1777</v>
      </c>
    </row>
    <row r="549" spans="3:6" x14ac:dyDescent="0.25">
      <c r="C549" t="s">
        <v>1749</v>
      </c>
      <c r="F549" t="s">
        <v>1778</v>
      </c>
    </row>
    <row r="550" spans="3:6" x14ac:dyDescent="0.25">
      <c r="C550" t="s">
        <v>1750</v>
      </c>
      <c r="F550" t="s">
        <v>1779</v>
      </c>
    </row>
    <row r="551" spans="3:6" x14ac:dyDescent="0.25">
      <c r="C551" t="s">
        <v>1751</v>
      </c>
      <c r="F551" t="s">
        <v>1780</v>
      </c>
    </row>
    <row r="552" spans="3:6" x14ac:dyDescent="0.25">
      <c r="C552" t="s">
        <v>1752</v>
      </c>
      <c r="F552" t="s">
        <v>1781</v>
      </c>
    </row>
    <row r="553" spans="3:6" x14ac:dyDescent="0.25">
      <c r="C553" t="s">
        <v>1753</v>
      </c>
      <c r="F553" t="s">
        <v>1782</v>
      </c>
    </row>
    <row r="554" spans="3:6" x14ac:dyDescent="0.25">
      <c r="C554" t="s">
        <v>1754</v>
      </c>
      <c r="F554" t="s">
        <v>1783</v>
      </c>
    </row>
    <row r="555" spans="3:6" x14ac:dyDescent="0.25">
      <c r="C555" t="s">
        <v>1755</v>
      </c>
      <c r="F555" t="s">
        <v>1784</v>
      </c>
    </row>
    <row r="556" spans="3:6" x14ac:dyDescent="0.25">
      <c r="C556" t="s">
        <v>1756</v>
      </c>
      <c r="F556" t="s">
        <v>1785</v>
      </c>
    </row>
    <row r="557" spans="3:6" x14ac:dyDescent="0.25">
      <c r="C557" t="s">
        <v>1757</v>
      </c>
      <c r="F557" t="s">
        <v>1786</v>
      </c>
    </row>
    <row r="558" spans="3:6" x14ac:dyDescent="0.25">
      <c r="C558" t="s">
        <v>1758</v>
      </c>
      <c r="F558" t="s">
        <v>1787</v>
      </c>
    </row>
    <row r="559" spans="3:6" x14ac:dyDescent="0.25">
      <c r="C559" t="s">
        <v>1759</v>
      </c>
      <c r="F559" t="s">
        <v>1788</v>
      </c>
    </row>
    <row r="560" spans="3:6" x14ac:dyDescent="0.25">
      <c r="C560" t="s">
        <v>1760</v>
      </c>
      <c r="F560" t="s">
        <v>1789</v>
      </c>
    </row>
    <row r="561" spans="3:6" x14ac:dyDescent="0.25">
      <c r="C561" t="s">
        <v>1761</v>
      </c>
      <c r="F561" t="s">
        <v>1790</v>
      </c>
    </row>
    <row r="562" spans="3:6" x14ac:dyDescent="0.25">
      <c r="C562" t="s">
        <v>1762</v>
      </c>
      <c r="F562" t="s">
        <v>1791</v>
      </c>
    </row>
    <row r="563" spans="3:6" x14ac:dyDescent="0.25">
      <c r="C563" t="s">
        <v>1763</v>
      </c>
      <c r="F563" t="s">
        <v>1792</v>
      </c>
    </row>
    <row r="564" spans="3:6" x14ac:dyDescent="0.25">
      <c r="C564" t="s">
        <v>1764</v>
      </c>
      <c r="F564" t="s">
        <v>1793</v>
      </c>
    </row>
    <row r="565" spans="3:6" x14ac:dyDescent="0.25">
      <c r="C565" t="s">
        <v>1765</v>
      </c>
      <c r="F565" t="s">
        <v>1794</v>
      </c>
    </row>
    <row r="566" spans="3:6" x14ac:dyDescent="0.25">
      <c r="C566" t="s">
        <v>1766</v>
      </c>
      <c r="F566" t="s">
        <v>1795</v>
      </c>
    </row>
    <row r="567" spans="3:6" x14ac:dyDescent="0.25">
      <c r="C567" t="s">
        <v>1767</v>
      </c>
      <c r="F567" t="s">
        <v>1796</v>
      </c>
    </row>
    <row r="568" spans="3:6" x14ac:dyDescent="0.25">
      <c r="C568" t="s">
        <v>1768</v>
      </c>
      <c r="F568" t="s">
        <v>1797</v>
      </c>
    </row>
    <row r="569" spans="3:6" x14ac:dyDescent="0.25">
      <c r="C569" t="s">
        <v>1769</v>
      </c>
      <c r="F569" t="s">
        <v>1798</v>
      </c>
    </row>
    <row r="570" spans="3:6" x14ac:dyDescent="0.25">
      <c r="C570" t="s">
        <v>1770</v>
      </c>
      <c r="F570" t="s">
        <v>1799</v>
      </c>
    </row>
    <row r="571" spans="3:6" x14ac:dyDescent="0.25">
      <c r="C571" t="s">
        <v>1771</v>
      </c>
      <c r="F571" t="s">
        <v>1800</v>
      </c>
    </row>
    <row r="572" spans="3:6" x14ac:dyDescent="0.25">
      <c r="C572" t="s">
        <v>1772</v>
      </c>
      <c r="F572" t="s">
        <v>1801</v>
      </c>
    </row>
    <row r="573" spans="3:6" x14ac:dyDescent="0.25">
      <c r="C573" t="s">
        <v>1773</v>
      </c>
      <c r="F573" t="s">
        <v>1802</v>
      </c>
    </row>
    <row r="574" spans="3:6" x14ac:dyDescent="0.25">
      <c r="C574" t="s">
        <v>1774</v>
      </c>
      <c r="F574" t="s">
        <v>1803</v>
      </c>
    </row>
    <row r="575" spans="3:6" x14ac:dyDescent="0.25">
      <c r="C575" t="s">
        <v>1775</v>
      </c>
      <c r="F575" t="s">
        <v>1804</v>
      </c>
    </row>
    <row r="576" spans="3:6" x14ac:dyDescent="0.25">
      <c r="C576" t="s">
        <v>1776</v>
      </c>
      <c r="F576" t="s">
        <v>1805</v>
      </c>
    </row>
    <row r="577" spans="3:6" x14ac:dyDescent="0.25">
      <c r="C577" t="s">
        <v>1777</v>
      </c>
      <c r="F577" t="s">
        <v>1806</v>
      </c>
    </row>
    <row r="578" spans="3:6" x14ac:dyDescent="0.25">
      <c r="C578" t="s">
        <v>1778</v>
      </c>
      <c r="F578" t="s">
        <v>1807</v>
      </c>
    </row>
    <row r="579" spans="3:6" x14ac:dyDescent="0.25">
      <c r="C579" t="s">
        <v>1779</v>
      </c>
      <c r="F579" t="s">
        <v>1808</v>
      </c>
    </row>
    <row r="580" spans="3:6" x14ac:dyDescent="0.25">
      <c r="C580" t="s">
        <v>1780</v>
      </c>
      <c r="F580" t="s">
        <v>1809</v>
      </c>
    </row>
    <row r="581" spans="3:6" x14ac:dyDescent="0.25">
      <c r="C581" t="s">
        <v>1781</v>
      </c>
      <c r="F581" t="s">
        <v>1810</v>
      </c>
    </row>
    <row r="582" spans="3:6" x14ac:dyDescent="0.25">
      <c r="C582" t="s">
        <v>1782</v>
      </c>
      <c r="F582" t="s">
        <v>1811</v>
      </c>
    </row>
    <row r="583" spans="3:6" x14ac:dyDescent="0.25">
      <c r="C583" t="s">
        <v>1783</v>
      </c>
      <c r="F583" t="s">
        <v>1812</v>
      </c>
    </row>
    <row r="584" spans="3:6" x14ac:dyDescent="0.25">
      <c r="C584" t="s">
        <v>1784</v>
      </c>
      <c r="F584" t="s">
        <v>1813</v>
      </c>
    </row>
    <row r="585" spans="3:6" x14ac:dyDescent="0.25">
      <c r="C585" t="s">
        <v>1785</v>
      </c>
      <c r="F585" t="s">
        <v>1814</v>
      </c>
    </row>
    <row r="586" spans="3:6" x14ac:dyDescent="0.25">
      <c r="C586" t="s">
        <v>1786</v>
      </c>
      <c r="F586" t="s">
        <v>1815</v>
      </c>
    </row>
    <row r="587" spans="3:6" x14ac:dyDescent="0.25">
      <c r="C587" t="s">
        <v>1787</v>
      </c>
      <c r="F587" t="s">
        <v>1816</v>
      </c>
    </row>
    <row r="588" spans="3:6" x14ac:dyDescent="0.25">
      <c r="C588" t="s">
        <v>1788</v>
      </c>
      <c r="F588" t="s">
        <v>1817</v>
      </c>
    </row>
    <row r="589" spans="3:6" x14ac:dyDescent="0.25">
      <c r="C589" t="s">
        <v>1789</v>
      </c>
      <c r="F589" t="s">
        <v>1818</v>
      </c>
    </row>
    <row r="590" spans="3:6" x14ac:dyDescent="0.25">
      <c r="C590" t="s">
        <v>1790</v>
      </c>
      <c r="F590" t="s">
        <v>1819</v>
      </c>
    </row>
    <row r="591" spans="3:6" x14ac:dyDescent="0.25">
      <c r="C591" t="s">
        <v>1791</v>
      </c>
      <c r="F591" t="s">
        <v>1820</v>
      </c>
    </row>
    <row r="592" spans="3:6" x14ac:dyDescent="0.25">
      <c r="C592" t="s">
        <v>1792</v>
      </c>
      <c r="F592" t="s">
        <v>1821</v>
      </c>
    </row>
    <row r="593" spans="3:6" x14ac:dyDescent="0.25">
      <c r="C593" t="s">
        <v>1793</v>
      </c>
      <c r="F593" t="s">
        <v>1643</v>
      </c>
    </row>
    <row r="594" spans="3:6" x14ac:dyDescent="0.25">
      <c r="C594" t="s">
        <v>1794</v>
      </c>
      <c r="F594" t="s">
        <v>1656</v>
      </c>
    </row>
    <row r="595" spans="3:6" x14ac:dyDescent="0.25">
      <c r="C595" t="s">
        <v>1795</v>
      </c>
      <c r="F595" t="s">
        <v>1644</v>
      </c>
    </row>
    <row r="596" spans="3:6" x14ac:dyDescent="0.25">
      <c r="C596" t="s">
        <v>1796</v>
      </c>
      <c r="F596" t="s">
        <v>1645</v>
      </c>
    </row>
    <row r="597" spans="3:6" x14ac:dyDescent="0.25">
      <c r="C597" t="s">
        <v>1797</v>
      </c>
      <c r="F597" t="s">
        <v>1646</v>
      </c>
    </row>
    <row r="598" spans="3:6" x14ac:dyDescent="0.25">
      <c r="C598" t="s">
        <v>1798</v>
      </c>
      <c r="F598" t="s">
        <v>1647</v>
      </c>
    </row>
    <row r="599" spans="3:6" x14ac:dyDescent="0.25">
      <c r="C599" t="s">
        <v>1799</v>
      </c>
      <c r="F599" t="s">
        <v>1648</v>
      </c>
    </row>
    <row r="600" spans="3:6" x14ac:dyDescent="0.25">
      <c r="C600" t="s">
        <v>1800</v>
      </c>
      <c r="F600" t="s">
        <v>1822</v>
      </c>
    </row>
    <row r="601" spans="3:6" x14ac:dyDescent="0.25">
      <c r="C601" t="s">
        <v>1801</v>
      </c>
      <c r="F601" t="s">
        <v>1823</v>
      </c>
    </row>
    <row r="602" spans="3:6" x14ac:dyDescent="0.25">
      <c r="C602" t="s">
        <v>1802</v>
      </c>
      <c r="F602" t="s">
        <v>1824</v>
      </c>
    </row>
    <row r="603" spans="3:6" x14ac:dyDescent="0.25">
      <c r="C603" t="s">
        <v>1803</v>
      </c>
      <c r="F603" t="s">
        <v>1825</v>
      </c>
    </row>
    <row r="604" spans="3:6" x14ac:dyDescent="0.25">
      <c r="C604" t="s">
        <v>1804</v>
      </c>
      <c r="F604" t="s">
        <v>1826</v>
      </c>
    </row>
    <row r="605" spans="3:6" x14ac:dyDescent="0.25">
      <c r="C605" t="s">
        <v>1805</v>
      </c>
      <c r="F605" t="s">
        <v>1649</v>
      </c>
    </row>
    <row r="606" spans="3:6" x14ac:dyDescent="0.25">
      <c r="C606" t="s">
        <v>1806</v>
      </c>
      <c r="F606" t="s">
        <v>1650</v>
      </c>
    </row>
    <row r="607" spans="3:6" x14ac:dyDescent="0.25">
      <c r="C607" t="s">
        <v>1807</v>
      </c>
      <c r="F607" t="s">
        <v>1651</v>
      </c>
    </row>
    <row r="608" spans="3:6" x14ac:dyDescent="0.25">
      <c r="C608" t="s">
        <v>1808</v>
      </c>
      <c r="F608" t="s">
        <v>1652</v>
      </c>
    </row>
    <row r="609" spans="3:6" x14ac:dyDescent="0.25">
      <c r="C609" t="s">
        <v>1809</v>
      </c>
      <c r="F609" t="s">
        <v>1653</v>
      </c>
    </row>
    <row r="610" spans="3:6" x14ac:dyDescent="0.25">
      <c r="C610" t="s">
        <v>1810</v>
      </c>
      <c r="F610" t="s">
        <v>1654</v>
      </c>
    </row>
    <row r="611" spans="3:6" x14ac:dyDescent="0.25">
      <c r="C611" t="s">
        <v>1811</v>
      </c>
      <c r="F611" t="s">
        <v>1655</v>
      </c>
    </row>
    <row r="612" spans="3:6" x14ac:dyDescent="0.25">
      <c r="C612" t="s">
        <v>1812</v>
      </c>
      <c r="F612" t="s">
        <v>1827</v>
      </c>
    </row>
    <row r="613" spans="3:6" x14ac:dyDescent="0.25">
      <c r="C613" t="s">
        <v>1813</v>
      </c>
      <c r="F613" t="s">
        <v>1828</v>
      </c>
    </row>
    <row r="614" spans="3:6" x14ac:dyDescent="0.25">
      <c r="C614" t="s">
        <v>1814</v>
      </c>
      <c r="F614" t="s">
        <v>1829</v>
      </c>
    </row>
    <row r="615" spans="3:6" x14ac:dyDescent="0.25">
      <c r="C615" t="s">
        <v>1815</v>
      </c>
      <c r="F615" t="s">
        <v>1830</v>
      </c>
    </row>
    <row r="616" spans="3:6" x14ac:dyDescent="0.25">
      <c r="C616" t="s">
        <v>1816</v>
      </c>
      <c r="F616" t="s">
        <v>1831</v>
      </c>
    </row>
    <row r="617" spans="3:6" x14ac:dyDescent="0.25">
      <c r="C617" t="s">
        <v>1817</v>
      </c>
      <c r="F617" t="s">
        <v>1657</v>
      </c>
    </row>
    <row r="618" spans="3:6" x14ac:dyDescent="0.25">
      <c r="C618" t="s">
        <v>1818</v>
      </c>
      <c r="F618" t="s">
        <v>1658</v>
      </c>
    </row>
    <row r="619" spans="3:6" x14ac:dyDescent="0.25">
      <c r="C619" t="s">
        <v>1819</v>
      </c>
      <c r="F619" t="s">
        <v>1659</v>
      </c>
    </row>
    <row r="620" spans="3:6" x14ac:dyDescent="0.25">
      <c r="C620" t="s">
        <v>1820</v>
      </c>
      <c r="F620" t="s">
        <v>1660</v>
      </c>
    </row>
    <row r="621" spans="3:6" x14ac:dyDescent="0.25">
      <c r="C621" t="s">
        <v>1821</v>
      </c>
      <c r="F621" t="s">
        <v>1661</v>
      </c>
    </row>
    <row r="622" spans="3:6" x14ac:dyDescent="0.25">
      <c r="C622" t="s">
        <v>1643</v>
      </c>
      <c r="F622" t="s">
        <v>1662</v>
      </c>
    </row>
    <row r="623" spans="3:6" x14ac:dyDescent="0.25">
      <c r="C623" t="s">
        <v>1656</v>
      </c>
      <c r="F623" t="s">
        <v>1663</v>
      </c>
    </row>
    <row r="624" spans="3:6" x14ac:dyDescent="0.25">
      <c r="C624" t="s">
        <v>1644</v>
      </c>
      <c r="F624" t="s">
        <v>1832</v>
      </c>
    </row>
    <row r="625" spans="3:6" x14ac:dyDescent="0.25">
      <c r="C625" t="s">
        <v>1645</v>
      </c>
      <c r="F625" t="s">
        <v>1833</v>
      </c>
    </row>
    <row r="626" spans="3:6" x14ac:dyDescent="0.25">
      <c r="C626" t="s">
        <v>1646</v>
      </c>
      <c r="F626" t="s">
        <v>1834</v>
      </c>
    </row>
    <row r="627" spans="3:6" x14ac:dyDescent="0.25">
      <c r="C627" t="s">
        <v>1647</v>
      </c>
      <c r="F627" t="s">
        <v>1835</v>
      </c>
    </row>
    <row r="628" spans="3:6" x14ac:dyDescent="0.25">
      <c r="C628" t="s">
        <v>1648</v>
      </c>
      <c r="F628" t="s">
        <v>1836</v>
      </c>
    </row>
    <row r="629" spans="3:6" x14ac:dyDescent="0.25">
      <c r="C629" t="s">
        <v>1822</v>
      </c>
      <c r="F629" t="s">
        <v>1664</v>
      </c>
    </row>
    <row r="630" spans="3:6" x14ac:dyDescent="0.25">
      <c r="C630" t="s">
        <v>1823</v>
      </c>
      <c r="F630" t="s">
        <v>1665</v>
      </c>
    </row>
    <row r="631" spans="3:6" x14ac:dyDescent="0.25">
      <c r="C631" t="s">
        <v>1824</v>
      </c>
      <c r="F631" t="s">
        <v>1666</v>
      </c>
    </row>
    <row r="632" spans="3:6" x14ac:dyDescent="0.25">
      <c r="C632" t="s">
        <v>1825</v>
      </c>
      <c r="F632" t="s">
        <v>1667</v>
      </c>
    </row>
    <row r="633" spans="3:6" x14ac:dyDescent="0.25">
      <c r="C633" t="s">
        <v>1826</v>
      </c>
      <c r="F633" t="s">
        <v>1668</v>
      </c>
    </row>
    <row r="634" spans="3:6" x14ac:dyDescent="0.25">
      <c r="C634" t="s">
        <v>1649</v>
      </c>
      <c r="F634" t="s">
        <v>1669</v>
      </c>
    </row>
    <row r="635" spans="3:6" x14ac:dyDescent="0.25">
      <c r="C635" t="s">
        <v>1650</v>
      </c>
      <c r="F635" t="s">
        <v>1670</v>
      </c>
    </row>
    <row r="636" spans="3:6" x14ac:dyDescent="0.25">
      <c r="C636" t="s">
        <v>1651</v>
      </c>
      <c r="F636" t="s">
        <v>1837</v>
      </c>
    </row>
    <row r="637" spans="3:6" x14ac:dyDescent="0.25">
      <c r="C637" t="s">
        <v>1652</v>
      </c>
      <c r="F637" t="s">
        <v>1838</v>
      </c>
    </row>
    <row r="638" spans="3:6" x14ac:dyDescent="0.25">
      <c r="C638" t="s">
        <v>1653</v>
      </c>
      <c r="F638" t="s">
        <v>1839</v>
      </c>
    </row>
    <row r="639" spans="3:6" x14ac:dyDescent="0.25">
      <c r="C639" t="s">
        <v>1654</v>
      </c>
      <c r="F639" t="s">
        <v>1840</v>
      </c>
    </row>
    <row r="640" spans="3:6" x14ac:dyDescent="0.25">
      <c r="C640" t="s">
        <v>1655</v>
      </c>
      <c r="F640" t="s">
        <v>1841</v>
      </c>
    </row>
    <row r="641" spans="3:3" x14ac:dyDescent="0.25">
      <c r="C641" t="s">
        <v>1827</v>
      </c>
    </row>
    <row r="642" spans="3:3" x14ac:dyDescent="0.25">
      <c r="C642" t="s">
        <v>1828</v>
      </c>
    </row>
    <row r="643" spans="3:3" x14ac:dyDescent="0.25">
      <c r="C643" t="s">
        <v>1829</v>
      </c>
    </row>
    <row r="644" spans="3:3" x14ac:dyDescent="0.25">
      <c r="C644" t="s">
        <v>1830</v>
      </c>
    </row>
    <row r="645" spans="3:3" x14ac:dyDescent="0.25">
      <c r="C645" t="s">
        <v>1831</v>
      </c>
    </row>
    <row r="646" spans="3:3" x14ac:dyDescent="0.25">
      <c r="C646" t="s">
        <v>1657</v>
      </c>
    </row>
    <row r="647" spans="3:3" x14ac:dyDescent="0.25">
      <c r="C647" t="s">
        <v>1658</v>
      </c>
    </row>
    <row r="648" spans="3:3" x14ac:dyDescent="0.25">
      <c r="C648" t="s">
        <v>1659</v>
      </c>
    </row>
    <row r="649" spans="3:3" x14ac:dyDescent="0.25">
      <c r="C649" t="s">
        <v>1660</v>
      </c>
    </row>
    <row r="650" spans="3:3" x14ac:dyDescent="0.25">
      <c r="C650" t="s">
        <v>1661</v>
      </c>
    </row>
    <row r="651" spans="3:3" x14ac:dyDescent="0.25">
      <c r="C651" t="s">
        <v>1662</v>
      </c>
    </row>
    <row r="652" spans="3:3" x14ac:dyDescent="0.25">
      <c r="C652" t="s">
        <v>1663</v>
      </c>
    </row>
    <row r="653" spans="3:3" x14ac:dyDescent="0.25">
      <c r="C653" t="s">
        <v>1832</v>
      </c>
    </row>
    <row r="654" spans="3:3" x14ac:dyDescent="0.25">
      <c r="C654" t="s">
        <v>1833</v>
      </c>
    </row>
    <row r="655" spans="3:3" x14ac:dyDescent="0.25">
      <c r="C655" t="s">
        <v>1834</v>
      </c>
    </row>
    <row r="656" spans="3:3" x14ac:dyDescent="0.25">
      <c r="C656" t="s">
        <v>1835</v>
      </c>
    </row>
    <row r="657" spans="3:3" x14ac:dyDescent="0.25">
      <c r="C657" t="s">
        <v>1836</v>
      </c>
    </row>
    <row r="658" spans="3:3" x14ac:dyDescent="0.25">
      <c r="C658" t="s">
        <v>1664</v>
      </c>
    </row>
    <row r="659" spans="3:3" x14ac:dyDescent="0.25">
      <c r="C659" t="s">
        <v>1665</v>
      </c>
    </row>
    <row r="660" spans="3:3" x14ac:dyDescent="0.25">
      <c r="C660" t="s">
        <v>1666</v>
      </c>
    </row>
    <row r="661" spans="3:3" x14ac:dyDescent="0.25">
      <c r="C661" t="s">
        <v>1667</v>
      </c>
    </row>
    <row r="662" spans="3:3" x14ac:dyDescent="0.25">
      <c r="C662" t="s">
        <v>1668</v>
      </c>
    </row>
    <row r="663" spans="3:3" x14ac:dyDescent="0.25">
      <c r="C663" t="s">
        <v>1669</v>
      </c>
    </row>
    <row r="664" spans="3:3" x14ac:dyDescent="0.25">
      <c r="C664" t="s">
        <v>1670</v>
      </c>
    </row>
    <row r="665" spans="3:3" x14ac:dyDescent="0.25">
      <c r="C665" t="s">
        <v>1837</v>
      </c>
    </row>
    <row r="666" spans="3:3" x14ac:dyDescent="0.25">
      <c r="C666" t="s">
        <v>1838</v>
      </c>
    </row>
    <row r="667" spans="3:3" x14ac:dyDescent="0.25">
      <c r="C667" t="s">
        <v>1839</v>
      </c>
    </row>
    <row r="668" spans="3:3" x14ac:dyDescent="0.25">
      <c r="C668" t="s">
        <v>1840</v>
      </c>
    </row>
    <row r="669" spans="3:3" x14ac:dyDescent="0.25">
      <c r="C669" t="s">
        <v>1841</v>
      </c>
    </row>
  </sheetData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C835-ECA3-4E4E-ACD3-F74D526B3CE7}">
  <dimension ref="A1:B19"/>
  <sheetViews>
    <sheetView workbookViewId="0">
      <selection activeCell="B21" sqref="B21"/>
    </sheetView>
  </sheetViews>
  <sheetFormatPr defaultRowHeight="15" x14ac:dyDescent="0.25"/>
  <cols>
    <col min="1" max="1" width="19.5703125" customWidth="1"/>
    <col min="2" max="2" width="19.85546875" customWidth="1"/>
    <col min="3" max="3" width="17.28515625" customWidth="1"/>
    <col min="4" max="4" width="24.42578125" customWidth="1"/>
  </cols>
  <sheetData>
    <row r="1" spans="1:2" x14ac:dyDescent="0.25">
      <c r="A1" t="s">
        <v>2223</v>
      </c>
      <c r="B1" t="s">
        <v>2224</v>
      </c>
    </row>
    <row r="2" spans="1:2" x14ac:dyDescent="0.25">
      <c r="A2" t="s">
        <v>2225</v>
      </c>
      <c r="B2" t="s">
        <v>2226</v>
      </c>
    </row>
    <row r="3" spans="1:2" x14ac:dyDescent="0.25">
      <c r="A3" t="s">
        <v>2227</v>
      </c>
      <c r="B3" t="s">
        <v>2243</v>
      </c>
    </row>
    <row r="4" spans="1:2" x14ac:dyDescent="0.25">
      <c r="A4" t="s">
        <v>2244</v>
      </c>
      <c r="B4" t="s">
        <v>2245</v>
      </c>
    </row>
    <row r="5" spans="1:2" x14ac:dyDescent="0.25">
      <c r="A5" t="s">
        <v>2246</v>
      </c>
      <c r="B5" t="s">
        <v>2260</v>
      </c>
    </row>
    <row r="6" spans="1:2" x14ac:dyDescent="0.25">
      <c r="A6" t="s">
        <v>2270</v>
      </c>
      <c r="B6" t="s">
        <v>2272</v>
      </c>
    </row>
    <row r="7" spans="1:2" x14ac:dyDescent="0.25">
      <c r="A7" t="s">
        <v>2273</v>
      </c>
      <c r="B7" t="s">
        <v>2274</v>
      </c>
    </row>
    <row r="8" spans="1:2" x14ac:dyDescent="0.25">
      <c r="A8" t="s">
        <v>2232</v>
      </c>
      <c r="B8" t="s">
        <v>2233</v>
      </c>
    </row>
    <row r="9" spans="1:2" x14ac:dyDescent="0.25">
      <c r="A9" t="s">
        <v>2234</v>
      </c>
      <c r="B9" t="s">
        <v>2235</v>
      </c>
    </row>
    <row r="10" spans="1:2" x14ac:dyDescent="0.25">
      <c r="A10" t="s">
        <v>2249</v>
      </c>
      <c r="B10" t="s">
        <v>2250</v>
      </c>
    </row>
    <row r="11" spans="1:2" x14ac:dyDescent="0.25">
      <c r="A11" t="s">
        <v>2251</v>
      </c>
      <c r="B11" t="s">
        <v>2258</v>
      </c>
    </row>
    <row r="12" spans="1:2" x14ac:dyDescent="0.25">
      <c r="A12" t="s">
        <v>2263</v>
      </c>
      <c r="B12" t="s">
        <v>2264</v>
      </c>
    </row>
    <row r="13" spans="1:2" x14ac:dyDescent="0.25">
      <c r="A13" t="s">
        <v>2277</v>
      </c>
      <c r="B13" t="s">
        <v>2278</v>
      </c>
    </row>
    <row r="14" spans="1:2" x14ac:dyDescent="0.25">
      <c r="A14" t="s">
        <v>2236</v>
      </c>
      <c r="B14" t="s">
        <v>2237</v>
      </c>
    </row>
    <row r="15" spans="1:2" x14ac:dyDescent="0.25">
      <c r="A15" t="s">
        <v>2238</v>
      </c>
      <c r="B15" t="s">
        <v>2239</v>
      </c>
    </row>
    <row r="16" spans="1:2" x14ac:dyDescent="0.25">
      <c r="A16" t="s">
        <v>2252</v>
      </c>
      <c r="B16" t="s">
        <v>2253</v>
      </c>
    </row>
    <row r="17" spans="1:2" x14ac:dyDescent="0.25">
      <c r="A17" t="s">
        <v>2254</v>
      </c>
      <c r="B17" t="s">
        <v>2259</v>
      </c>
    </row>
    <row r="18" spans="1:2" x14ac:dyDescent="0.25">
      <c r="A18" t="s">
        <v>2265</v>
      </c>
      <c r="B18" t="s">
        <v>2267</v>
      </c>
    </row>
    <row r="19" spans="1:2" x14ac:dyDescent="0.25">
      <c r="A19" t="s">
        <v>2266</v>
      </c>
      <c r="B19" t="s">
        <v>2279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0AFF-6C1C-4D0F-8130-5A65626DB510}">
  <dimension ref="A1:E19"/>
  <sheetViews>
    <sheetView workbookViewId="0">
      <selection activeCell="E7" sqref="E7"/>
    </sheetView>
  </sheetViews>
  <sheetFormatPr defaultRowHeight="15" x14ac:dyDescent="0.25"/>
  <cols>
    <col min="1" max="1" width="17.85546875" customWidth="1"/>
    <col min="2" max="2" width="19.5703125" customWidth="1"/>
    <col min="3" max="3" width="19.85546875" customWidth="1"/>
    <col min="4" max="4" width="19.5703125" customWidth="1"/>
    <col min="5" max="5" width="19.85546875" customWidth="1"/>
  </cols>
  <sheetData>
    <row r="1" spans="1:5" x14ac:dyDescent="0.25">
      <c r="A1" t="s">
        <v>262</v>
      </c>
      <c r="B1" t="s">
        <v>1408</v>
      </c>
      <c r="C1" t="s">
        <v>824</v>
      </c>
      <c r="D1" t="s">
        <v>2223</v>
      </c>
      <c r="E1" t="s">
        <v>2224</v>
      </c>
    </row>
    <row r="2" spans="1:5" x14ac:dyDescent="0.25">
      <c r="A2" t="s">
        <v>2156</v>
      </c>
      <c r="B2" t="s">
        <v>2105</v>
      </c>
      <c r="C2" t="s">
        <v>2106</v>
      </c>
      <c r="D2" t="s">
        <v>2240</v>
      </c>
      <c r="E2" t="s">
        <v>2241</v>
      </c>
    </row>
    <row r="3" spans="1:5" x14ac:dyDescent="0.25">
      <c r="A3" t="s">
        <v>2157</v>
      </c>
      <c r="B3" t="s">
        <v>2107</v>
      </c>
      <c r="C3" t="s">
        <v>2108</v>
      </c>
      <c r="D3" t="s">
        <v>2242</v>
      </c>
      <c r="E3" t="s">
        <v>2255</v>
      </c>
    </row>
    <row r="4" spans="1:5" x14ac:dyDescent="0.25">
      <c r="A4" t="s">
        <v>2158</v>
      </c>
      <c r="B4" t="s">
        <v>2109</v>
      </c>
      <c r="C4" t="s">
        <v>2111</v>
      </c>
      <c r="D4" t="s">
        <v>2256</v>
      </c>
      <c r="E4" t="s">
        <v>2257</v>
      </c>
    </row>
    <row r="5" spans="1:5" x14ac:dyDescent="0.25">
      <c r="A5" t="s">
        <v>2155</v>
      </c>
      <c r="B5" t="s">
        <v>2112</v>
      </c>
      <c r="C5" t="s">
        <v>2167</v>
      </c>
      <c r="D5" t="s">
        <v>2268</v>
      </c>
      <c r="E5" t="s">
        <v>2269</v>
      </c>
    </row>
    <row r="6" spans="1:5" x14ac:dyDescent="0.25">
      <c r="A6" t="s">
        <v>2105</v>
      </c>
      <c r="B6" t="s">
        <v>2172</v>
      </c>
      <c r="C6" t="s">
        <v>2176</v>
      </c>
      <c r="D6" t="s">
        <v>2271</v>
      </c>
      <c r="E6" t="s">
        <v>2280</v>
      </c>
    </row>
    <row r="7" spans="1:5" x14ac:dyDescent="0.25">
      <c r="A7" t="s">
        <v>2159</v>
      </c>
      <c r="B7" t="s">
        <v>2185</v>
      </c>
      <c r="C7" t="s">
        <v>2196</v>
      </c>
      <c r="D7" t="s">
        <v>2281</v>
      </c>
      <c r="E7" t="s">
        <v>2282</v>
      </c>
    </row>
    <row r="8" spans="1:5" x14ac:dyDescent="0.25">
      <c r="A8" t="s">
        <v>2160</v>
      </c>
      <c r="B8" t="s">
        <v>2195</v>
      </c>
      <c r="C8" t="s">
        <v>2198</v>
      </c>
    </row>
    <row r="9" spans="1:5" x14ac:dyDescent="0.25">
      <c r="A9" t="s">
        <v>2107</v>
      </c>
      <c r="B9" t="s">
        <v>2197</v>
      </c>
      <c r="C9" t="s">
        <v>2198</v>
      </c>
    </row>
    <row r="10" spans="1:5" x14ac:dyDescent="0.25">
      <c r="A10" t="s">
        <v>2110</v>
      </c>
      <c r="B10" t="s">
        <v>2213</v>
      </c>
      <c r="C10" t="s">
        <v>2214</v>
      </c>
    </row>
    <row r="11" spans="1:5" x14ac:dyDescent="0.25">
      <c r="A11" t="s">
        <v>2161</v>
      </c>
    </row>
    <row r="12" spans="1:5" x14ac:dyDescent="0.25">
      <c r="A12" t="s">
        <v>2162</v>
      </c>
    </row>
    <row r="13" spans="1:5" x14ac:dyDescent="0.25">
      <c r="A13" t="s">
        <v>2109</v>
      </c>
    </row>
    <row r="14" spans="1:5" x14ac:dyDescent="0.25">
      <c r="A14" t="s">
        <v>2163</v>
      </c>
    </row>
    <row r="15" spans="1:5" x14ac:dyDescent="0.25">
      <c r="A15" t="s">
        <v>2164</v>
      </c>
    </row>
    <row r="16" spans="1:5" x14ac:dyDescent="0.25">
      <c r="A16" t="s">
        <v>2165</v>
      </c>
    </row>
    <row r="17" spans="1:1" x14ac:dyDescent="0.25">
      <c r="A17" t="s">
        <v>2166</v>
      </c>
    </row>
    <row r="18" spans="1:1" x14ac:dyDescent="0.25">
      <c r="A18" t="s">
        <v>2112</v>
      </c>
    </row>
    <row r="19" spans="1:1" x14ac:dyDescent="0.25">
      <c r="A19" t="s">
        <v>2167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7257-882F-4239-97C8-6CC89F7C4585}">
  <dimension ref="A1:E19"/>
  <sheetViews>
    <sheetView workbookViewId="0">
      <selection activeCell="D2" sqref="D2:E7"/>
    </sheetView>
  </sheetViews>
  <sheetFormatPr defaultRowHeight="15" x14ac:dyDescent="0.25"/>
  <cols>
    <col min="1" max="1" width="17.85546875" customWidth="1"/>
    <col min="2" max="2" width="19.5703125" customWidth="1"/>
    <col min="3" max="3" width="19.85546875" customWidth="1"/>
    <col min="4" max="4" width="19.5703125" customWidth="1"/>
    <col min="5" max="5" width="19.85546875" customWidth="1"/>
  </cols>
  <sheetData>
    <row r="1" spans="1:5" x14ac:dyDescent="0.25">
      <c r="A1" t="s">
        <v>262</v>
      </c>
      <c r="B1" t="s">
        <v>1408</v>
      </c>
      <c r="C1" t="s">
        <v>824</v>
      </c>
      <c r="D1" t="s">
        <v>2223</v>
      </c>
      <c r="E1" t="s">
        <v>2224</v>
      </c>
    </row>
    <row r="2" spans="1:5" x14ac:dyDescent="0.25">
      <c r="A2" t="s">
        <v>2145</v>
      </c>
      <c r="B2" t="s">
        <v>2094</v>
      </c>
      <c r="C2" t="s">
        <v>2095</v>
      </c>
      <c r="D2" t="s">
        <v>2236</v>
      </c>
      <c r="E2" t="s">
        <v>2237</v>
      </c>
    </row>
    <row r="3" spans="1:5" x14ac:dyDescent="0.25">
      <c r="A3" t="s">
        <v>2147</v>
      </c>
      <c r="B3" t="s">
        <v>2096</v>
      </c>
      <c r="C3" t="s">
        <v>2097</v>
      </c>
      <c r="D3" t="s">
        <v>2238</v>
      </c>
      <c r="E3" t="s">
        <v>2239</v>
      </c>
    </row>
    <row r="4" spans="1:5" x14ac:dyDescent="0.25">
      <c r="A4" t="s">
        <v>2148</v>
      </c>
      <c r="B4" t="s">
        <v>2098</v>
      </c>
      <c r="C4" t="s">
        <v>2100</v>
      </c>
      <c r="D4" t="s">
        <v>2252</v>
      </c>
      <c r="E4" t="s">
        <v>2253</v>
      </c>
    </row>
    <row r="5" spans="1:5" x14ac:dyDescent="0.25">
      <c r="A5" t="s">
        <v>2149</v>
      </c>
      <c r="B5" t="s">
        <v>2101</v>
      </c>
      <c r="C5" t="s">
        <v>2102</v>
      </c>
      <c r="D5" t="s">
        <v>2254</v>
      </c>
      <c r="E5" t="s">
        <v>2259</v>
      </c>
    </row>
    <row r="6" spans="1:5" x14ac:dyDescent="0.25">
      <c r="A6" t="s">
        <v>2144</v>
      </c>
      <c r="B6" t="s">
        <v>2103</v>
      </c>
      <c r="C6" t="s">
        <v>2104</v>
      </c>
      <c r="D6" t="s">
        <v>2265</v>
      </c>
      <c r="E6" t="s">
        <v>2267</v>
      </c>
    </row>
    <row r="7" spans="1:5" x14ac:dyDescent="0.25">
      <c r="A7" t="s">
        <v>2094</v>
      </c>
      <c r="B7" t="s">
        <v>2154</v>
      </c>
      <c r="C7" t="s">
        <v>2171</v>
      </c>
      <c r="D7" t="s">
        <v>2266</v>
      </c>
      <c r="E7" t="s">
        <v>2279</v>
      </c>
    </row>
    <row r="8" spans="1:5" x14ac:dyDescent="0.25">
      <c r="A8" t="s">
        <v>2093</v>
      </c>
      <c r="B8" t="s">
        <v>2175</v>
      </c>
      <c r="C8" t="s">
        <v>2183</v>
      </c>
    </row>
    <row r="9" spans="1:5" x14ac:dyDescent="0.25">
      <c r="A9" t="s">
        <v>2150</v>
      </c>
      <c r="B9" t="s">
        <v>2184</v>
      </c>
      <c r="C9" t="s">
        <v>2193</v>
      </c>
    </row>
    <row r="10" spans="1:5" x14ac:dyDescent="0.25">
      <c r="A10" t="s">
        <v>2096</v>
      </c>
      <c r="B10" t="s">
        <v>2194</v>
      </c>
      <c r="C10" t="s">
        <v>2199</v>
      </c>
    </row>
    <row r="11" spans="1:5" x14ac:dyDescent="0.25">
      <c r="A11" t="s">
        <v>2099</v>
      </c>
      <c r="B11" t="s">
        <v>2200</v>
      </c>
      <c r="C11" t="s">
        <v>2201</v>
      </c>
    </row>
    <row r="12" spans="1:5" x14ac:dyDescent="0.25">
      <c r="A12" t="s">
        <v>2151</v>
      </c>
      <c r="B12" t="s">
        <v>2220</v>
      </c>
      <c r="C12" t="s">
        <v>2221</v>
      </c>
    </row>
    <row r="13" spans="1:5" x14ac:dyDescent="0.25">
      <c r="A13" t="s">
        <v>2152</v>
      </c>
    </row>
    <row r="14" spans="1:5" x14ac:dyDescent="0.25">
      <c r="A14" t="s">
        <v>2146</v>
      </c>
    </row>
    <row r="15" spans="1:5" x14ac:dyDescent="0.25">
      <c r="A15" t="s">
        <v>2098</v>
      </c>
    </row>
    <row r="16" spans="1:5" x14ac:dyDescent="0.25">
      <c r="A16" t="s">
        <v>2153</v>
      </c>
    </row>
    <row r="17" spans="1:1" x14ac:dyDescent="0.25">
      <c r="A17" t="s">
        <v>2101</v>
      </c>
    </row>
    <row r="18" spans="1:1" x14ac:dyDescent="0.25">
      <c r="A18" t="s">
        <v>2103</v>
      </c>
    </row>
    <row r="19" spans="1:1" x14ac:dyDescent="0.25">
      <c r="A19" t="s">
        <v>2154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C938-37BF-4998-B894-62F4AAE71BE4}">
  <dimension ref="A1:E19"/>
  <sheetViews>
    <sheetView workbookViewId="0">
      <selection activeCell="D7" sqref="D7:E7"/>
    </sheetView>
  </sheetViews>
  <sheetFormatPr defaultRowHeight="15" x14ac:dyDescent="0.25"/>
  <cols>
    <col min="1" max="1" width="17.85546875" customWidth="1"/>
    <col min="2" max="2" width="19.5703125" customWidth="1"/>
    <col min="3" max="3" width="19.85546875" customWidth="1"/>
    <col min="4" max="4" width="19.5703125" customWidth="1"/>
    <col min="5" max="5" width="19.85546875" customWidth="1"/>
  </cols>
  <sheetData>
    <row r="1" spans="1:5" x14ac:dyDescent="0.25">
      <c r="A1" t="s">
        <v>262</v>
      </c>
      <c r="B1" t="s">
        <v>1408</v>
      </c>
      <c r="C1" t="s">
        <v>824</v>
      </c>
      <c r="D1" t="s">
        <v>2223</v>
      </c>
      <c r="E1" t="s">
        <v>2224</v>
      </c>
    </row>
    <row r="2" spans="1:5" x14ac:dyDescent="0.25">
      <c r="A2" t="s">
        <v>2133</v>
      </c>
      <c r="B2" t="s">
        <v>2081</v>
      </c>
      <c r="C2" t="s">
        <v>2082</v>
      </c>
      <c r="D2" t="s">
        <v>2232</v>
      </c>
      <c r="E2" t="s">
        <v>2233</v>
      </c>
    </row>
    <row r="3" spans="1:5" x14ac:dyDescent="0.25">
      <c r="A3" t="s">
        <v>2135</v>
      </c>
      <c r="B3" t="s">
        <v>2083</v>
      </c>
      <c r="C3" t="s">
        <v>2084</v>
      </c>
      <c r="D3" t="s">
        <v>2234</v>
      </c>
      <c r="E3" t="s">
        <v>2235</v>
      </c>
    </row>
    <row r="4" spans="1:5" x14ac:dyDescent="0.25">
      <c r="A4" t="s">
        <v>2136</v>
      </c>
      <c r="B4" t="s">
        <v>2085</v>
      </c>
      <c r="C4" t="s">
        <v>2086</v>
      </c>
      <c r="D4" t="s">
        <v>2249</v>
      </c>
      <c r="E4" t="s">
        <v>2250</v>
      </c>
    </row>
    <row r="5" spans="1:5" x14ac:dyDescent="0.25">
      <c r="A5" t="s">
        <v>2137</v>
      </c>
      <c r="B5" t="s">
        <v>2090</v>
      </c>
      <c r="C5" t="s">
        <v>2088</v>
      </c>
      <c r="D5" t="s">
        <v>2251</v>
      </c>
      <c r="E5" t="s">
        <v>2258</v>
      </c>
    </row>
    <row r="6" spans="1:5" x14ac:dyDescent="0.25">
      <c r="A6" t="s">
        <v>2138</v>
      </c>
      <c r="B6" t="s">
        <v>2092</v>
      </c>
      <c r="C6" t="s">
        <v>2091</v>
      </c>
      <c r="D6" t="s">
        <v>2263</v>
      </c>
      <c r="E6" t="s">
        <v>2264</v>
      </c>
    </row>
    <row r="7" spans="1:5" x14ac:dyDescent="0.25">
      <c r="A7" t="s">
        <v>2081</v>
      </c>
      <c r="B7" t="s">
        <v>2170</v>
      </c>
      <c r="C7" t="s">
        <v>2173</v>
      </c>
      <c r="D7" t="s">
        <v>2277</v>
      </c>
      <c r="E7" t="s">
        <v>2278</v>
      </c>
    </row>
    <row r="8" spans="1:5" x14ac:dyDescent="0.25">
      <c r="A8" t="s">
        <v>2079</v>
      </c>
      <c r="B8" t="s">
        <v>2180</v>
      </c>
      <c r="C8" t="s">
        <v>2181</v>
      </c>
    </row>
    <row r="9" spans="1:5" x14ac:dyDescent="0.25">
      <c r="A9" t="s">
        <v>2139</v>
      </c>
      <c r="B9" t="s">
        <v>2191</v>
      </c>
      <c r="C9" t="s">
        <v>2192</v>
      </c>
    </row>
    <row r="10" spans="1:5" x14ac:dyDescent="0.25">
      <c r="A10" t="s">
        <v>2083</v>
      </c>
      <c r="B10" t="s">
        <v>2202</v>
      </c>
      <c r="C10" t="s">
        <v>2203</v>
      </c>
    </row>
    <row r="11" spans="1:5" x14ac:dyDescent="0.25">
      <c r="A11" t="s">
        <v>2140</v>
      </c>
      <c r="B11" t="s">
        <v>2204</v>
      </c>
      <c r="C11" t="s">
        <v>2217</v>
      </c>
    </row>
    <row r="12" spans="1:5" x14ac:dyDescent="0.25">
      <c r="A12" t="s">
        <v>2141</v>
      </c>
      <c r="B12" t="s">
        <v>2218</v>
      </c>
      <c r="C12" t="s">
        <v>2219</v>
      </c>
    </row>
    <row r="13" spans="1:5" x14ac:dyDescent="0.25">
      <c r="A13" t="s">
        <v>2142</v>
      </c>
    </row>
    <row r="14" spans="1:5" x14ac:dyDescent="0.25">
      <c r="A14" t="s">
        <v>2134</v>
      </c>
    </row>
    <row r="15" spans="1:5" x14ac:dyDescent="0.25">
      <c r="A15" t="s">
        <v>2085</v>
      </c>
    </row>
    <row r="16" spans="1:5" x14ac:dyDescent="0.25">
      <c r="A16" t="s">
        <v>2087</v>
      </c>
    </row>
    <row r="17" spans="1:1" x14ac:dyDescent="0.25">
      <c r="A17" t="s">
        <v>2089</v>
      </c>
    </row>
    <row r="18" spans="1:1" x14ac:dyDescent="0.25">
      <c r="A18" t="s">
        <v>2090</v>
      </c>
    </row>
    <row r="19" spans="1:1" x14ac:dyDescent="0.25">
      <c r="A19" t="s">
        <v>2092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6390-16D1-42F2-8C8A-48F7F6A0B9B3}">
  <dimension ref="A1:E16"/>
  <sheetViews>
    <sheetView workbookViewId="0">
      <selection activeCell="E6" sqref="E6"/>
    </sheetView>
  </sheetViews>
  <sheetFormatPr defaultRowHeight="15" x14ac:dyDescent="0.25"/>
  <cols>
    <col min="1" max="1" width="17.85546875" customWidth="1"/>
    <col min="2" max="2" width="19.5703125" customWidth="1"/>
    <col min="3" max="3" width="19.85546875" customWidth="1"/>
    <col min="4" max="4" width="19.5703125" customWidth="1"/>
    <col min="5" max="5" width="19.85546875" customWidth="1"/>
    <col min="7" max="7" width="18.5703125" customWidth="1"/>
    <col min="8" max="8" width="20.28515625" customWidth="1"/>
  </cols>
  <sheetData>
    <row r="1" spans="1:5" x14ac:dyDescent="0.25">
      <c r="A1" t="s">
        <v>262</v>
      </c>
      <c r="B1" t="s">
        <v>1408</v>
      </c>
      <c r="C1" t="s">
        <v>824</v>
      </c>
      <c r="D1" t="s">
        <v>2223</v>
      </c>
      <c r="E1" t="s">
        <v>2224</v>
      </c>
    </row>
    <row r="2" spans="1:5" x14ac:dyDescent="0.25">
      <c r="A2" t="s">
        <v>2121</v>
      </c>
      <c r="B2" t="s">
        <v>2074</v>
      </c>
      <c r="C2" t="s">
        <v>2080</v>
      </c>
      <c r="D2" t="s">
        <v>2228</v>
      </c>
      <c r="E2" t="s">
        <v>2229</v>
      </c>
    </row>
    <row r="3" spans="1:5" x14ac:dyDescent="0.25">
      <c r="A3" t="s">
        <v>2074</v>
      </c>
      <c r="B3" t="s">
        <v>2075</v>
      </c>
      <c r="C3" t="s">
        <v>2076</v>
      </c>
      <c r="D3" t="s">
        <v>2230</v>
      </c>
      <c r="E3" t="s">
        <v>2231</v>
      </c>
    </row>
    <row r="4" spans="1:5" x14ac:dyDescent="0.25">
      <c r="A4" t="s">
        <v>2122</v>
      </c>
      <c r="B4" t="s">
        <v>2077</v>
      </c>
      <c r="C4" t="s">
        <v>2078</v>
      </c>
      <c r="D4" t="s">
        <v>2247</v>
      </c>
      <c r="E4" t="s">
        <v>2248</v>
      </c>
    </row>
    <row r="5" spans="1:5" x14ac:dyDescent="0.25">
      <c r="A5" t="s">
        <v>2123</v>
      </c>
      <c r="B5" t="s">
        <v>2169</v>
      </c>
      <c r="C5" t="s">
        <v>2179</v>
      </c>
      <c r="D5" t="s">
        <v>2261</v>
      </c>
      <c r="E5" t="s">
        <v>2262</v>
      </c>
    </row>
    <row r="6" spans="1:5" x14ac:dyDescent="0.25">
      <c r="A6" t="s">
        <v>2124</v>
      </c>
      <c r="B6" t="s">
        <v>2182</v>
      </c>
      <c r="C6" t="s">
        <v>2179</v>
      </c>
      <c r="D6" t="s">
        <v>2275</v>
      </c>
      <c r="E6" t="s">
        <v>2276</v>
      </c>
    </row>
    <row r="7" spans="1:5" x14ac:dyDescent="0.25">
      <c r="A7" t="s">
        <v>2125</v>
      </c>
      <c r="B7" t="s">
        <v>2189</v>
      </c>
      <c r="C7" t="s">
        <v>2190</v>
      </c>
    </row>
    <row r="8" spans="1:5" x14ac:dyDescent="0.25">
      <c r="A8" t="s">
        <v>2126</v>
      </c>
      <c r="B8" t="s">
        <v>2205</v>
      </c>
      <c r="C8" t="s">
        <v>2206</v>
      </c>
    </row>
    <row r="9" spans="1:5" x14ac:dyDescent="0.25">
      <c r="A9" t="s">
        <v>2127</v>
      </c>
      <c r="B9" t="s">
        <v>2215</v>
      </c>
      <c r="C9" t="s">
        <v>2216</v>
      </c>
    </row>
    <row r="10" spans="1:5" x14ac:dyDescent="0.25">
      <c r="A10" t="s">
        <v>2128</v>
      </c>
    </row>
    <row r="11" spans="1:5" x14ac:dyDescent="0.25">
      <c r="A11" t="s">
        <v>2129</v>
      </c>
    </row>
    <row r="12" spans="1:5" x14ac:dyDescent="0.25">
      <c r="A12" t="s">
        <v>2130</v>
      </c>
    </row>
    <row r="13" spans="1:5" x14ac:dyDescent="0.25">
      <c r="A13" t="s">
        <v>2131</v>
      </c>
    </row>
    <row r="14" spans="1:5" x14ac:dyDescent="0.25">
      <c r="A14" t="s">
        <v>2132</v>
      </c>
    </row>
    <row r="15" spans="1:5" x14ac:dyDescent="0.25">
      <c r="A15" t="s">
        <v>2075</v>
      </c>
    </row>
    <row r="16" spans="1:5" x14ac:dyDescent="0.25">
      <c r="A16" t="s">
        <v>2077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77C7-3CD6-448E-8F68-B33D9C4BAAB1}">
  <dimension ref="A1:F15"/>
  <sheetViews>
    <sheetView workbookViewId="0">
      <selection activeCell="D6" sqref="D6:E7"/>
    </sheetView>
  </sheetViews>
  <sheetFormatPr defaultRowHeight="15" x14ac:dyDescent="0.25"/>
  <cols>
    <col min="1" max="1" width="17.85546875" customWidth="1"/>
    <col min="2" max="2" width="19.5703125" customWidth="1"/>
    <col min="3" max="3" width="19.85546875" customWidth="1"/>
    <col min="4" max="4" width="19.5703125" customWidth="1"/>
    <col min="5" max="5" width="19.85546875" customWidth="1"/>
  </cols>
  <sheetData>
    <row r="1" spans="1:6" x14ac:dyDescent="0.25">
      <c r="A1" t="s">
        <v>262</v>
      </c>
      <c r="B1" t="s">
        <v>1408</v>
      </c>
      <c r="C1" t="s">
        <v>824</v>
      </c>
      <c r="D1" t="s">
        <v>2223</v>
      </c>
      <c r="E1" t="s">
        <v>2224</v>
      </c>
    </row>
    <row r="2" spans="1:6" x14ac:dyDescent="0.25">
      <c r="A2" t="s">
        <v>2143</v>
      </c>
      <c r="B2" t="s">
        <v>2066</v>
      </c>
      <c r="C2" t="s">
        <v>2065</v>
      </c>
      <c r="D2" t="s">
        <v>2225</v>
      </c>
      <c r="E2" t="s">
        <v>2226</v>
      </c>
      <c r="F2" s="1"/>
    </row>
    <row r="3" spans="1:6" x14ac:dyDescent="0.25">
      <c r="A3" t="s">
        <v>2113</v>
      </c>
      <c r="B3" t="s">
        <v>2067</v>
      </c>
      <c r="C3" t="s">
        <v>2068</v>
      </c>
      <c r="D3" t="s">
        <v>2227</v>
      </c>
      <c r="E3" t="s">
        <v>2243</v>
      </c>
    </row>
    <row r="4" spans="1:6" x14ac:dyDescent="0.25">
      <c r="A4" t="s">
        <v>2114</v>
      </c>
      <c r="B4" t="s">
        <v>2071</v>
      </c>
      <c r="C4" t="s">
        <v>2070</v>
      </c>
      <c r="D4" t="s">
        <v>2244</v>
      </c>
      <c r="E4" t="s">
        <v>2245</v>
      </c>
    </row>
    <row r="5" spans="1:6" x14ac:dyDescent="0.25">
      <c r="A5" t="s">
        <v>2115</v>
      </c>
      <c r="B5" t="s">
        <v>2072</v>
      </c>
      <c r="C5" t="s">
        <v>2073</v>
      </c>
      <c r="D5" t="s">
        <v>2246</v>
      </c>
      <c r="E5" t="s">
        <v>2260</v>
      </c>
    </row>
    <row r="6" spans="1:6" x14ac:dyDescent="0.25">
      <c r="A6" t="s">
        <v>2066</v>
      </c>
      <c r="B6" t="s">
        <v>2120</v>
      </c>
      <c r="C6" t="s">
        <v>2168</v>
      </c>
      <c r="D6" t="s">
        <v>2270</v>
      </c>
      <c r="E6" t="s">
        <v>2272</v>
      </c>
    </row>
    <row r="7" spans="1:6" x14ac:dyDescent="0.25">
      <c r="A7" t="s">
        <v>2116</v>
      </c>
      <c r="B7" t="s">
        <v>2174</v>
      </c>
      <c r="C7" t="s">
        <v>2177</v>
      </c>
      <c r="D7" t="s">
        <v>2273</v>
      </c>
      <c r="E7" t="s">
        <v>2274</v>
      </c>
    </row>
    <row r="8" spans="1:6" x14ac:dyDescent="0.25">
      <c r="A8" t="s">
        <v>2117</v>
      </c>
      <c r="B8" t="s">
        <v>2178</v>
      </c>
      <c r="C8" t="s">
        <v>2188</v>
      </c>
    </row>
    <row r="9" spans="1:6" x14ac:dyDescent="0.25">
      <c r="A9" t="s">
        <v>2118</v>
      </c>
      <c r="B9" t="s">
        <v>2207</v>
      </c>
      <c r="C9" t="s">
        <v>2209</v>
      </c>
    </row>
    <row r="10" spans="1:6" x14ac:dyDescent="0.25">
      <c r="A10" t="s">
        <v>2067</v>
      </c>
      <c r="B10" t="s">
        <v>2208</v>
      </c>
      <c r="C10" t="s">
        <v>2210</v>
      </c>
    </row>
    <row r="11" spans="1:6" x14ac:dyDescent="0.25">
      <c r="A11" t="s">
        <v>2119</v>
      </c>
      <c r="B11" t="s">
        <v>2211</v>
      </c>
      <c r="C11" t="s">
        <v>2212</v>
      </c>
    </row>
    <row r="12" spans="1:6" x14ac:dyDescent="0.25">
      <c r="A12" t="s">
        <v>2069</v>
      </c>
    </row>
    <row r="13" spans="1:6" x14ac:dyDescent="0.25">
      <c r="A13" t="s">
        <v>2071</v>
      </c>
    </row>
    <row r="14" spans="1:6" x14ac:dyDescent="0.25">
      <c r="A14" t="s">
        <v>2072</v>
      </c>
    </row>
    <row r="15" spans="1:6" x14ac:dyDescent="0.25">
      <c r="A15" t="s">
        <v>2120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F6B4-4EE7-4BBE-92FD-34D629B14F91}">
  <dimension ref="A1:A36"/>
  <sheetViews>
    <sheetView workbookViewId="0">
      <selection activeCell="E24" sqref="E24"/>
    </sheetView>
  </sheetViews>
  <sheetFormatPr defaultRowHeight="15" x14ac:dyDescent="0.25"/>
  <cols>
    <col min="1" max="1" width="25.28515625" customWidth="1"/>
  </cols>
  <sheetData>
    <row r="1" spans="1:1" x14ac:dyDescent="0.25">
      <c r="A1" t="s">
        <v>262</v>
      </c>
    </row>
    <row r="2" spans="1:1" x14ac:dyDescent="0.25">
      <c r="A2" t="s">
        <v>2028</v>
      </c>
    </row>
    <row r="3" spans="1:1" x14ac:dyDescent="0.25">
      <c r="A3" t="s">
        <v>2029</v>
      </c>
    </row>
    <row r="4" spans="1:1" x14ac:dyDescent="0.25">
      <c r="A4" t="s">
        <v>2030</v>
      </c>
    </row>
    <row r="5" spans="1:1" x14ac:dyDescent="0.25">
      <c r="A5" t="s">
        <v>2031</v>
      </c>
    </row>
    <row r="6" spans="1:1" x14ac:dyDescent="0.25">
      <c r="A6" t="s">
        <v>2032</v>
      </c>
    </row>
    <row r="7" spans="1:1" x14ac:dyDescent="0.25">
      <c r="A7" t="s">
        <v>2033</v>
      </c>
    </row>
    <row r="8" spans="1:1" x14ac:dyDescent="0.25">
      <c r="A8" t="s">
        <v>2034</v>
      </c>
    </row>
    <row r="9" spans="1:1" x14ac:dyDescent="0.25">
      <c r="A9" t="s">
        <v>2035</v>
      </c>
    </row>
    <row r="10" spans="1:1" x14ac:dyDescent="0.25">
      <c r="A10" t="s">
        <v>2036</v>
      </c>
    </row>
    <row r="11" spans="1:1" x14ac:dyDescent="0.25">
      <c r="A11" t="s">
        <v>2037</v>
      </c>
    </row>
    <row r="12" spans="1:1" x14ac:dyDescent="0.25">
      <c r="A12" t="s">
        <v>2038</v>
      </c>
    </row>
    <row r="13" spans="1:1" x14ac:dyDescent="0.25">
      <c r="A13" t="s">
        <v>2039</v>
      </c>
    </row>
    <row r="14" spans="1:1" x14ac:dyDescent="0.25">
      <c r="A14" t="s">
        <v>2040</v>
      </c>
    </row>
    <row r="15" spans="1:1" x14ac:dyDescent="0.25">
      <c r="A15" t="s">
        <v>2041</v>
      </c>
    </row>
    <row r="16" spans="1:1" x14ac:dyDescent="0.25">
      <c r="A16" t="s">
        <v>2042</v>
      </c>
    </row>
    <row r="17" spans="1:1" x14ac:dyDescent="0.25">
      <c r="A17" t="s">
        <v>2043</v>
      </c>
    </row>
    <row r="18" spans="1:1" x14ac:dyDescent="0.25">
      <c r="A18" t="s">
        <v>2044</v>
      </c>
    </row>
    <row r="19" spans="1:1" x14ac:dyDescent="0.25">
      <c r="A19" t="s">
        <v>2045</v>
      </c>
    </row>
    <row r="20" spans="1:1" x14ac:dyDescent="0.25">
      <c r="A20" t="s">
        <v>2046</v>
      </c>
    </row>
    <row r="21" spans="1:1" x14ac:dyDescent="0.25">
      <c r="A21" t="s">
        <v>2047</v>
      </c>
    </row>
    <row r="22" spans="1:1" x14ac:dyDescent="0.25">
      <c r="A22" t="s">
        <v>2048</v>
      </c>
    </row>
    <row r="23" spans="1:1" x14ac:dyDescent="0.25">
      <c r="A23" t="s">
        <v>2049</v>
      </c>
    </row>
    <row r="24" spans="1:1" x14ac:dyDescent="0.25">
      <c r="A24" t="s">
        <v>2050</v>
      </c>
    </row>
    <row r="25" spans="1:1" x14ac:dyDescent="0.25">
      <c r="A25" t="s">
        <v>2051</v>
      </c>
    </row>
    <row r="26" spans="1:1" x14ac:dyDescent="0.25">
      <c r="A26" t="s">
        <v>2052</v>
      </c>
    </row>
    <row r="27" spans="1:1" x14ac:dyDescent="0.25">
      <c r="A27" t="s">
        <v>2053</v>
      </c>
    </row>
    <row r="28" spans="1:1" x14ac:dyDescent="0.25">
      <c r="A28" t="s">
        <v>2054</v>
      </c>
    </row>
    <row r="29" spans="1:1" x14ac:dyDescent="0.25">
      <c r="A29" t="s">
        <v>2055</v>
      </c>
    </row>
    <row r="30" spans="1:1" x14ac:dyDescent="0.25">
      <c r="A30" t="s">
        <v>2056</v>
      </c>
    </row>
    <row r="31" spans="1:1" x14ac:dyDescent="0.25">
      <c r="A31" t="s">
        <v>2057</v>
      </c>
    </row>
    <row r="32" spans="1:1" x14ac:dyDescent="0.25">
      <c r="A32" t="s">
        <v>2058</v>
      </c>
    </row>
    <row r="33" spans="1:1" x14ac:dyDescent="0.25">
      <c r="A33" t="s">
        <v>2059</v>
      </c>
    </row>
    <row r="34" spans="1:1" x14ac:dyDescent="0.25">
      <c r="A34" t="s">
        <v>2060</v>
      </c>
    </row>
    <row r="35" spans="1:1" x14ac:dyDescent="0.25">
      <c r="A35" t="s">
        <v>2061</v>
      </c>
    </row>
    <row r="36" spans="1:1" x14ac:dyDescent="0.25">
      <c r="A36" t="s">
        <v>2062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5883-EF32-40EB-9723-8ED6C239163A}">
  <dimension ref="A1:F81"/>
  <sheetViews>
    <sheetView workbookViewId="0">
      <selection activeCell="D31" sqref="D31"/>
    </sheetView>
  </sheetViews>
  <sheetFormatPr defaultRowHeight="15" x14ac:dyDescent="0.25"/>
  <cols>
    <col min="1" max="1" width="18.7109375" customWidth="1"/>
    <col min="2" max="2" width="21.140625" customWidth="1"/>
    <col min="3" max="3" width="29.85546875" customWidth="1"/>
    <col min="4" max="4" width="24.42578125" customWidth="1"/>
    <col min="5" max="5" width="29.85546875" customWidth="1"/>
    <col min="6" max="6" width="24.42578125" customWidth="1"/>
  </cols>
  <sheetData>
    <row r="1" spans="1:6" x14ac:dyDescent="0.25">
      <c r="A1" t="s">
        <v>260</v>
      </c>
      <c r="B1" t="s">
        <v>463</v>
      </c>
      <c r="C1" t="s">
        <v>2023</v>
      </c>
      <c r="D1" t="s">
        <v>2024</v>
      </c>
      <c r="E1" t="s">
        <v>2025</v>
      </c>
      <c r="F1" t="s">
        <v>2026</v>
      </c>
    </row>
    <row r="2" spans="1:6" x14ac:dyDescent="0.25">
      <c r="A2" t="s">
        <v>1643</v>
      </c>
      <c r="B2" t="s">
        <v>1788</v>
      </c>
      <c r="C2" t="s">
        <v>1802</v>
      </c>
      <c r="D2" t="s">
        <v>1884</v>
      </c>
      <c r="E2" t="s">
        <v>1767</v>
      </c>
      <c r="F2" t="s">
        <v>1856</v>
      </c>
    </row>
    <row r="3" spans="1:6" x14ac:dyDescent="0.25">
      <c r="A3" t="s">
        <v>1656</v>
      </c>
      <c r="B3" t="s">
        <v>1789</v>
      </c>
      <c r="C3" t="s">
        <v>1803</v>
      </c>
      <c r="D3" t="s">
        <v>1885</v>
      </c>
      <c r="E3" t="s">
        <v>1768</v>
      </c>
      <c r="F3" t="s">
        <v>1857</v>
      </c>
    </row>
    <row r="4" spans="1:6" x14ac:dyDescent="0.25">
      <c r="A4" t="s">
        <v>1644</v>
      </c>
      <c r="B4" t="s">
        <v>1790</v>
      </c>
      <c r="C4" t="s">
        <v>1804</v>
      </c>
      <c r="D4" t="s">
        <v>1886</v>
      </c>
      <c r="E4" t="s">
        <v>1769</v>
      </c>
      <c r="F4" t="s">
        <v>1858</v>
      </c>
    </row>
    <row r="5" spans="1:6" x14ac:dyDescent="0.25">
      <c r="A5" t="s">
        <v>1645</v>
      </c>
      <c r="B5" t="s">
        <v>1791</v>
      </c>
      <c r="C5" t="s">
        <v>1887</v>
      </c>
      <c r="D5" t="s">
        <v>1979</v>
      </c>
      <c r="E5" t="s">
        <v>1842</v>
      </c>
      <c r="F5" t="s">
        <v>1975</v>
      </c>
    </row>
    <row r="6" spans="1:6" x14ac:dyDescent="0.25">
      <c r="A6" t="s">
        <v>1646</v>
      </c>
      <c r="B6" t="s">
        <v>1792</v>
      </c>
      <c r="C6" t="s">
        <v>1888</v>
      </c>
      <c r="D6" t="s">
        <v>1980</v>
      </c>
      <c r="E6" t="s">
        <v>1843</v>
      </c>
      <c r="F6" t="s">
        <v>1976</v>
      </c>
    </row>
    <row r="7" spans="1:6" x14ac:dyDescent="0.25">
      <c r="A7" t="s">
        <v>1647</v>
      </c>
      <c r="B7" t="s">
        <v>1793</v>
      </c>
      <c r="C7" t="s">
        <v>1889</v>
      </c>
      <c r="D7" t="s">
        <v>1997</v>
      </c>
      <c r="E7" t="s">
        <v>1844</v>
      </c>
      <c r="F7" t="s">
        <v>1991</v>
      </c>
    </row>
    <row r="8" spans="1:6" x14ac:dyDescent="0.25">
      <c r="A8" t="s">
        <v>1648</v>
      </c>
      <c r="B8" t="s">
        <v>1794</v>
      </c>
      <c r="C8" t="s">
        <v>1890</v>
      </c>
      <c r="D8" t="s">
        <v>1998</v>
      </c>
      <c r="E8" t="s">
        <v>1845</v>
      </c>
      <c r="F8" t="s">
        <v>1992</v>
      </c>
    </row>
    <row r="9" spans="1:6" x14ac:dyDescent="0.25">
      <c r="A9" t="s">
        <v>1649</v>
      </c>
      <c r="B9" t="s">
        <v>1795</v>
      </c>
      <c r="C9" t="s">
        <v>1891</v>
      </c>
      <c r="D9" t="s">
        <v>1999</v>
      </c>
      <c r="E9" t="s">
        <v>1846</v>
      </c>
      <c r="F9" t="s">
        <v>1993</v>
      </c>
    </row>
    <row r="10" spans="1:6" x14ac:dyDescent="0.25">
      <c r="A10" t="s">
        <v>1650</v>
      </c>
      <c r="B10" t="s">
        <v>1796</v>
      </c>
      <c r="C10" t="s">
        <v>1892</v>
      </c>
      <c r="D10" t="s">
        <v>2017</v>
      </c>
      <c r="E10" t="s">
        <v>1847</v>
      </c>
      <c r="F10" t="s">
        <v>2015</v>
      </c>
    </row>
    <row r="11" spans="1:6" x14ac:dyDescent="0.25">
      <c r="A11" t="s">
        <v>1651</v>
      </c>
      <c r="B11" t="s">
        <v>1797</v>
      </c>
      <c r="C11" t="s">
        <v>1819</v>
      </c>
      <c r="D11" t="s">
        <v>1901</v>
      </c>
      <c r="E11" t="s">
        <v>1785</v>
      </c>
      <c r="F11" t="s">
        <v>1873</v>
      </c>
    </row>
    <row r="12" spans="1:6" x14ac:dyDescent="0.25">
      <c r="A12" t="s">
        <v>1652</v>
      </c>
      <c r="B12" t="s">
        <v>1798</v>
      </c>
      <c r="C12" t="s">
        <v>1820</v>
      </c>
      <c r="D12" t="s">
        <v>1902</v>
      </c>
      <c r="E12" t="s">
        <v>1786</v>
      </c>
      <c r="F12" t="s">
        <v>1874</v>
      </c>
    </row>
    <row r="13" spans="1:6" x14ac:dyDescent="0.25">
      <c r="A13" t="s">
        <v>1653</v>
      </c>
      <c r="B13" t="s">
        <v>1799</v>
      </c>
      <c r="C13" t="s">
        <v>1821</v>
      </c>
      <c r="D13" t="s">
        <v>1903</v>
      </c>
      <c r="E13" t="s">
        <v>1787</v>
      </c>
      <c r="F13" t="s">
        <v>1875</v>
      </c>
    </row>
    <row r="14" spans="1:6" x14ac:dyDescent="0.25">
      <c r="A14" t="s">
        <v>1654</v>
      </c>
      <c r="B14" t="s">
        <v>1800</v>
      </c>
      <c r="C14" t="s">
        <v>1904</v>
      </c>
      <c r="D14" t="s">
        <v>1981</v>
      </c>
      <c r="E14" t="s">
        <v>1859</v>
      </c>
      <c r="F14" t="s">
        <v>1977</v>
      </c>
    </row>
    <row r="15" spans="1:6" x14ac:dyDescent="0.25">
      <c r="A15" t="s">
        <v>1655</v>
      </c>
      <c r="B15" t="s">
        <v>1801</v>
      </c>
      <c r="C15" t="s">
        <v>1905</v>
      </c>
      <c r="D15" t="s">
        <v>1982</v>
      </c>
      <c r="E15" t="s">
        <v>1860</v>
      </c>
      <c r="F15" t="s">
        <v>1978</v>
      </c>
    </row>
    <row r="16" spans="1:6" x14ac:dyDescent="0.25">
      <c r="A16" t="s">
        <v>1657</v>
      </c>
      <c r="B16" t="s">
        <v>1802</v>
      </c>
      <c r="C16" t="s">
        <v>1906</v>
      </c>
      <c r="D16" t="s">
        <v>2000</v>
      </c>
      <c r="E16" t="s">
        <v>1861</v>
      </c>
      <c r="F16" t="s">
        <v>1994</v>
      </c>
    </row>
    <row r="17" spans="1:6" x14ac:dyDescent="0.25">
      <c r="A17" t="s">
        <v>1658</v>
      </c>
      <c r="B17" t="s">
        <v>1803</v>
      </c>
      <c r="C17" t="s">
        <v>1907</v>
      </c>
      <c r="D17" t="s">
        <v>2001</v>
      </c>
      <c r="E17" t="s">
        <v>1862</v>
      </c>
      <c r="F17" t="s">
        <v>1995</v>
      </c>
    </row>
    <row r="18" spans="1:6" x14ac:dyDescent="0.25">
      <c r="A18" t="s">
        <v>1659</v>
      </c>
      <c r="B18" t="s">
        <v>1804</v>
      </c>
      <c r="C18" t="s">
        <v>1908</v>
      </c>
      <c r="D18" t="s">
        <v>2002</v>
      </c>
      <c r="E18" t="s">
        <v>1863</v>
      </c>
      <c r="F18" t="s">
        <v>1996</v>
      </c>
    </row>
    <row r="19" spans="1:6" x14ac:dyDescent="0.25">
      <c r="A19" t="s">
        <v>1660</v>
      </c>
      <c r="B19" t="s">
        <v>1887</v>
      </c>
      <c r="C19" t="s">
        <v>1909</v>
      </c>
      <c r="D19" t="s">
        <v>2018</v>
      </c>
      <c r="E19" t="s">
        <v>1864</v>
      </c>
      <c r="F19" t="s">
        <v>2016</v>
      </c>
    </row>
    <row r="20" spans="1:6" x14ac:dyDescent="0.25">
      <c r="A20" t="s">
        <v>1661</v>
      </c>
      <c r="B20" t="s">
        <v>1888</v>
      </c>
      <c r="C20" t="s">
        <v>1823</v>
      </c>
      <c r="D20" t="s">
        <v>1917</v>
      </c>
      <c r="E20" t="s">
        <v>1833</v>
      </c>
      <c r="F20" t="s">
        <v>1950</v>
      </c>
    </row>
    <row r="21" spans="1:6" x14ac:dyDescent="0.25">
      <c r="A21" t="s">
        <v>1662</v>
      </c>
      <c r="B21" t="s">
        <v>1889</v>
      </c>
      <c r="C21" t="s">
        <v>1824</v>
      </c>
      <c r="D21" t="s">
        <v>1918</v>
      </c>
      <c r="E21" t="s">
        <v>1834</v>
      </c>
      <c r="F21" t="s">
        <v>1951</v>
      </c>
    </row>
    <row r="22" spans="1:6" x14ac:dyDescent="0.25">
      <c r="A22" t="s">
        <v>1663</v>
      </c>
      <c r="B22" t="s">
        <v>1890</v>
      </c>
      <c r="C22" t="s">
        <v>1825</v>
      </c>
      <c r="D22" t="s">
        <v>1919</v>
      </c>
      <c r="E22" t="s">
        <v>1835</v>
      </c>
      <c r="F22" t="s">
        <v>1952</v>
      </c>
    </row>
    <row r="23" spans="1:6" x14ac:dyDescent="0.25">
      <c r="A23" t="s">
        <v>1664</v>
      </c>
      <c r="B23" t="s">
        <v>1891</v>
      </c>
      <c r="C23" t="s">
        <v>1826</v>
      </c>
      <c r="D23" t="s">
        <v>1983</v>
      </c>
      <c r="E23" t="s">
        <v>1836</v>
      </c>
      <c r="F23" t="s">
        <v>1987</v>
      </c>
    </row>
    <row r="24" spans="1:6" x14ac:dyDescent="0.25">
      <c r="A24" t="s">
        <v>1665</v>
      </c>
      <c r="B24" t="s">
        <v>1892</v>
      </c>
      <c r="C24" t="s">
        <v>1920</v>
      </c>
      <c r="D24" t="s">
        <v>1984</v>
      </c>
      <c r="E24" t="s">
        <v>1953</v>
      </c>
      <c r="F24" t="s">
        <v>1988</v>
      </c>
    </row>
    <row r="25" spans="1:6" x14ac:dyDescent="0.25">
      <c r="A25" t="s">
        <v>1666</v>
      </c>
      <c r="B25" t="s">
        <v>1805</v>
      </c>
      <c r="C25" t="s">
        <v>1921</v>
      </c>
      <c r="D25" t="s">
        <v>2003</v>
      </c>
      <c r="E25" t="s">
        <v>1954</v>
      </c>
      <c r="F25" t="s">
        <v>2009</v>
      </c>
    </row>
    <row r="26" spans="1:6" x14ac:dyDescent="0.25">
      <c r="A26" t="s">
        <v>1667</v>
      </c>
      <c r="B26" t="s">
        <v>1806</v>
      </c>
      <c r="C26" t="s">
        <v>1922</v>
      </c>
      <c r="D26" t="s">
        <v>2004</v>
      </c>
      <c r="E26" t="s">
        <v>1955</v>
      </c>
      <c r="F26" t="s">
        <v>2010</v>
      </c>
    </row>
    <row r="27" spans="1:6" x14ac:dyDescent="0.25">
      <c r="A27" t="s">
        <v>1668</v>
      </c>
      <c r="B27" t="s">
        <v>1807</v>
      </c>
      <c r="C27" t="s">
        <v>1923</v>
      </c>
      <c r="D27" t="s">
        <v>2005</v>
      </c>
      <c r="E27" t="s">
        <v>1956</v>
      </c>
      <c r="F27" t="s">
        <v>2011</v>
      </c>
    </row>
    <row r="28" spans="1:6" x14ac:dyDescent="0.25">
      <c r="A28" t="s">
        <v>1669</v>
      </c>
      <c r="B28" t="s">
        <v>1808</v>
      </c>
      <c r="C28" t="s">
        <v>1924</v>
      </c>
      <c r="D28" t="s">
        <v>2019</v>
      </c>
      <c r="E28" t="s">
        <v>1957</v>
      </c>
      <c r="F28" t="s">
        <v>2021</v>
      </c>
    </row>
    <row r="29" spans="1:6" x14ac:dyDescent="0.25">
      <c r="A29" t="s">
        <v>1670</v>
      </c>
      <c r="B29" t="s">
        <v>1809</v>
      </c>
      <c r="C29" t="s">
        <v>1828</v>
      </c>
      <c r="D29" t="s">
        <v>1934</v>
      </c>
      <c r="E29" t="s">
        <v>1838</v>
      </c>
      <c r="F29" t="s">
        <v>1966</v>
      </c>
    </row>
    <row r="30" spans="1:6" x14ac:dyDescent="0.25">
      <c r="B30" t="s">
        <v>1810</v>
      </c>
      <c r="C30" t="s">
        <v>1829</v>
      </c>
      <c r="D30" t="s">
        <v>1935</v>
      </c>
      <c r="E30" t="s">
        <v>1839</v>
      </c>
      <c r="F30" t="s">
        <v>1967</v>
      </c>
    </row>
    <row r="31" spans="1:6" x14ac:dyDescent="0.25">
      <c r="B31" t="s">
        <v>1811</v>
      </c>
      <c r="C31" t="s">
        <v>1830</v>
      </c>
      <c r="D31" t="s">
        <v>1936</v>
      </c>
      <c r="E31" t="s">
        <v>1840</v>
      </c>
      <c r="F31" t="s">
        <v>1968</v>
      </c>
    </row>
    <row r="32" spans="1:6" x14ac:dyDescent="0.25">
      <c r="B32" t="s">
        <v>1812</v>
      </c>
      <c r="C32" t="s">
        <v>1831</v>
      </c>
      <c r="D32" t="s">
        <v>1985</v>
      </c>
      <c r="E32" t="s">
        <v>1841</v>
      </c>
      <c r="F32" t="s">
        <v>1989</v>
      </c>
    </row>
    <row r="33" spans="2:6" x14ac:dyDescent="0.25">
      <c r="B33" t="s">
        <v>1813</v>
      </c>
      <c r="C33" t="s">
        <v>1937</v>
      </c>
      <c r="D33" t="s">
        <v>1986</v>
      </c>
      <c r="E33" t="s">
        <v>1969</v>
      </c>
      <c r="F33" t="s">
        <v>1990</v>
      </c>
    </row>
    <row r="34" spans="2:6" x14ac:dyDescent="0.25">
      <c r="B34" t="s">
        <v>1814</v>
      </c>
      <c r="C34" t="s">
        <v>1938</v>
      </c>
      <c r="D34" t="s">
        <v>2006</v>
      </c>
      <c r="E34" t="s">
        <v>1970</v>
      </c>
      <c r="F34" t="s">
        <v>2012</v>
      </c>
    </row>
    <row r="35" spans="2:6" x14ac:dyDescent="0.25">
      <c r="B35" t="s">
        <v>1815</v>
      </c>
      <c r="C35" t="s">
        <v>1939</v>
      </c>
      <c r="D35" t="s">
        <v>2007</v>
      </c>
      <c r="E35" t="s">
        <v>1971</v>
      </c>
      <c r="F35" t="s">
        <v>2013</v>
      </c>
    </row>
    <row r="36" spans="2:6" x14ac:dyDescent="0.25">
      <c r="B36" t="s">
        <v>1816</v>
      </c>
      <c r="C36" t="s">
        <v>1940</v>
      </c>
      <c r="D36" t="s">
        <v>2008</v>
      </c>
      <c r="E36" t="s">
        <v>1972</v>
      </c>
      <c r="F36" t="s">
        <v>2014</v>
      </c>
    </row>
    <row r="37" spans="2:6" x14ac:dyDescent="0.25">
      <c r="B37" t="s">
        <v>1817</v>
      </c>
      <c r="C37" t="s">
        <v>1941</v>
      </c>
      <c r="D37" t="s">
        <v>2020</v>
      </c>
      <c r="E37" t="s">
        <v>1973</v>
      </c>
      <c r="F37" t="s">
        <v>2022</v>
      </c>
    </row>
    <row r="38" spans="2:6" x14ac:dyDescent="0.25">
      <c r="B38" t="s">
        <v>1818</v>
      </c>
    </row>
    <row r="39" spans="2:6" x14ac:dyDescent="0.25">
      <c r="B39" t="s">
        <v>1819</v>
      </c>
    </row>
    <row r="40" spans="2:6" x14ac:dyDescent="0.25">
      <c r="B40" t="s">
        <v>1820</v>
      </c>
    </row>
    <row r="41" spans="2:6" x14ac:dyDescent="0.25">
      <c r="B41" t="s">
        <v>1821</v>
      </c>
    </row>
    <row r="42" spans="2:6" x14ac:dyDescent="0.25">
      <c r="B42" t="s">
        <v>1904</v>
      </c>
    </row>
    <row r="43" spans="2:6" x14ac:dyDescent="0.25">
      <c r="B43" t="s">
        <v>1905</v>
      </c>
    </row>
    <row r="44" spans="2:6" x14ac:dyDescent="0.25">
      <c r="B44" t="s">
        <v>1906</v>
      </c>
    </row>
    <row r="45" spans="2:6" x14ac:dyDescent="0.25">
      <c r="B45" t="s">
        <v>1907</v>
      </c>
    </row>
    <row r="46" spans="2:6" x14ac:dyDescent="0.25">
      <c r="B46" t="s">
        <v>1908</v>
      </c>
    </row>
    <row r="47" spans="2:6" x14ac:dyDescent="0.25">
      <c r="B47" t="s">
        <v>1909</v>
      </c>
    </row>
    <row r="48" spans="2:6" x14ac:dyDescent="0.25">
      <c r="B48" t="s">
        <v>1643</v>
      </c>
    </row>
    <row r="49" spans="2:2" x14ac:dyDescent="0.25">
      <c r="B49" t="s">
        <v>1656</v>
      </c>
    </row>
    <row r="50" spans="2:2" x14ac:dyDescent="0.25">
      <c r="B50" t="s">
        <v>1644</v>
      </c>
    </row>
    <row r="51" spans="2:2" x14ac:dyDescent="0.25">
      <c r="B51" t="s">
        <v>1645</v>
      </c>
    </row>
    <row r="52" spans="2:2" x14ac:dyDescent="0.25">
      <c r="B52" t="s">
        <v>1646</v>
      </c>
    </row>
    <row r="53" spans="2:2" x14ac:dyDescent="0.25">
      <c r="B53" t="s">
        <v>1647</v>
      </c>
    </row>
    <row r="54" spans="2:2" x14ac:dyDescent="0.25">
      <c r="B54" t="s">
        <v>1648</v>
      </c>
    </row>
    <row r="55" spans="2:2" x14ac:dyDescent="0.25">
      <c r="B55" t="s">
        <v>1822</v>
      </c>
    </row>
    <row r="56" spans="2:2" x14ac:dyDescent="0.25">
      <c r="B56" t="s">
        <v>1823</v>
      </c>
    </row>
    <row r="57" spans="2:2" x14ac:dyDescent="0.25">
      <c r="B57" t="s">
        <v>1824</v>
      </c>
    </row>
    <row r="58" spans="2:2" x14ac:dyDescent="0.25">
      <c r="B58" t="s">
        <v>1825</v>
      </c>
    </row>
    <row r="59" spans="2:2" x14ac:dyDescent="0.25">
      <c r="B59" t="s">
        <v>1826</v>
      </c>
    </row>
    <row r="60" spans="2:2" x14ac:dyDescent="0.25">
      <c r="B60" t="s">
        <v>1920</v>
      </c>
    </row>
    <row r="61" spans="2:2" x14ac:dyDescent="0.25">
      <c r="B61" t="s">
        <v>1921</v>
      </c>
    </row>
    <row r="62" spans="2:2" x14ac:dyDescent="0.25">
      <c r="B62" t="s">
        <v>1922</v>
      </c>
    </row>
    <row r="63" spans="2:2" x14ac:dyDescent="0.25">
      <c r="B63" t="s">
        <v>1923</v>
      </c>
    </row>
    <row r="64" spans="2:2" x14ac:dyDescent="0.25">
      <c r="B64" t="s">
        <v>1924</v>
      </c>
    </row>
    <row r="65" spans="2:2" x14ac:dyDescent="0.25">
      <c r="B65" t="s">
        <v>1649</v>
      </c>
    </row>
    <row r="66" spans="2:2" x14ac:dyDescent="0.25">
      <c r="B66" t="s">
        <v>1650</v>
      </c>
    </row>
    <row r="67" spans="2:2" x14ac:dyDescent="0.25">
      <c r="B67" t="s">
        <v>1651</v>
      </c>
    </row>
    <row r="68" spans="2:2" x14ac:dyDescent="0.25">
      <c r="B68" t="s">
        <v>1652</v>
      </c>
    </row>
    <row r="69" spans="2:2" x14ac:dyDescent="0.25">
      <c r="B69" t="s">
        <v>1653</v>
      </c>
    </row>
    <row r="70" spans="2:2" x14ac:dyDescent="0.25">
      <c r="B70" t="s">
        <v>1654</v>
      </c>
    </row>
    <row r="71" spans="2:2" x14ac:dyDescent="0.25">
      <c r="B71" t="s">
        <v>1655</v>
      </c>
    </row>
    <row r="72" spans="2:2" x14ac:dyDescent="0.25">
      <c r="B72" t="s">
        <v>1827</v>
      </c>
    </row>
    <row r="73" spans="2:2" x14ac:dyDescent="0.25">
      <c r="B73" t="s">
        <v>1828</v>
      </c>
    </row>
    <row r="74" spans="2:2" x14ac:dyDescent="0.25">
      <c r="B74" t="s">
        <v>1829</v>
      </c>
    </row>
    <row r="75" spans="2:2" x14ac:dyDescent="0.25">
      <c r="B75" t="s">
        <v>1830</v>
      </c>
    </row>
    <row r="76" spans="2:2" x14ac:dyDescent="0.25">
      <c r="B76" t="s">
        <v>1831</v>
      </c>
    </row>
    <row r="77" spans="2:2" x14ac:dyDescent="0.25">
      <c r="B77" t="s">
        <v>1937</v>
      </c>
    </row>
    <row r="78" spans="2:2" x14ac:dyDescent="0.25">
      <c r="B78" t="s">
        <v>1938</v>
      </c>
    </row>
    <row r="79" spans="2:2" x14ac:dyDescent="0.25">
      <c r="B79" t="s">
        <v>1939</v>
      </c>
    </row>
    <row r="80" spans="2:2" x14ac:dyDescent="0.25">
      <c r="B80" t="s">
        <v>1940</v>
      </c>
    </row>
    <row r="81" spans="2:2" x14ac:dyDescent="0.25">
      <c r="B81" t="s">
        <v>1941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94EA-0F63-4A2A-9E0D-2418CA24D9BB}">
  <dimension ref="A1:F35"/>
  <sheetViews>
    <sheetView workbookViewId="0">
      <selection sqref="A1:B1"/>
    </sheetView>
  </sheetViews>
  <sheetFormatPr defaultRowHeight="15" x14ac:dyDescent="0.25"/>
  <cols>
    <col min="1" max="5" width="25.28515625" customWidth="1"/>
    <col min="6" max="6" width="20.28515625" customWidth="1"/>
  </cols>
  <sheetData>
    <row r="1" spans="1:6" x14ac:dyDescent="0.25">
      <c r="A1" t="s">
        <v>260</v>
      </c>
      <c r="B1" t="s">
        <v>262</v>
      </c>
      <c r="C1" t="s">
        <v>267</v>
      </c>
      <c r="D1" t="s">
        <v>358</v>
      </c>
      <c r="E1" t="s">
        <v>371</v>
      </c>
      <c r="F1" t="s">
        <v>2027</v>
      </c>
    </row>
    <row r="2" spans="1:6" x14ac:dyDescent="0.25">
      <c r="A2" t="s">
        <v>1664</v>
      </c>
      <c r="B2" t="s">
        <v>1664</v>
      </c>
      <c r="C2" t="s">
        <v>1958</v>
      </c>
      <c r="D2" t="s">
        <v>1966</v>
      </c>
      <c r="E2" t="s">
        <v>1838</v>
      </c>
      <c r="F2" t="s">
        <v>1664</v>
      </c>
    </row>
    <row r="3" spans="1:6" x14ac:dyDescent="0.25">
      <c r="A3" t="s">
        <v>1665</v>
      </c>
      <c r="B3" t="s">
        <v>1665</v>
      </c>
      <c r="C3" t="s">
        <v>1959</v>
      </c>
      <c r="D3" t="s">
        <v>1967</v>
      </c>
      <c r="E3" t="s">
        <v>1839</v>
      </c>
      <c r="F3" t="s">
        <v>1665</v>
      </c>
    </row>
    <row r="4" spans="1:6" x14ac:dyDescent="0.25">
      <c r="A4" t="s">
        <v>1666</v>
      </c>
      <c r="B4" t="s">
        <v>1666</v>
      </c>
      <c r="C4" t="s">
        <v>1960</v>
      </c>
      <c r="D4" t="s">
        <v>1968</v>
      </c>
      <c r="E4" t="s">
        <v>1840</v>
      </c>
      <c r="F4" t="s">
        <v>1666</v>
      </c>
    </row>
    <row r="5" spans="1:6" x14ac:dyDescent="0.25">
      <c r="A5" t="s">
        <v>1667</v>
      </c>
      <c r="B5" t="s">
        <v>1667</v>
      </c>
      <c r="C5" t="s">
        <v>1961</v>
      </c>
      <c r="D5" t="s">
        <v>1989</v>
      </c>
      <c r="E5" t="s">
        <v>1841</v>
      </c>
      <c r="F5" t="s">
        <v>1667</v>
      </c>
    </row>
    <row r="6" spans="1:6" x14ac:dyDescent="0.25">
      <c r="A6" t="s">
        <v>1668</v>
      </c>
      <c r="B6" t="s">
        <v>1668</v>
      </c>
      <c r="C6" t="s">
        <v>1962</v>
      </c>
      <c r="D6" t="s">
        <v>1990</v>
      </c>
      <c r="E6" t="s">
        <v>1969</v>
      </c>
      <c r="F6" t="s">
        <v>1668</v>
      </c>
    </row>
    <row r="7" spans="1:6" x14ac:dyDescent="0.25">
      <c r="A7" t="s">
        <v>1669</v>
      </c>
      <c r="B7" t="s">
        <v>1669</v>
      </c>
      <c r="C7" t="s">
        <v>1963</v>
      </c>
      <c r="D7" t="s">
        <v>2012</v>
      </c>
      <c r="E7" t="s">
        <v>1970</v>
      </c>
      <c r="F7" t="s">
        <v>1669</v>
      </c>
    </row>
    <row r="8" spans="1:6" x14ac:dyDescent="0.25">
      <c r="A8" t="s">
        <v>1670</v>
      </c>
      <c r="B8" t="s">
        <v>1670</v>
      </c>
      <c r="C8" t="s">
        <v>1964</v>
      </c>
      <c r="D8" t="s">
        <v>2013</v>
      </c>
      <c r="E8" t="s">
        <v>1971</v>
      </c>
      <c r="F8" t="s">
        <v>1670</v>
      </c>
    </row>
    <row r="9" spans="1:6" x14ac:dyDescent="0.25">
      <c r="A9" t="s">
        <v>1837</v>
      </c>
      <c r="B9" t="s">
        <v>1837</v>
      </c>
      <c r="C9" t="s">
        <v>1965</v>
      </c>
      <c r="D9" t="s">
        <v>2014</v>
      </c>
      <c r="E9" t="s">
        <v>1972</v>
      </c>
      <c r="F9" t="s">
        <v>1837</v>
      </c>
    </row>
    <row r="10" spans="1:6" x14ac:dyDescent="0.25">
      <c r="A10" t="s">
        <v>1838</v>
      </c>
      <c r="B10" t="s">
        <v>1838</v>
      </c>
      <c r="C10" t="s">
        <v>1966</v>
      </c>
      <c r="D10" t="s">
        <v>2022</v>
      </c>
      <c r="E10" t="s">
        <v>1973</v>
      </c>
      <c r="F10" t="s">
        <v>1838</v>
      </c>
    </row>
    <row r="11" spans="1:6" x14ac:dyDescent="0.25">
      <c r="A11" t="s">
        <v>1839</v>
      </c>
      <c r="B11" t="s">
        <v>1839</v>
      </c>
      <c r="C11" t="s">
        <v>1967</v>
      </c>
      <c r="F11" t="s">
        <v>1839</v>
      </c>
    </row>
    <row r="12" spans="1:6" x14ac:dyDescent="0.25">
      <c r="A12" t="s">
        <v>1840</v>
      </c>
      <c r="B12" t="s">
        <v>1840</v>
      </c>
      <c r="C12" t="s">
        <v>1968</v>
      </c>
    </row>
    <row r="13" spans="1:6" x14ac:dyDescent="0.25">
      <c r="A13" t="s">
        <v>1841</v>
      </c>
      <c r="B13" t="s">
        <v>1841</v>
      </c>
      <c r="C13" t="s">
        <v>1989</v>
      </c>
    </row>
    <row r="14" spans="1:6" x14ac:dyDescent="0.25">
      <c r="A14" t="s">
        <v>1969</v>
      </c>
      <c r="B14" t="s">
        <v>1969</v>
      </c>
      <c r="C14" t="s">
        <v>1990</v>
      </c>
    </row>
    <row r="15" spans="1:6" x14ac:dyDescent="0.25">
      <c r="A15" t="s">
        <v>1970</v>
      </c>
      <c r="B15" t="s">
        <v>1970</v>
      </c>
      <c r="C15" t="s">
        <v>2012</v>
      </c>
    </row>
    <row r="16" spans="1:6" x14ac:dyDescent="0.25">
      <c r="A16" t="s">
        <v>1971</v>
      </c>
      <c r="B16" t="s">
        <v>1971</v>
      </c>
      <c r="C16" t="s">
        <v>2013</v>
      </c>
    </row>
    <row r="17" spans="1:3" x14ac:dyDescent="0.25">
      <c r="A17" t="s">
        <v>1972</v>
      </c>
      <c r="B17" t="s">
        <v>1972</v>
      </c>
      <c r="C17" t="s">
        <v>2014</v>
      </c>
    </row>
    <row r="18" spans="1:3" x14ac:dyDescent="0.25">
      <c r="A18" t="s">
        <v>1973</v>
      </c>
      <c r="B18" t="s">
        <v>1973</v>
      </c>
    </row>
    <row r="19" spans="1:3" x14ac:dyDescent="0.25">
      <c r="A19" t="s">
        <v>1958</v>
      </c>
    </row>
    <row r="20" spans="1:3" x14ac:dyDescent="0.25">
      <c r="A20" t="s">
        <v>1959</v>
      </c>
    </row>
    <row r="21" spans="1:3" x14ac:dyDescent="0.25">
      <c r="A21" t="s">
        <v>1960</v>
      </c>
    </row>
    <row r="22" spans="1:3" x14ac:dyDescent="0.25">
      <c r="A22" t="s">
        <v>1961</v>
      </c>
    </row>
    <row r="23" spans="1:3" x14ac:dyDescent="0.25">
      <c r="A23" t="s">
        <v>1962</v>
      </c>
    </row>
    <row r="24" spans="1:3" x14ac:dyDescent="0.25">
      <c r="A24" t="s">
        <v>1963</v>
      </c>
    </row>
    <row r="25" spans="1:3" x14ac:dyDescent="0.25">
      <c r="A25" t="s">
        <v>1964</v>
      </c>
    </row>
    <row r="26" spans="1:3" x14ac:dyDescent="0.25">
      <c r="A26" t="s">
        <v>1965</v>
      </c>
    </row>
    <row r="27" spans="1:3" x14ac:dyDescent="0.25">
      <c r="A27" t="s">
        <v>1966</v>
      </c>
    </row>
    <row r="28" spans="1:3" x14ac:dyDescent="0.25">
      <c r="A28" t="s">
        <v>1967</v>
      </c>
    </row>
    <row r="29" spans="1:3" x14ac:dyDescent="0.25">
      <c r="A29" t="s">
        <v>1968</v>
      </c>
    </row>
    <row r="30" spans="1:3" x14ac:dyDescent="0.25">
      <c r="A30" t="s">
        <v>1989</v>
      </c>
    </row>
    <row r="31" spans="1:3" x14ac:dyDescent="0.25">
      <c r="A31" t="s">
        <v>1990</v>
      </c>
    </row>
    <row r="32" spans="1:3" x14ac:dyDescent="0.25">
      <c r="A32" t="s">
        <v>2012</v>
      </c>
    </row>
    <row r="33" spans="1:1" x14ac:dyDescent="0.25">
      <c r="A33" t="s">
        <v>2013</v>
      </c>
    </row>
    <row r="34" spans="1:1" x14ac:dyDescent="0.25">
      <c r="A34" t="s">
        <v>2014</v>
      </c>
    </row>
    <row r="35" spans="1:1" x14ac:dyDescent="0.25">
      <c r="A35" t="s">
        <v>2022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E3DD-FD1B-42CD-866C-4922F35BEF5A}">
  <dimension ref="A1:F35"/>
  <sheetViews>
    <sheetView workbookViewId="0">
      <selection activeCell="A2" sqref="A2"/>
    </sheetView>
  </sheetViews>
  <sheetFormatPr defaultRowHeight="15" x14ac:dyDescent="0.25"/>
  <cols>
    <col min="1" max="5" width="25.28515625" customWidth="1"/>
    <col min="6" max="6" width="19.28515625" customWidth="1"/>
  </cols>
  <sheetData>
    <row r="1" spans="1:6" x14ac:dyDescent="0.25">
      <c r="A1" t="s">
        <v>260</v>
      </c>
      <c r="B1" t="s">
        <v>262</v>
      </c>
      <c r="C1" t="s">
        <v>267</v>
      </c>
      <c r="D1" t="s">
        <v>358</v>
      </c>
      <c r="E1" t="s">
        <v>371</v>
      </c>
      <c r="F1" t="s">
        <v>2027</v>
      </c>
    </row>
    <row r="2" spans="1:6" x14ac:dyDescent="0.25">
      <c r="A2" t="s">
        <v>1657</v>
      </c>
      <c r="B2" t="s">
        <v>1657</v>
      </c>
      <c r="C2" t="s">
        <v>1942</v>
      </c>
      <c r="D2" t="s">
        <v>1950</v>
      </c>
      <c r="E2" t="s">
        <v>1833</v>
      </c>
      <c r="F2" t="s">
        <v>1657</v>
      </c>
    </row>
    <row r="3" spans="1:6" x14ac:dyDescent="0.25">
      <c r="A3" t="s">
        <v>1658</v>
      </c>
      <c r="B3" t="s">
        <v>1658</v>
      </c>
      <c r="C3" t="s">
        <v>1943</v>
      </c>
      <c r="D3" t="s">
        <v>1951</v>
      </c>
      <c r="E3" t="s">
        <v>1834</v>
      </c>
      <c r="F3" t="s">
        <v>1658</v>
      </c>
    </row>
    <row r="4" spans="1:6" x14ac:dyDescent="0.25">
      <c r="A4" t="s">
        <v>1659</v>
      </c>
      <c r="B4" t="s">
        <v>1659</v>
      </c>
      <c r="C4" t="s">
        <v>1944</v>
      </c>
      <c r="D4" t="s">
        <v>1952</v>
      </c>
      <c r="E4" t="s">
        <v>1835</v>
      </c>
      <c r="F4" t="s">
        <v>1659</v>
      </c>
    </row>
    <row r="5" spans="1:6" x14ac:dyDescent="0.25">
      <c r="A5" t="s">
        <v>1660</v>
      </c>
      <c r="B5" t="s">
        <v>1660</v>
      </c>
      <c r="C5" t="s">
        <v>1945</v>
      </c>
      <c r="D5" t="s">
        <v>1987</v>
      </c>
      <c r="E5" t="s">
        <v>1836</v>
      </c>
      <c r="F5" t="s">
        <v>1660</v>
      </c>
    </row>
    <row r="6" spans="1:6" x14ac:dyDescent="0.25">
      <c r="A6" t="s">
        <v>1661</v>
      </c>
      <c r="B6" t="s">
        <v>1661</v>
      </c>
      <c r="C6" t="s">
        <v>1946</v>
      </c>
      <c r="D6" t="s">
        <v>1988</v>
      </c>
      <c r="E6" t="s">
        <v>1953</v>
      </c>
      <c r="F6" t="s">
        <v>1661</v>
      </c>
    </row>
    <row r="7" spans="1:6" x14ac:dyDescent="0.25">
      <c r="A7" t="s">
        <v>1662</v>
      </c>
      <c r="B7" t="s">
        <v>1662</v>
      </c>
      <c r="C7" t="s">
        <v>1947</v>
      </c>
      <c r="D7" t="s">
        <v>2009</v>
      </c>
      <c r="E7" t="s">
        <v>1954</v>
      </c>
      <c r="F7" t="s">
        <v>1662</v>
      </c>
    </row>
    <row r="8" spans="1:6" x14ac:dyDescent="0.25">
      <c r="A8" t="s">
        <v>1663</v>
      </c>
      <c r="B8" t="s">
        <v>1663</v>
      </c>
      <c r="C8" t="s">
        <v>1948</v>
      </c>
      <c r="D8" t="s">
        <v>2010</v>
      </c>
      <c r="E8" t="s">
        <v>1955</v>
      </c>
      <c r="F8" t="s">
        <v>1663</v>
      </c>
    </row>
    <row r="9" spans="1:6" x14ac:dyDescent="0.25">
      <c r="A9" t="s">
        <v>1832</v>
      </c>
      <c r="B9" t="s">
        <v>1832</v>
      </c>
      <c r="C9" t="s">
        <v>1949</v>
      </c>
      <c r="D9" t="s">
        <v>2011</v>
      </c>
      <c r="E9" t="s">
        <v>1956</v>
      </c>
      <c r="F9" t="s">
        <v>1832</v>
      </c>
    </row>
    <row r="10" spans="1:6" x14ac:dyDescent="0.25">
      <c r="A10" t="s">
        <v>1833</v>
      </c>
      <c r="B10" t="s">
        <v>1833</v>
      </c>
      <c r="C10" t="s">
        <v>1950</v>
      </c>
      <c r="D10" t="s">
        <v>2021</v>
      </c>
      <c r="E10" t="s">
        <v>1957</v>
      </c>
      <c r="F10" t="s">
        <v>1833</v>
      </c>
    </row>
    <row r="11" spans="1:6" x14ac:dyDescent="0.25">
      <c r="A11" t="s">
        <v>1834</v>
      </c>
      <c r="B11" t="s">
        <v>1834</v>
      </c>
      <c r="C11" t="s">
        <v>1951</v>
      </c>
      <c r="F11" t="s">
        <v>1834</v>
      </c>
    </row>
    <row r="12" spans="1:6" x14ac:dyDescent="0.25">
      <c r="A12" t="s">
        <v>1835</v>
      </c>
      <c r="B12" t="s">
        <v>1835</v>
      </c>
      <c r="C12" t="s">
        <v>1952</v>
      </c>
    </row>
    <row r="13" spans="1:6" x14ac:dyDescent="0.25">
      <c r="A13" t="s">
        <v>1836</v>
      </c>
      <c r="B13" t="s">
        <v>1836</v>
      </c>
      <c r="C13" t="s">
        <v>1987</v>
      </c>
    </row>
    <row r="14" spans="1:6" x14ac:dyDescent="0.25">
      <c r="A14" t="s">
        <v>1953</v>
      </c>
      <c r="B14" t="s">
        <v>1953</v>
      </c>
      <c r="C14" t="s">
        <v>1988</v>
      </c>
    </row>
    <row r="15" spans="1:6" x14ac:dyDescent="0.25">
      <c r="A15" t="s">
        <v>1954</v>
      </c>
      <c r="B15" t="s">
        <v>1954</v>
      </c>
      <c r="C15" t="s">
        <v>2009</v>
      </c>
    </row>
    <row r="16" spans="1:6" x14ac:dyDescent="0.25">
      <c r="A16" t="s">
        <v>1955</v>
      </c>
      <c r="B16" t="s">
        <v>1955</v>
      </c>
      <c r="C16" t="s">
        <v>2010</v>
      </c>
    </row>
    <row r="17" spans="1:3" x14ac:dyDescent="0.25">
      <c r="A17" t="s">
        <v>1956</v>
      </c>
      <c r="B17" t="s">
        <v>1956</v>
      </c>
      <c r="C17" t="s">
        <v>2011</v>
      </c>
    </row>
    <row r="18" spans="1:3" x14ac:dyDescent="0.25">
      <c r="A18" t="s">
        <v>1957</v>
      </c>
      <c r="B18" t="s">
        <v>1957</v>
      </c>
    </row>
    <row r="19" spans="1:3" x14ac:dyDescent="0.25">
      <c r="A19" t="s">
        <v>1942</v>
      </c>
    </row>
    <row r="20" spans="1:3" x14ac:dyDescent="0.25">
      <c r="A20" t="s">
        <v>1943</v>
      </c>
    </row>
    <row r="21" spans="1:3" x14ac:dyDescent="0.25">
      <c r="A21" t="s">
        <v>1944</v>
      </c>
    </row>
    <row r="22" spans="1:3" x14ac:dyDescent="0.25">
      <c r="A22" t="s">
        <v>1945</v>
      </c>
    </row>
    <row r="23" spans="1:3" x14ac:dyDescent="0.25">
      <c r="A23" t="s">
        <v>1946</v>
      </c>
    </row>
    <row r="24" spans="1:3" x14ac:dyDescent="0.25">
      <c r="A24" t="s">
        <v>1947</v>
      </c>
    </row>
    <row r="25" spans="1:3" x14ac:dyDescent="0.25">
      <c r="A25" t="s">
        <v>1948</v>
      </c>
    </row>
    <row r="26" spans="1:3" x14ac:dyDescent="0.25">
      <c r="A26" t="s">
        <v>1949</v>
      </c>
    </row>
    <row r="27" spans="1:3" x14ac:dyDescent="0.25">
      <c r="A27" t="s">
        <v>1950</v>
      </c>
    </row>
    <row r="28" spans="1:3" x14ac:dyDescent="0.25">
      <c r="A28" t="s">
        <v>1951</v>
      </c>
    </row>
    <row r="29" spans="1:3" x14ac:dyDescent="0.25">
      <c r="A29" t="s">
        <v>1952</v>
      </c>
    </row>
    <row r="30" spans="1:3" x14ac:dyDescent="0.25">
      <c r="A30" t="s">
        <v>1987</v>
      </c>
    </row>
    <row r="31" spans="1:3" x14ac:dyDescent="0.25">
      <c r="A31" t="s">
        <v>1988</v>
      </c>
    </row>
    <row r="32" spans="1:3" x14ac:dyDescent="0.25">
      <c r="A32" t="s">
        <v>2009</v>
      </c>
    </row>
    <row r="33" spans="1:1" x14ac:dyDescent="0.25">
      <c r="A33" t="s">
        <v>2010</v>
      </c>
    </row>
    <row r="34" spans="1:1" x14ac:dyDescent="0.25">
      <c r="A34" t="s">
        <v>2011</v>
      </c>
    </row>
    <row r="35" spans="1:1" x14ac:dyDescent="0.25">
      <c r="A35" t="s">
        <v>2021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CA06-8C51-47EC-A8EA-3812E678248E}">
  <dimension ref="A1:F35"/>
  <sheetViews>
    <sheetView workbookViewId="0">
      <selection sqref="A1:B1"/>
    </sheetView>
  </sheetViews>
  <sheetFormatPr defaultRowHeight="15" x14ac:dyDescent="0.25"/>
  <cols>
    <col min="1" max="5" width="25.28515625" customWidth="1"/>
    <col min="6" max="6" width="24.140625" customWidth="1"/>
  </cols>
  <sheetData>
    <row r="1" spans="1:6" x14ac:dyDescent="0.25">
      <c r="A1" t="s">
        <v>260</v>
      </c>
      <c r="B1" t="s">
        <v>262</v>
      </c>
      <c r="C1" t="s">
        <v>267</v>
      </c>
      <c r="D1" t="s">
        <v>358</v>
      </c>
      <c r="E1" t="s">
        <v>371</v>
      </c>
      <c r="F1" t="s">
        <v>2027</v>
      </c>
    </row>
    <row r="2" spans="1:6" x14ac:dyDescent="0.25">
      <c r="A2" t="s">
        <v>1649</v>
      </c>
      <c r="B2" t="s">
        <v>1649</v>
      </c>
      <c r="C2" t="s">
        <v>1926</v>
      </c>
      <c r="D2" t="s">
        <v>1934</v>
      </c>
      <c r="E2" t="s">
        <v>1828</v>
      </c>
      <c r="F2" t="s">
        <v>1649</v>
      </c>
    </row>
    <row r="3" spans="1:6" x14ac:dyDescent="0.25">
      <c r="A3" t="s">
        <v>1650</v>
      </c>
      <c r="B3" t="s">
        <v>1650</v>
      </c>
      <c r="C3" t="s">
        <v>1927</v>
      </c>
      <c r="D3" t="s">
        <v>1935</v>
      </c>
      <c r="E3" t="s">
        <v>1829</v>
      </c>
      <c r="F3" t="s">
        <v>1650</v>
      </c>
    </row>
    <row r="4" spans="1:6" x14ac:dyDescent="0.25">
      <c r="A4" t="s">
        <v>1651</v>
      </c>
      <c r="B4" t="s">
        <v>1651</v>
      </c>
      <c r="C4" t="s">
        <v>1928</v>
      </c>
      <c r="D4" t="s">
        <v>1936</v>
      </c>
      <c r="E4" t="s">
        <v>1830</v>
      </c>
      <c r="F4" t="s">
        <v>1651</v>
      </c>
    </row>
    <row r="5" spans="1:6" x14ac:dyDescent="0.25">
      <c r="A5" t="s">
        <v>1652</v>
      </c>
      <c r="B5" t="s">
        <v>1652</v>
      </c>
      <c r="C5" t="s">
        <v>1929</v>
      </c>
      <c r="D5" t="s">
        <v>1985</v>
      </c>
      <c r="E5" t="s">
        <v>1831</v>
      </c>
      <c r="F5" t="s">
        <v>1652</v>
      </c>
    </row>
    <row r="6" spans="1:6" x14ac:dyDescent="0.25">
      <c r="A6" t="s">
        <v>1653</v>
      </c>
      <c r="B6" t="s">
        <v>1653</v>
      </c>
      <c r="C6" t="s">
        <v>1930</v>
      </c>
      <c r="D6" t="s">
        <v>1986</v>
      </c>
      <c r="E6" t="s">
        <v>1937</v>
      </c>
      <c r="F6" t="s">
        <v>1653</v>
      </c>
    </row>
    <row r="7" spans="1:6" x14ac:dyDescent="0.25">
      <c r="A7" t="s">
        <v>1654</v>
      </c>
      <c r="B7" t="s">
        <v>1654</v>
      </c>
      <c r="C7" t="s">
        <v>1931</v>
      </c>
      <c r="D7" t="s">
        <v>2006</v>
      </c>
      <c r="E7" t="s">
        <v>1938</v>
      </c>
      <c r="F7" t="s">
        <v>1654</v>
      </c>
    </row>
    <row r="8" spans="1:6" x14ac:dyDescent="0.25">
      <c r="A8" t="s">
        <v>1655</v>
      </c>
      <c r="B8" t="s">
        <v>1655</v>
      </c>
      <c r="C8" t="s">
        <v>1932</v>
      </c>
      <c r="D8" t="s">
        <v>2007</v>
      </c>
      <c r="E8" t="s">
        <v>1939</v>
      </c>
      <c r="F8" t="s">
        <v>1655</v>
      </c>
    </row>
    <row r="9" spans="1:6" x14ac:dyDescent="0.25">
      <c r="A9" t="s">
        <v>1827</v>
      </c>
      <c r="B9" t="s">
        <v>1827</v>
      </c>
      <c r="C9" t="s">
        <v>1933</v>
      </c>
      <c r="D9" t="s">
        <v>2008</v>
      </c>
      <c r="E9" t="s">
        <v>1940</v>
      </c>
      <c r="F9" t="s">
        <v>1827</v>
      </c>
    </row>
    <row r="10" spans="1:6" x14ac:dyDescent="0.25">
      <c r="A10" t="s">
        <v>1828</v>
      </c>
      <c r="B10" t="s">
        <v>1828</v>
      </c>
      <c r="C10" t="s">
        <v>1934</v>
      </c>
      <c r="D10" t="s">
        <v>2020</v>
      </c>
      <c r="E10" t="s">
        <v>1941</v>
      </c>
      <c r="F10" t="s">
        <v>1828</v>
      </c>
    </row>
    <row r="11" spans="1:6" x14ac:dyDescent="0.25">
      <c r="A11" t="s">
        <v>1829</v>
      </c>
      <c r="B11" t="s">
        <v>1829</v>
      </c>
      <c r="C11" t="s">
        <v>1935</v>
      </c>
      <c r="F11" t="s">
        <v>1829</v>
      </c>
    </row>
    <row r="12" spans="1:6" x14ac:dyDescent="0.25">
      <c r="A12" t="s">
        <v>1830</v>
      </c>
      <c r="B12" t="s">
        <v>1830</v>
      </c>
      <c r="C12" t="s">
        <v>1936</v>
      </c>
    </row>
    <row r="13" spans="1:6" x14ac:dyDescent="0.25">
      <c r="A13" t="s">
        <v>1831</v>
      </c>
      <c r="B13" t="s">
        <v>1831</v>
      </c>
      <c r="C13" t="s">
        <v>1985</v>
      </c>
    </row>
    <row r="14" spans="1:6" x14ac:dyDescent="0.25">
      <c r="A14" t="s">
        <v>1937</v>
      </c>
      <c r="B14" t="s">
        <v>1937</v>
      </c>
      <c r="C14" t="s">
        <v>1986</v>
      </c>
    </row>
    <row r="15" spans="1:6" x14ac:dyDescent="0.25">
      <c r="A15" t="s">
        <v>1938</v>
      </c>
      <c r="B15" t="s">
        <v>1938</v>
      </c>
      <c r="C15" t="s">
        <v>2006</v>
      </c>
    </row>
    <row r="16" spans="1:6" x14ac:dyDescent="0.25">
      <c r="A16" t="s">
        <v>1939</v>
      </c>
      <c r="B16" t="s">
        <v>1939</v>
      </c>
      <c r="C16" t="s">
        <v>2007</v>
      </c>
    </row>
    <row r="17" spans="1:3" x14ac:dyDescent="0.25">
      <c r="A17" t="s">
        <v>1940</v>
      </c>
      <c r="B17" t="s">
        <v>1940</v>
      </c>
      <c r="C17" t="s">
        <v>2008</v>
      </c>
    </row>
    <row r="18" spans="1:3" x14ac:dyDescent="0.25">
      <c r="A18" t="s">
        <v>1941</v>
      </c>
      <c r="B18" t="s">
        <v>1941</v>
      </c>
    </row>
    <row r="19" spans="1:3" x14ac:dyDescent="0.25">
      <c r="A19" t="s">
        <v>1926</v>
      </c>
    </row>
    <row r="20" spans="1:3" x14ac:dyDescent="0.25">
      <c r="A20" t="s">
        <v>1927</v>
      </c>
    </row>
    <row r="21" spans="1:3" x14ac:dyDescent="0.25">
      <c r="A21" t="s">
        <v>1928</v>
      </c>
    </row>
    <row r="22" spans="1:3" x14ac:dyDescent="0.25">
      <c r="A22" t="s">
        <v>1929</v>
      </c>
    </row>
    <row r="23" spans="1:3" x14ac:dyDescent="0.25">
      <c r="A23" t="s">
        <v>1930</v>
      </c>
    </row>
    <row r="24" spans="1:3" x14ac:dyDescent="0.25">
      <c r="A24" t="s">
        <v>1931</v>
      </c>
    </row>
    <row r="25" spans="1:3" x14ac:dyDescent="0.25">
      <c r="A25" t="s">
        <v>1932</v>
      </c>
    </row>
    <row r="26" spans="1:3" x14ac:dyDescent="0.25">
      <c r="A26" t="s">
        <v>1933</v>
      </c>
    </row>
    <row r="27" spans="1:3" x14ac:dyDescent="0.25">
      <c r="A27" t="s">
        <v>1934</v>
      </c>
    </row>
    <row r="28" spans="1:3" x14ac:dyDescent="0.25">
      <c r="A28" t="s">
        <v>1935</v>
      </c>
    </row>
    <row r="29" spans="1:3" x14ac:dyDescent="0.25">
      <c r="A29" t="s">
        <v>1936</v>
      </c>
    </row>
    <row r="30" spans="1:3" x14ac:dyDescent="0.25">
      <c r="A30" t="s">
        <v>1985</v>
      </c>
    </row>
    <row r="31" spans="1:3" x14ac:dyDescent="0.25">
      <c r="A31" t="s">
        <v>1986</v>
      </c>
    </row>
    <row r="32" spans="1:3" x14ac:dyDescent="0.25">
      <c r="A32" t="s">
        <v>2006</v>
      </c>
    </row>
    <row r="33" spans="1:1" x14ac:dyDescent="0.25">
      <c r="A33" t="s">
        <v>2007</v>
      </c>
    </row>
    <row r="34" spans="1:1" x14ac:dyDescent="0.25">
      <c r="A34" t="s">
        <v>2008</v>
      </c>
    </row>
    <row r="35" spans="1:1" x14ac:dyDescent="0.25">
      <c r="A35" t="s">
        <v>2020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19C-01B8-4B20-B222-F08E0780F8C7}">
  <dimension ref="A1:F35"/>
  <sheetViews>
    <sheetView workbookViewId="0">
      <selection sqref="A1:B1"/>
    </sheetView>
  </sheetViews>
  <sheetFormatPr defaultRowHeight="15" x14ac:dyDescent="0.25"/>
  <cols>
    <col min="1" max="5" width="25.28515625" customWidth="1"/>
    <col min="6" max="6" width="22.42578125" customWidth="1"/>
  </cols>
  <sheetData>
    <row r="1" spans="1:6" x14ac:dyDescent="0.25">
      <c r="A1" t="s">
        <v>260</v>
      </c>
      <c r="B1" t="s">
        <v>262</v>
      </c>
      <c r="C1" t="s">
        <v>267</v>
      </c>
      <c r="D1" t="s">
        <v>358</v>
      </c>
      <c r="E1" t="s">
        <v>371</v>
      </c>
      <c r="F1" t="s">
        <v>2027</v>
      </c>
    </row>
    <row r="2" spans="1:6" x14ac:dyDescent="0.25">
      <c r="A2" t="s">
        <v>1643</v>
      </c>
      <c r="B2" t="s">
        <v>1643</v>
      </c>
      <c r="C2" t="s">
        <v>1925</v>
      </c>
      <c r="D2" t="s">
        <v>1917</v>
      </c>
      <c r="E2" t="s">
        <v>1823</v>
      </c>
      <c r="F2" t="s">
        <v>1643</v>
      </c>
    </row>
    <row r="3" spans="1:6" x14ac:dyDescent="0.25">
      <c r="A3" t="s">
        <v>1656</v>
      </c>
      <c r="B3" t="s">
        <v>1656</v>
      </c>
      <c r="C3" t="s">
        <v>1910</v>
      </c>
      <c r="D3" t="s">
        <v>1918</v>
      </c>
      <c r="E3" t="s">
        <v>1824</v>
      </c>
      <c r="F3" t="s">
        <v>1656</v>
      </c>
    </row>
    <row r="4" spans="1:6" x14ac:dyDescent="0.25">
      <c r="A4" t="s">
        <v>1644</v>
      </c>
      <c r="B4" t="s">
        <v>1644</v>
      </c>
      <c r="C4" t="s">
        <v>1911</v>
      </c>
      <c r="D4" t="s">
        <v>1919</v>
      </c>
      <c r="E4" t="s">
        <v>1825</v>
      </c>
      <c r="F4" t="s">
        <v>1644</v>
      </c>
    </row>
    <row r="5" spans="1:6" x14ac:dyDescent="0.25">
      <c r="A5" t="s">
        <v>1645</v>
      </c>
      <c r="B5" t="s">
        <v>1645</v>
      </c>
      <c r="C5" t="s">
        <v>1912</v>
      </c>
      <c r="D5" t="s">
        <v>1983</v>
      </c>
      <c r="E5" t="s">
        <v>1826</v>
      </c>
      <c r="F5" t="s">
        <v>1645</v>
      </c>
    </row>
    <row r="6" spans="1:6" x14ac:dyDescent="0.25">
      <c r="A6" t="s">
        <v>1646</v>
      </c>
      <c r="B6" t="s">
        <v>1646</v>
      </c>
      <c r="C6" t="s">
        <v>1913</v>
      </c>
      <c r="D6" t="s">
        <v>1984</v>
      </c>
      <c r="E6" t="s">
        <v>1920</v>
      </c>
      <c r="F6" t="s">
        <v>1646</v>
      </c>
    </row>
    <row r="7" spans="1:6" x14ac:dyDescent="0.25">
      <c r="A7" t="s">
        <v>1647</v>
      </c>
      <c r="B7" t="s">
        <v>1647</v>
      </c>
      <c r="C7" t="s">
        <v>1914</v>
      </c>
      <c r="D7" t="s">
        <v>2003</v>
      </c>
      <c r="E7" t="s">
        <v>1921</v>
      </c>
      <c r="F7" t="s">
        <v>1647</v>
      </c>
    </row>
    <row r="8" spans="1:6" x14ac:dyDescent="0.25">
      <c r="A8" t="s">
        <v>1648</v>
      </c>
      <c r="B8" t="s">
        <v>1648</v>
      </c>
      <c r="C8" t="s">
        <v>1915</v>
      </c>
      <c r="D8" t="s">
        <v>2004</v>
      </c>
      <c r="E8" t="s">
        <v>1922</v>
      </c>
      <c r="F8" t="s">
        <v>1648</v>
      </c>
    </row>
    <row r="9" spans="1:6" x14ac:dyDescent="0.25">
      <c r="A9" t="s">
        <v>1822</v>
      </c>
      <c r="B9" t="s">
        <v>1822</v>
      </c>
      <c r="C9" t="s">
        <v>1916</v>
      </c>
      <c r="D9" t="s">
        <v>2005</v>
      </c>
      <c r="E9" t="s">
        <v>1923</v>
      </c>
      <c r="F9" t="s">
        <v>1822</v>
      </c>
    </row>
    <row r="10" spans="1:6" x14ac:dyDescent="0.25">
      <c r="A10" t="s">
        <v>1823</v>
      </c>
      <c r="B10" t="s">
        <v>1823</v>
      </c>
      <c r="C10" t="s">
        <v>1917</v>
      </c>
      <c r="D10" t="s">
        <v>2019</v>
      </c>
      <c r="E10" t="s">
        <v>1924</v>
      </c>
      <c r="F10" t="s">
        <v>1823</v>
      </c>
    </row>
    <row r="11" spans="1:6" x14ac:dyDescent="0.25">
      <c r="A11" t="s">
        <v>1824</v>
      </c>
      <c r="B11" t="s">
        <v>1824</v>
      </c>
      <c r="C11" t="s">
        <v>1918</v>
      </c>
      <c r="F11" t="s">
        <v>1824</v>
      </c>
    </row>
    <row r="12" spans="1:6" x14ac:dyDescent="0.25">
      <c r="A12" t="s">
        <v>1825</v>
      </c>
      <c r="B12" t="s">
        <v>1825</v>
      </c>
      <c r="C12" t="s">
        <v>1919</v>
      </c>
    </row>
    <row r="13" spans="1:6" x14ac:dyDescent="0.25">
      <c r="A13" t="s">
        <v>1826</v>
      </c>
      <c r="B13" t="s">
        <v>1826</v>
      </c>
      <c r="C13" t="s">
        <v>1983</v>
      </c>
    </row>
    <row r="14" spans="1:6" x14ac:dyDescent="0.25">
      <c r="A14" t="s">
        <v>1920</v>
      </c>
      <c r="B14" t="s">
        <v>1920</v>
      </c>
      <c r="C14" t="s">
        <v>1984</v>
      </c>
    </row>
    <row r="15" spans="1:6" x14ac:dyDescent="0.25">
      <c r="A15" t="s">
        <v>1921</v>
      </c>
      <c r="B15" t="s">
        <v>1921</v>
      </c>
      <c r="C15" t="s">
        <v>2003</v>
      </c>
    </row>
    <row r="16" spans="1:6" x14ac:dyDescent="0.25">
      <c r="A16" t="s">
        <v>1922</v>
      </c>
      <c r="B16" t="s">
        <v>1922</v>
      </c>
      <c r="C16" t="s">
        <v>2004</v>
      </c>
    </row>
    <row r="17" spans="1:3" x14ac:dyDescent="0.25">
      <c r="A17" t="s">
        <v>1923</v>
      </c>
      <c r="B17" t="s">
        <v>1923</v>
      </c>
      <c r="C17" t="s">
        <v>2005</v>
      </c>
    </row>
    <row r="18" spans="1:3" x14ac:dyDescent="0.25">
      <c r="A18" t="s">
        <v>1924</v>
      </c>
      <c r="B18" t="s">
        <v>1924</v>
      </c>
    </row>
    <row r="19" spans="1:3" x14ac:dyDescent="0.25">
      <c r="A19" t="s">
        <v>1925</v>
      </c>
    </row>
    <row r="20" spans="1:3" x14ac:dyDescent="0.25">
      <c r="A20" t="s">
        <v>1910</v>
      </c>
    </row>
    <row r="21" spans="1:3" x14ac:dyDescent="0.25">
      <c r="A21" t="s">
        <v>1911</v>
      </c>
    </row>
    <row r="22" spans="1:3" x14ac:dyDescent="0.25">
      <c r="A22" t="s">
        <v>1912</v>
      </c>
    </row>
    <row r="23" spans="1:3" x14ac:dyDescent="0.25">
      <c r="A23" t="s">
        <v>1913</v>
      </c>
    </row>
    <row r="24" spans="1:3" x14ac:dyDescent="0.25">
      <c r="A24" t="s">
        <v>1914</v>
      </c>
    </row>
    <row r="25" spans="1:3" x14ac:dyDescent="0.25">
      <c r="A25" t="s">
        <v>1915</v>
      </c>
    </row>
    <row r="26" spans="1:3" x14ac:dyDescent="0.25">
      <c r="A26" t="s">
        <v>1916</v>
      </c>
    </row>
    <row r="27" spans="1:3" x14ac:dyDescent="0.25">
      <c r="A27" t="s">
        <v>1917</v>
      </c>
    </row>
    <row r="28" spans="1:3" x14ac:dyDescent="0.25">
      <c r="A28" t="s">
        <v>1918</v>
      </c>
    </row>
    <row r="29" spans="1:3" x14ac:dyDescent="0.25">
      <c r="A29" t="s">
        <v>1919</v>
      </c>
    </row>
    <row r="30" spans="1:3" x14ac:dyDescent="0.25">
      <c r="A30" t="s">
        <v>1983</v>
      </c>
    </row>
    <row r="31" spans="1:3" x14ac:dyDescent="0.25">
      <c r="A31" t="s">
        <v>1984</v>
      </c>
    </row>
    <row r="32" spans="1:3" x14ac:dyDescent="0.25">
      <c r="A32" t="s">
        <v>2003</v>
      </c>
    </row>
    <row r="33" spans="1:1" x14ac:dyDescent="0.25">
      <c r="A33" t="s">
        <v>2004</v>
      </c>
    </row>
    <row r="34" spans="1:1" x14ac:dyDescent="0.25">
      <c r="A34" t="s">
        <v>2005</v>
      </c>
    </row>
    <row r="35" spans="1:1" x14ac:dyDescent="0.25">
      <c r="A35" t="s">
        <v>2019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6405-D6B4-4263-9A60-0F40846211FD}">
  <dimension ref="A1:F41"/>
  <sheetViews>
    <sheetView workbookViewId="0">
      <selection sqref="A1:B1"/>
    </sheetView>
  </sheetViews>
  <sheetFormatPr defaultRowHeight="15" x14ac:dyDescent="0.25"/>
  <cols>
    <col min="1" max="5" width="25.28515625" customWidth="1"/>
    <col min="6" max="6" width="20.7109375" customWidth="1"/>
  </cols>
  <sheetData>
    <row r="1" spans="1:6" x14ac:dyDescent="0.25">
      <c r="A1" t="s">
        <v>260</v>
      </c>
      <c r="B1" t="s">
        <v>262</v>
      </c>
      <c r="C1" t="s">
        <v>267</v>
      </c>
      <c r="D1" t="s">
        <v>358</v>
      </c>
      <c r="E1" t="s">
        <v>371</v>
      </c>
      <c r="F1" t="s">
        <v>2027</v>
      </c>
    </row>
    <row r="2" spans="1:6" x14ac:dyDescent="0.25">
      <c r="A2" t="s">
        <v>1805</v>
      </c>
      <c r="B2" t="s">
        <v>1805</v>
      </c>
      <c r="C2" t="s">
        <v>1893</v>
      </c>
      <c r="D2" t="s">
        <v>1901</v>
      </c>
      <c r="E2" t="s">
        <v>1819</v>
      </c>
      <c r="F2" t="s">
        <v>1805</v>
      </c>
    </row>
    <row r="3" spans="1:6" x14ac:dyDescent="0.25">
      <c r="A3" t="s">
        <v>1806</v>
      </c>
      <c r="B3" t="s">
        <v>1806</v>
      </c>
      <c r="C3" t="s">
        <v>1894</v>
      </c>
      <c r="D3" t="s">
        <v>1902</v>
      </c>
      <c r="E3" t="s">
        <v>1820</v>
      </c>
      <c r="F3" t="s">
        <v>1806</v>
      </c>
    </row>
    <row r="4" spans="1:6" x14ac:dyDescent="0.25">
      <c r="A4" t="s">
        <v>1807</v>
      </c>
      <c r="B4" t="s">
        <v>1807</v>
      </c>
      <c r="C4" t="s">
        <v>1895</v>
      </c>
      <c r="D4" t="s">
        <v>1903</v>
      </c>
      <c r="E4" t="s">
        <v>1821</v>
      </c>
      <c r="F4" t="s">
        <v>1807</v>
      </c>
    </row>
    <row r="5" spans="1:6" x14ac:dyDescent="0.25">
      <c r="A5" t="s">
        <v>1808</v>
      </c>
      <c r="B5" t="s">
        <v>1808</v>
      </c>
      <c r="C5" t="s">
        <v>1896</v>
      </c>
      <c r="D5" t="s">
        <v>1981</v>
      </c>
      <c r="E5" t="s">
        <v>1904</v>
      </c>
      <c r="F5" t="s">
        <v>1808</v>
      </c>
    </row>
    <row r="6" spans="1:6" x14ac:dyDescent="0.25">
      <c r="A6" t="s">
        <v>1809</v>
      </c>
      <c r="B6" t="s">
        <v>1809</v>
      </c>
      <c r="C6" t="s">
        <v>1897</v>
      </c>
      <c r="D6" t="s">
        <v>1982</v>
      </c>
      <c r="E6" t="s">
        <v>1905</v>
      </c>
      <c r="F6" t="s">
        <v>1809</v>
      </c>
    </row>
    <row r="7" spans="1:6" x14ac:dyDescent="0.25">
      <c r="A7" t="s">
        <v>1810</v>
      </c>
      <c r="B7" t="s">
        <v>1810</v>
      </c>
      <c r="C7" t="s">
        <v>1898</v>
      </c>
      <c r="D7" t="s">
        <v>2000</v>
      </c>
      <c r="E7" t="s">
        <v>1906</v>
      </c>
      <c r="F7" t="s">
        <v>1810</v>
      </c>
    </row>
    <row r="8" spans="1:6" x14ac:dyDescent="0.25">
      <c r="A8" t="s">
        <v>1811</v>
      </c>
      <c r="B8" t="s">
        <v>1811</v>
      </c>
      <c r="C8" t="s">
        <v>1899</v>
      </c>
      <c r="D8" t="s">
        <v>2001</v>
      </c>
      <c r="E8" t="s">
        <v>1907</v>
      </c>
      <c r="F8" t="s">
        <v>1811</v>
      </c>
    </row>
    <row r="9" spans="1:6" x14ac:dyDescent="0.25">
      <c r="A9" t="s">
        <v>1812</v>
      </c>
      <c r="B9" t="s">
        <v>1812</v>
      </c>
      <c r="C9" t="s">
        <v>1900</v>
      </c>
      <c r="D9" t="s">
        <v>2002</v>
      </c>
      <c r="E9" t="s">
        <v>1908</v>
      </c>
      <c r="F9" t="s">
        <v>1812</v>
      </c>
    </row>
    <row r="10" spans="1:6" x14ac:dyDescent="0.25">
      <c r="A10" t="s">
        <v>1813</v>
      </c>
      <c r="B10" t="s">
        <v>1813</v>
      </c>
      <c r="C10" t="s">
        <v>1901</v>
      </c>
      <c r="D10" t="s">
        <v>2018</v>
      </c>
      <c r="E10" t="s">
        <v>1909</v>
      </c>
      <c r="F10" t="s">
        <v>1813</v>
      </c>
    </row>
    <row r="11" spans="1:6" x14ac:dyDescent="0.25">
      <c r="A11" t="s">
        <v>1814</v>
      </c>
      <c r="B11" t="s">
        <v>1814</v>
      </c>
      <c r="C11" t="s">
        <v>1902</v>
      </c>
      <c r="F11" t="s">
        <v>1814</v>
      </c>
    </row>
    <row r="12" spans="1:6" x14ac:dyDescent="0.25">
      <c r="A12" t="s">
        <v>1815</v>
      </c>
      <c r="B12" t="s">
        <v>1815</v>
      </c>
      <c r="C12" t="s">
        <v>1903</v>
      </c>
    </row>
    <row r="13" spans="1:6" x14ac:dyDescent="0.25">
      <c r="A13" t="s">
        <v>1816</v>
      </c>
      <c r="B13" t="s">
        <v>1816</v>
      </c>
      <c r="C13" t="s">
        <v>1981</v>
      </c>
    </row>
    <row r="14" spans="1:6" x14ac:dyDescent="0.25">
      <c r="A14" t="s">
        <v>1817</v>
      </c>
      <c r="B14" t="s">
        <v>1817</v>
      </c>
      <c r="C14" t="s">
        <v>1982</v>
      </c>
    </row>
    <row r="15" spans="1:6" x14ac:dyDescent="0.25">
      <c r="A15" t="s">
        <v>1818</v>
      </c>
      <c r="B15" t="s">
        <v>1818</v>
      </c>
      <c r="C15" t="s">
        <v>2000</v>
      </c>
    </row>
    <row r="16" spans="1:6" x14ac:dyDescent="0.25">
      <c r="A16" t="s">
        <v>1819</v>
      </c>
      <c r="B16" t="s">
        <v>1819</v>
      </c>
      <c r="C16" t="s">
        <v>2001</v>
      </c>
    </row>
    <row r="17" spans="1:3" x14ac:dyDescent="0.25">
      <c r="A17" t="s">
        <v>1820</v>
      </c>
      <c r="B17" t="s">
        <v>1820</v>
      </c>
      <c r="C17" t="s">
        <v>2002</v>
      </c>
    </row>
    <row r="18" spans="1:3" x14ac:dyDescent="0.25">
      <c r="A18" t="s">
        <v>1821</v>
      </c>
      <c r="B18" t="s">
        <v>1821</v>
      </c>
    </row>
    <row r="19" spans="1:3" x14ac:dyDescent="0.25">
      <c r="A19" t="s">
        <v>1904</v>
      </c>
      <c r="B19" t="s">
        <v>1904</v>
      </c>
    </row>
    <row r="20" spans="1:3" x14ac:dyDescent="0.25">
      <c r="A20" t="s">
        <v>1905</v>
      </c>
      <c r="B20" t="s">
        <v>1905</v>
      </c>
    </row>
    <row r="21" spans="1:3" x14ac:dyDescent="0.25">
      <c r="A21" t="s">
        <v>1906</v>
      </c>
      <c r="B21" t="s">
        <v>1906</v>
      </c>
    </row>
    <row r="22" spans="1:3" x14ac:dyDescent="0.25">
      <c r="A22" t="s">
        <v>1907</v>
      </c>
      <c r="B22" t="s">
        <v>1907</v>
      </c>
    </row>
    <row r="23" spans="1:3" x14ac:dyDescent="0.25">
      <c r="A23" t="s">
        <v>1908</v>
      </c>
      <c r="B23" t="s">
        <v>1908</v>
      </c>
    </row>
    <row r="24" spans="1:3" x14ac:dyDescent="0.25">
      <c r="A24" t="s">
        <v>1909</v>
      </c>
      <c r="B24" t="s">
        <v>1909</v>
      </c>
    </row>
    <row r="25" spans="1:3" x14ac:dyDescent="0.25">
      <c r="A25" t="s">
        <v>1893</v>
      </c>
    </row>
    <row r="26" spans="1:3" x14ac:dyDescent="0.25">
      <c r="A26" t="s">
        <v>1894</v>
      </c>
    </row>
    <row r="27" spans="1:3" x14ac:dyDescent="0.25">
      <c r="A27" t="s">
        <v>1895</v>
      </c>
    </row>
    <row r="28" spans="1:3" x14ac:dyDescent="0.25">
      <c r="A28" t="s">
        <v>1896</v>
      </c>
    </row>
    <row r="29" spans="1:3" x14ac:dyDescent="0.25">
      <c r="A29" t="s">
        <v>1897</v>
      </c>
    </row>
    <row r="30" spans="1:3" x14ac:dyDescent="0.25">
      <c r="A30" t="s">
        <v>1898</v>
      </c>
    </row>
    <row r="31" spans="1:3" x14ac:dyDescent="0.25">
      <c r="A31" t="s">
        <v>1899</v>
      </c>
    </row>
    <row r="32" spans="1:3" x14ac:dyDescent="0.25">
      <c r="A32" t="s">
        <v>1900</v>
      </c>
    </row>
    <row r="33" spans="1:1" x14ac:dyDescent="0.25">
      <c r="A33" t="s">
        <v>1901</v>
      </c>
    </row>
    <row r="34" spans="1:1" x14ac:dyDescent="0.25">
      <c r="A34" t="s">
        <v>1902</v>
      </c>
    </row>
    <row r="35" spans="1:1" x14ac:dyDescent="0.25">
      <c r="A35" t="s">
        <v>1903</v>
      </c>
    </row>
    <row r="36" spans="1:1" x14ac:dyDescent="0.25">
      <c r="A36" t="s">
        <v>1981</v>
      </c>
    </row>
    <row r="37" spans="1:1" x14ac:dyDescent="0.25">
      <c r="A37" t="s">
        <v>1982</v>
      </c>
    </row>
    <row r="38" spans="1:1" x14ac:dyDescent="0.25">
      <c r="A38" t="s">
        <v>2000</v>
      </c>
    </row>
    <row r="39" spans="1:1" x14ac:dyDescent="0.25">
      <c r="A39" t="s">
        <v>2001</v>
      </c>
    </row>
    <row r="40" spans="1:1" x14ac:dyDescent="0.25">
      <c r="A40" t="s">
        <v>2002</v>
      </c>
    </row>
    <row r="41" spans="1:1" x14ac:dyDescent="0.25">
      <c r="A41" t="s">
        <v>2018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EF04-29C1-4D9D-AF1B-AE512A79A9AC}">
  <dimension ref="A1:F41"/>
  <sheetViews>
    <sheetView workbookViewId="0">
      <selection sqref="A1:B1"/>
    </sheetView>
  </sheetViews>
  <sheetFormatPr defaultRowHeight="15" x14ac:dyDescent="0.25"/>
  <cols>
    <col min="1" max="5" width="25.28515625" customWidth="1"/>
    <col min="6" max="6" width="18.42578125" customWidth="1"/>
  </cols>
  <sheetData>
    <row r="1" spans="1:6" x14ac:dyDescent="0.25">
      <c r="A1" t="s">
        <v>260</v>
      </c>
      <c r="B1" t="s">
        <v>262</v>
      </c>
      <c r="C1" t="s">
        <v>267</v>
      </c>
      <c r="D1" t="s">
        <v>358</v>
      </c>
      <c r="E1" t="s">
        <v>371</v>
      </c>
      <c r="F1" t="s">
        <v>2027</v>
      </c>
    </row>
    <row r="2" spans="1:6" x14ac:dyDescent="0.25">
      <c r="A2" t="s">
        <v>1788</v>
      </c>
      <c r="B2" t="s">
        <v>1788</v>
      </c>
      <c r="C2" t="s">
        <v>1876</v>
      </c>
      <c r="D2" t="s">
        <v>1884</v>
      </c>
      <c r="E2" t="s">
        <v>1802</v>
      </c>
      <c r="F2" t="s">
        <v>1788</v>
      </c>
    </row>
    <row r="3" spans="1:6" x14ac:dyDescent="0.25">
      <c r="A3" t="s">
        <v>1789</v>
      </c>
      <c r="B3" t="s">
        <v>1789</v>
      </c>
      <c r="C3" t="s">
        <v>1877</v>
      </c>
      <c r="D3" t="s">
        <v>1885</v>
      </c>
      <c r="E3" t="s">
        <v>1803</v>
      </c>
      <c r="F3" t="s">
        <v>1789</v>
      </c>
    </row>
    <row r="4" spans="1:6" x14ac:dyDescent="0.25">
      <c r="A4" t="s">
        <v>1790</v>
      </c>
      <c r="B4" t="s">
        <v>1790</v>
      </c>
      <c r="C4" t="s">
        <v>1878</v>
      </c>
      <c r="D4" t="s">
        <v>1886</v>
      </c>
      <c r="E4" t="s">
        <v>1804</v>
      </c>
      <c r="F4" t="s">
        <v>1790</v>
      </c>
    </row>
    <row r="5" spans="1:6" x14ac:dyDescent="0.25">
      <c r="A5" t="s">
        <v>1791</v>
      </c>
      <c r="B5" t="s">
        <v>1791</v>
      </c>
      <c r="C5" t="s">
        <v>1879</v>
      </c>
      <c r="D5" t="s">
        <v>1979</v>
      </c>
      <c r="E5" t="s">
        <v>1887</v>
      </c>
      <c r="F5" t="s">
        <v>1791</v>
      </c>
    </row>
    <row r="6" spans="1:6" x14ac:dyDescent="0.25">
      <c r="A6" t="s">
        <v>1792</v>
      </c>
      <c r="B6" t="s">
        <v>1792</v>
      </c>
      <c r="C6" t="s">
        <v>1880</v>
      </c>
      <c r="D6" t="s">
        <v>1980</v>
      </c>
      <c r="E6" t="s">
        <v>1888</v>
      </c>
      <c r="F6" t="s">
        <v>1792</v>
      </c>
    </row>
    <row r="7" spans="1:6" x14ac:dyDescent="0.25">
      <c r="A7" t="s">
        <v>1793</v>
      </c>
      <c r="B7" t="s">
        <v>1793</v>
      </c>
      <c r="C7" t="s">
        <v>1881</v>
      </c>
      <c r="D7" t="s">
        <v>1997</v>
      </c>
      <c r="E7" t="s">
        <v>1889</v>
      </c>
      <c r="F7" t="s">
        <v>1793</v>
      </c>
    </row>
    <row r="8" spans="1:6" x14ac:dyDescent="0.25">
      <c r="A8" t="s">
        <v>1794</v>
      </c>
      <c r="B8" t="s">
        <v>1794</v>
      </c>
      <c r="C8" t="s">
        <v>1882</v>
      </c>
      <c r="D8" t="s">
        <v>1998</v>
      </c>
      <c r="E8" t="s">
        <v>1890</v>
      </c>
      <c r="F8" t="s">
        <v>1794</v>
      </c>
    </row>
    <row r="9" spans="1:6" x14ac:dyDescent="0.25">
      <c r="A9" t="s">
        <v>1795</v>
      </c>
      <c r="B9" t="s">
        <v>1795</v>
      </c>
      <c r="C9" t="s">
        <v>1883</v>
      </c>
      <c r="D9" t="s">
        <v>1999</v>
      </c>
      <c r="E9" t="s">
        <v>1891</v>
      </c>
      <c r="F9" t="s">
        <v>1795</v>
      </c>
    </row>
    <row r="10" spans="1:6" x14ac:dyDescent="0.25">
      <c r="A10" t="s">
        <v>1796</v>
      </c>
      <c r="B10" t="s">
        <v>1796</v>
      </c>
      <c r="C10" t="s">
        <v>1884</v>
      </c>
      <c r="D10" t="s">
        <v>2017</v>
      </c>
      <c r="E10" t="s">
        <v>1892</v>
      </c>
      <c r="F10" t="s">
        <v>1796</v>
      </c>
    </row>
    <row r="11" spans="1:6" x14ac:dyDescent="0.25">
      <c r="A11" t="s">
        <v>1797</v>
      </c>
      <c r="B11" t="s">
        <v>1797</v>
      </c>
      <c r="C11" t="s">
        <v>1885</v>
      </c>
      <c r="F11" t="s">
        <v>1797</v>
      </c>
    </row>
    <row r="12" spans="1:6" x14ac:dyDescent="0.25">
      <c r="A12" t="s">
        <v>1798</v>
      </c>
      <c r="B12" t="s">
        <v>1798</v>
      </c>
      <c r="C12" t="s">
        <v>1886</v>
      </c>
    </row>
    <row r="13" spans="1:6" x14ac:dyDescent="0.25">
      <c r="A13" t="s">
        <v>1799</v>
      </c>
      <c r="B13" t="s">
        <v>1799</v>
      </c>
      <c r="C13" t="s">
        <v>1979</v>
      </c>
    </row>
    <row r="14" spans="1:6" x14ac:dyDescent="0.25">
      <c r="A14" t="s">
        <v>1800</v>
      </c>
      <c r="B14" t="s">
        <v>1800</v>
      </c>
      <c r="C14" t="s">
        <v>1980</v>
      </c>
    </row>
    <row r="15" spans="1:6" x14ac:dyDescent="0.25">
      <c r="A15" t="s">
        <v>1801</v>
      </c>
      <c r="B15" t="s">
        <v>1801</v>
      </c>
      <c r="C15" t="s">
        <v>1997</v>
      </c>
    </row>
    <row r="16" spans="1:6" x14ac:dyDescent="0.25">
      <c r="A16" t="s">
        <v>1802</v>
      </c>
      <c r="B16" t="s">
        <v>1802</v>
      </c>
      <c r="C16" t="s">
        <v>1998</v>
      </c>
    </row>
    <row r="17" spans="1:3" x14ac:dyDescent="0.25">
      <c r="A17" t="s">
        <v>1803</v>
      </c>
      <c r="B17" t="s">
        <v>1803</v>
      </c>
      <c r="C17" t="s">
        <v>1999</v>
      </c>
    </row>
    <row r="18" spans="1:3" x14ac:dyDescent="0.25">
      <c r="A18" t="s">
        <v>1804</v>
      </c>
      <c r="B18" t="s">
        <v>1804</v>
      </c>
    </row>
    <row r="19" spans="1:3" x14ac:dyDescent="0.25">
      <c r="A19" t="s">
        <v>1887</v>
      </c>
      <c r="B19" t="s">
        <v>1887</v>
      </c>
    </row>
    <row r="20" spans="1:3" x14ac:dyDescent="0.25">
      <c r="A20" t="s">
        <v>1888</v>
      </c>
      <c r="B20" t="s">
        <v>1888</v>
      </c>
    </row>
    <row r="21" spans="1:3" x14ac:dyDescent="0.25">
      <c r="A21" t="s">
        <v>1889</v>
      </c>
      <c r="B21" t="s">
        <v>1889</v>
      </c>
    </row>
    <row r="22" spans="1:3" x14ac:dyDescent="0.25">
      <c r="A22" t="s">
        <v>1890</v>
      </c>
      <c r="B22" t="s">
        <v>1890</v>
      </c>
    </row>
    <row r="23" spans="1:3" x14ac:dyDescent="0.25">
      <c r="A23" t="s">
        <v>1891</v>
      </c>
      <c r="B23" t="s">
        <v>1891</v>
      </c>
    </row>
    <row r="24" spans="1:3" x14ac:dyDescent="0.25">
      <c r="A24" t="s">
        <v>1892</v>
      </c>
      <c r="B24" t="s">
        <v>1892</v>
      </c>
    </row>
    <row r="25" spans="1:3" x14ac:dyDescent="0.25">
      <c r="A25" t="s">
        <v>1876</v>
      </c>
    </row>
    <row r="26" spans="1:3" x14ac:dyDescent="0.25">
      <c r="A26" t="s">
        <v>1877</v>
      </c>
    </row>
    <row r="27" spans="1:3" x14ac:dyDescent="0.25">
      <c r="A27" t="s">
        <v>1878</v>
      </c>
    </row>
    <row r="28" spans="1:3" x14ac:dyDescent="0.25">
      <c r="A28" t="s">
        <v>1879</v>
      </c>
    </row>
    <row r="29" spans="1:3" x14ac:dyDescent="0.25">
      <c r="A29" t="s">
        <v>1880</v>
      </c>
    </row>
    <row r="30" spans="1:3" x14ac:dyDescent="0.25">
      <c r="A30" t="s">
        <v>1881</v>
      </c>
    </row>
    <row r="31" spans="1:3" x14ac:dyDescent="0.25">
      <c r="A31" t="s">
        <v>1882</v>
      </c>
    </row>
    <row r="32" spans="1:3" x14ac:dyDescent="0.25">
      <c r="A32" t="s">
        <v>1883</v>
      </c>
    </row>
    <row r="33" spans="1:1" x14ac:dyDescent="0.25">
      <c r="A33" t="s">
        <v>1884</v>
      </c>
    </row>
    <row r="34" spans="1:1" x14ac:dyDescent="0.25">
      <c r="A34" t="s">
        <v>1885</v>
      </c>
    </row>
    <row r="35" spans="1:1" x14ac:dyDescent="0.25">
      <c r="A35" t="s">
        <v>1886</v>
      </c>
    </row>
    <row r="36" spans="1:1" x14ac:dyDescent="0.25">
      <c r="A36" t="s">
        <v>1979</v>
      </c>
    </row>
    <row r="37" spans="1:1" x14ac:dyDescent="0.25">
      <c r="A37" t="s">
        <v>1980</v>
      </c>
    </row>
    <row r="38" spans="1:1" x14ac:dyDescent="0.25">
      <c r="A38" t="s">
        <v>1997</v>
      </c>
    </row>
    <row r="39" spans="1:1" x14ac:dyDescent="0.25">
      <c r="A39" t="s">
        <v>1998</v>
      </c>
    </row>
    <row r="40" spans="1:1" x14ac:dyDescent="0.25">
      <c r="A40" t="s">
        <v>1999</v>
      </c>
    </row>
    <row r="41" spans="1:1" x14ac:dyDescent="0.25">
      <c r="A41" t="s">
        <v>2017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B1CA-BF84-42B5-918F-3F2C200242F9}">
  <dimension ref="A1:F41"/>
  <sheetViews>
    <sheetView workbookViewId="0">
      <selection sqref="A1:B1"/>
    </sheetView>
  </sheetViews>
  <sheetFormatPr defaultRowHeight="15" x14ac:dyDescent="0.25"/>
  <cols>
    <col min="1" max="5" width="25.28515625" customWidth="1"/>
    <col min="6" max="6" width="22" customWidth="1"/>
  </cols>
  <sheetData>
    <row r="1" spans="1:6" x14ac:dyDescent="0.25">
      <c r="A1" t="s">
        <v>260</v>
      </c>
      <c r="B1" t="s">
        <v>262</v>
      </c>
      <c r="C1" t="s">
        <v>267</v>
      </c>
      <c r="D1" t="s">
        <v>358</v>
      </c>
      <c r="E1" t="s">
        <v>371</v>
      </c>
      <c r="F1" t="s">
        <v>2027</v>
      </c>
    </row>
    <row r="2" spans="1:6" x14ac:dyDescent="0.25">
      <c r="A2" t="s">
        <v>1771</v>
      </c>
      <c r="B2" t="s">
        <v>1771</v>
      </c>
      <c r="C2" t="s">
        <v>1865</v>
      </c>
      <c r="D2" t="s">
        <v>1873</v>
      </c>
      <c r="E2" t="s">
        <v>1785</v>
      </c>
      <c r="F2" t="s">
        <v>1771</v>
      </c>
    </row>
    <row r="3" spans="1:6" x14ac:dyDescent="0.25">
      <c r="A3" t="s">
        <v>1772</v>
      </c>
      <c r="B3" t="s">
        <v>1772</v>
      </c>
      <c r="C3" t="s">
        <v>1866</v>
      </c>
      <c r="D3" t="s">
        <v>1874</v>
      </c>
      <c r="E3" t="s">
        <v>1786</v>
      </c>
      <c r="F3" t="s">
        <v>1772</v>
      </c>
    </row>
    <row r="4" spans="1:6" x14ac:dyDescent="0.25">
      <c r="A4" t="s">
        <v>1773</v>
      </c>
      <c r="B4" t="s">
        <v>1773</v>
      </c>
      <c r="C4" t="s">
        <v>1867</v>
      </c>
      <c r="D4" t="s">
        <v>1875</v>
      </c>
      <c r="E4" t="s">
        <v>1787</v>
      </c>
      <c r="F4" t="s">
        <v>1773</v>
      </c>
    </row>
    <row r="5" spans="1:6" x14ac:dyDescent="0.25">
      <c r="A5" t="s">
        <v>1774</v>
      </c>
      <c r="B5" t="s">
        <v>1774</v>
      </c>
      <c r="C5" t="s">
        <v>1868</v>
      </c>
      <c r="D5" t="s">
        <v>1977</v>
      </c>
      <c r="E5" t="s">
        <v>1859</v>
      </c>
      <c r="F5" t="s">
        <v>1774</v>
      </c>
    </row>
    <row r="6" spans="1:6" x14ac:dyDescent="0.25">
      <c r="A6" t="s">
        <v>1775</v>
      </c>
      <c r="B6" t="s">
        <v>1775</v>
      </c>
      <c r="C6" t="s">
        <v>1869</v>
      </c>
      <c r="D6" t="s">
        <v>1978</v>
      </c>
      <c r="E6" t="s">
        <v>1860</v>
      </c>
      <c r="F6" t="s">
        <v>1775</v>
      </c>
    </row>
    <row r="7" spans="1:6" x14ac:dyDescent="0.25">
      <c r="A7" t="s">
        <v>1776</v>
      </c>
      <c r="B7" t="s">
        <v>1776</v>
      </c>
      <c r="C7" t="s">
        <v>1870</v>
      </c>
      <c r="D7" t="s">
        <v>1994</v>
      </c>
      <c r="E7" t="s">
        <v>1861</v>
      </c>
      <c r="F7" t="s">
        <v>1776</v>
      </c>
    </row>
    <row r="8" spans="1:6" x14ac:dyDescent="0.25">
      <c r="A8" t="s">
        <v>1777</v>
      </c>
      <c r="B8" t="s">
        <v>1777</v>
      </c>
      <c r="C8" t="s">
        <v>1871</v>
      </c>
      <c r="D8" t="s">
        <v>1995</v>
      </c>
      <c r="E8" t="s">
        <v>1862</v>
      </c>
      <c r="F8" t="s">
        <v>1777</v>
      </c>
    </row>
    <row r="9" spans="1:6" x14ac:dyDescent="0.25">
      <c r="A9" t="s">
        <v>1778</v>
      </c>
      <c r="B9" t="s">
        <v>1778</v>
      </c>
      <c r="C9" t="s">
        <v>1872</v>
      </c>
      <c r="D9" t="s">
        <v>1996</v>
      </c>
      <c r="E9" t="s">
        <v>1863</v>
      </c>
      <c r="F9" t="s">
        <v>1778</v>
      </c>
    </row>
    <row r="10" spans="1:6" x14ac:dyDescent="0.25">
      <c r="A10" t="s">
        <v>1779</v>
      </c>
      <c r="B10" t="s">
        <v>1779</v>
      </c>
      <c r="C10" t="s">
        <v>1873</v>
      </c>
      <c r="D10" t="s">
        <v>2016</v>
      </c>
      <c r="E10" t="s">
        <v>1864</v>
      </c>
      <c r="F10" t="s">
        <v>1779</v>
      </c>
    </row>
    <row r="11" spans="1:6" x14ac:dyDescent="0.25">
      <c r="A11" t="s">
        <v>1780</v>
      </c>
      <c r="B11" t="s">
        <v>1780</v>
      </c>
      <c r="C11" t="s">
        <v>1874</v>
      </c>
      <c r="F11" t="s">
        <v>1780</v>
      </c>
    </row>
    <row r="12" spans="1:6" x14ac:dyDescent="0.25">
      <c r="A12" t="s">
        <v>1781</v>
      </c>
      <c r="B12" t="s">
        <v>1781</v>
      </c>
      <c r="C12" t="s">
        <v>1875</v>
      </c>
    </row>
    <row r="13" spans="1:6" x14ac:dyDescent="0.25">
      <c r="A13" t="s">
        <v>1782</v>
      </c>
      <c r="B13" t="s">
        <v>1782</v>
      </c>
      <c r="C13" t="s">
        <v>1977</v>
      </c>
    </row>
    <row r="14" spans="1:6" x14ac:dyDescent="0.25">
      <c r="A14" t="s">
        <v>1783</v>
      </c>
      <c r="B14" t="s">
        <v>1783</v>
      </c>
      <c r="C14" t="s">
        <v>1978</v>
      </c>
    </row>
    <row r="15" spans="1:6" x14ac:dyDescent="0.25">
      <c r="A15" t="s">
        <v>1784</v>
      </c>
      <c r="B15" t="s">
        <v>1784</v>
      </c>
      <c r="C15" t="s">
        <v>1994</v>
      </c>
    </row>
    <row r="16" spans="1:6" x14ac:dyDescent="0.25">
      <c r="A16" t="s">
        <v>1785</v>
      </c>
      <c r="B16" t="s">
        <v>1785</v>
      </c>
      <c r="C16" t="s">
        <v>1995</v>
      </c>
    </row>
    <row r="17" spans="1:3" x14ac:dyDescent="0.25">
      <c r="A17" t="s">
        <v>1786</v>
      </c>
      <c r="B17" t="s">
        <v>1786</v>
      </c>
      <c r="C17" t="s">
        <v>1996</v>
      </c>
    </row>
    <row r="18" spans="1:3" x14ac:dyDescent="0.25">
      <c r="A18" t="s">
        <v>1787</v>
      </c>
      <c r="B18" t="s">
        <v>1787</v>
      </c>
    </row>
    <row r="19" spans="1:3" x14ac:dyDescent="0.25">
      <c r="A19" t="s">
        <v>1859</v>
      </c>
      <c r="B19" t="s">
        <v>1859</v>
      </c>
    </row>
    <row r="20" spans="1:3" x14ac:dyDescent="0.25">
      <c r="A20" t="s">
        <v>1860</v>
      </c>
      <c r="B20" t="s">
        <v>1860</v>
      </c>
    </row>
    <row r="21" spans="1:3" x14ac:dyDescent="0.25">
      <c r="A21" t="s">
        <v>1861</v>
      </c>
      <c r="B21" t="s">
        <v>1861</v>
      </c>
    </row>
    <row r="22" spans="1:3" x14ac:dyDescent="0.25">
      <c r="A22" t="s">
        <v>1862</v>
      </c>
      <c r="B22" t="s">
        <v>1862</v>
      </c>
    </row>
    <row r="23" spans="1:3" x14ac:dyDescent="0.25">
      <c r="A23" t="s">
        <v>1863</v>
      </c>
      <c r="B23" t="s">
        <v>1863</v>
      </c>
    </row>
    <row r="24" spans="1:3" x14ac:dyDescent="0.25">
      <c r="A24" t="s">
        <v>1864</v>
      </c>
      <c r="B24" t="s">
        <v>1864</v>
      </c>
    </row>
    <row r="25" spans="1:3" x14ac:dyDescent="0.25">
      <c r="A25" t="s">
        <v>1865</v>
      </c>
    </row>
    <row r="26" spans="1:3" x14ac:dyDescent="0.25">
      <c r="A26" t="s">
        <v>1866</v>
      </c>
    </row>
    <row r="27" spans="1:3" x14ac:dyDescent="0.25">
      <c r="A27" t="s">
        <v>1867</v>
      </c>
    </row>
    <row r="28" spans="1:3" x14ac:dyDescent="0.25">
      <c r="A28" t="s">
        <v>1868</v>
      </c>
    </row>
    <row r="29" spans="1:3" x14ac:dyDescent="0.25">
      <c r="A29" t="s">
        <v>1869</v>
      </c>
    </row>
    <row r="30" spans="1:3" x14ac:dyDescent="0.25">
      <c r="A30" t="s">
        <v>1870</v>
      </c>
    </row>
    <row r="31" spans="1:3" x14ac:dyDescent="0.25">
      <c r="A31" t="s">
        <v>1871</v>
      </c>
    </row>
    <row r="32" spans="1:3" x14ac:dyDescent="0.25">
      <c r="A32" t="s">
        <v>1872</v>
      </c>
    </row>
    <row r="33" spans="1:1" x14ac:dyDescent="0.25">
      <c r="A33" t="s">
        <v>1873</v>
      </c>
    </row>
    <row r="34" spans="1:1" x14ac:dyDescent="0.25">
      <c r="A34" t="s">
        <v>1874</v>
      </c>
    </row>
    <row r="35" spans="1:1" x14ac:dyDescent="0.25">
      <c r="A35" t="s">
        <v>1875</v>
      </c>
    </row>
    <row r="36" spans="1:1" x14ac:dyDescent="0.25">
      <c r="A36" t="s">
        <v>1977</v>
      </c>
    </row>
    <row r="37" spans="1:1" x14ac:dyDescent="0.25">
      <c r="A37" t="s">
        <v>1978</v>
      </c>
    </row>
    <row r="38" spans="1:1" x14ac:dyDescent="0.25">
      <c r="A38" t="s">
        <v>1994</v>
      </c>
    </row>
    <row r="39" spans="1:1" x14ac:dyDescent="0.25">
      <c r="A39" t="s">
        <v>1995</v>
      </c>
    </row>
    <row r="40" spans="1:1" x14ac:dyDescent="0.25">
      <c r="A40" t="s">
        <v>1996</v>
      </c>
    </row>
    <row r="41" spans="1:1" x14ac:dyDescent="0.25">
      <c r="A41" t="s">
        <v>2016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C4B2-70F4-4E98-AE96-2D759D83C9F1}">
  <dimension ref="A1:F42"/>
  <sheetViews>
    <sheetView workbookViewId="0">
      <selection activeCell="E21" sqref="E21"/>
    </sheetView>
  </sheetViews>
  <sheetFormatPr defaultRowHeight="15" x14ac:dyDescent="0.25"/>
  <cols>
    <col min="1" max="5" width="25.28515625" customWidth="1"/>
    <col min="6" max="6" width="19.7109375" customWidth="1"/>
  </cols>
  <sheetData>
    <row r="1" spans="1:6" x14ac:dyDescent="0.25">
      <c r="A1" t="s">
        <v>260</v>
      </c>
      <c r="B1" t="s">
        <v>262</v>
      </c>
      <c r="C1" t="s">
        <v>267</v>
      </c>
      <c r="D1" t="s">
        <v>358</v>
      </c>
      <c r="E1" t="s">
        <v>371</v>
      </c>
      <c r="F1" t="s">
        <v>2027</v>
      </c>
    </row>
    <row r="2" spans="1:6" x14ac:dyDescent="0.25">
      <c r="A2" t="s">
        <v>1753</v>
      </c>
      <c r="B2" t="s">
        <v>1753</v>
      </c>
      <c r="C2" t="s">
        <v>1848</v>
      </c>
      <c r="D2" t="s">
        <v>1856</v>
      </c>
      <c r="E2" t="s">
        <v>1767</v>
      </c>
      <c r="F2" t="s">
        <v>1753</v>
      </c>
    </row>
    <row r="3" spans="1:6" x14ac:dyDescent="0.25">
      <c r="A3" t="s">
        <v>1754</v>
      </c>
      <c r="B3" t="s">
        <v>1754</v>
      </c>
      <c r="C3" t="s">
        <v>1849</v>
      </c>
      <c r="D3" t="s">
        <v>1857</v>
      </c>
      <c r="E3" t="s">
        <v>1768</v>
      </c>
      <c r="F3" t="s">
        <v>1754</v>
      </c>
    </row>
    <row r="4" spans="1:6" x14ac:dyDescent="0.25">
      <c r="A4" t="s">
        <v>1755</v>
      </c>
      <c r="B4" t="s">
        <v>1755</v>
      </c>
      <c r="C4" t="s">
        <v>1850</v>
      </c>
      <c r="D4" t="s">
        <v>1858</v>
      </c>
      <c r="E4" t="s">
        <v>1769</v>
      </c>
      <c r="F4" t="s">
        <v>1755</v>
      </c>
    </row>
    <row r="5" spans="1:6" x14ac:dyDescent="0.25">
      <c r="A5" t="s">
        <v>1756</v>
      </c>
      <c r="B5" t="s">
        <v>1756</v>
      </c>
      <c r="C5" t="s">
        <v>1851</v>
      </c>
      <c r="D5" t="s">
        <v>1975</v>
      </c>
      <c r="E5" t="s">
        <v>1842</v>
      </c>
      <c r="F5" t="s">
        <v>1756</v>
      </c>
    </row>
    <row r="6" spans="1:6" x14ac:dyDescent="0.25">
      <c r="A6" t="s">
        <v>1757</v>
      </c>
      <c r="B6" t="s">
        <v>1757</v>
      </c>
      <c r="C6" t="s">
        <v>1852</v>
      </c>
      <c r="D6" t="s">
        <v>1976</v>
      </c>
      <c r="E6" t="s">
        <v>1843</v>
      </c>
      <c r="F6" t="s">
        <v>1757</v>
      </c>
    </row>
    <row r="7" spans="1:6" x14ac:dyDescent="0.25">
      <c r="A7" t="s">
        <v>1758</v>
      </c>
      <c r="B7" t="s">
        <v>1758</v>
      </c>
      <c r="C7" t="s">
        <v>1853</v>
      </c>
      <c r="D7" t="s">
        <v>1991</v>
      </c>
      <c r="E7" t="s">
        <v>1844</v>
      </c>
      <c r="F7" t="s">
        <v>1758</v>
      </c>
    </row>
    <row r="8" spans="1:6" x14ac:dyDescent="0.25">
      <c r="A8" t="s">
        <v>1759</v>
      </c>
      <c r="B8" t="s">
        <v>1759</v>
      </c>
      <c r="C8" t="s">
        <v>1854</v>
      </c>
      <c r="D8" t="s">
        <v>1992</v>
      </c>
      <c r="E8" t="s">
        <v>1845</v>
      </c>
      <c r="F8" t="s">
        <v>1759</v>
      </c>
    </row>
    <row r="9" spans="1:6" x14ac:dyDescent="0.25">
      <c r="A9" t="s">
        <v>1760</v>
      </c>
      <c r="B9" t="s">
        <v>1760</v>
      </c>
      <c r="C9" t="s">
        <v>1855</v>
      </c>
      <c r="D9" t="s">
        <v>1993</v>
      </c>
      <c r="E9" t="s">
        <v>1846</v>
      </c>
      <c r="F9" t="s">
        <v>1760</v>
      </c>
    </row>
    <row r="10" spans="1:6" x14ac:dyDescent="0.25">
      <c r="A10" t="s">
        <v>1761</v>
      </c>
      <c r="B10" t="s">
        <v>1761</v>
      </c>
      <c r="C10" t="s">
        <v>1856</v>
      </c>
      <c r="D10" t="s">
        <v>2015</v>
      </c>
      <c r="E10" t="s">
        <v>1847</v>
      </c>
      <c r="F10" t="s">
        <v>1761</v>
      </c>
    </row>
    <row r="11" spans="1:6" x14ac:dyDescent="0.25">
      <c r="A11" t="s">
        <v>1762</v>
      </c>
      <c r="B11" t="s">
        <v>1762</v>
      </c>
      <c r="C11" t="s">
        <v>1857</v>
      </c>
      <c r="F11" t="s">
        <v>1762</v>
      </c>
    </row>
    <row r="12" spans="1:6" x14ac:dyDescent="0.25">
      <c r="A12" t="s">
        <v>1763</v>
      </c>
      <c r="B12" t="s">
        <v>1763</v>
      </c>
      <c r="C12" t="s">
        <v>1858</v>
      </c>
    </row>
    <row r="13" spans="1:6" x14ac:dyDescent="0.25">
      <c r="A13" t="s">
        <v>1764</v>
      </c>
      <c r="B13" t="s">
        <v>1764</v>
      </c>
      <c r="C13" t="s">
        <v>1975</v>
      </c>
    </row>
    <row r="14" spans="1:6" x14ac:dyDescent="0.25">
      <c r="A14" t="s">
        <v>1765</v>
      </c>
      <c r="B14" t="s">
        <v>1765</v>
      </c>
      <c r="C14" t="s">
        <v>1976</v>
      </c>
    </row>
    <row r="15" spans="1:6" x14ac:dyDescent="0.25">
      <c r="A15" t="s">
        <v>1766</v>
      </c>
      <c r="B15" t="s">
        <v>1766</v>
      </c>
      <c r="C15" t="s">
        <v>1991</v>
      </c>
    </row>
    <row r="16" spans="1:6" x14ac:dyDescent="0.25">
      <c r="A16" t="s">
        <v>1767</v>
      </c>
      <c r="B16" t="s">
        <v>1767</v>
      </c>
      <c r="C16" t="s">
        <v>1992</v>
      </c>
    </row>
    <row r="17" spans="1:3" x14ac:dyDescent="0.25">
      <c r="A17" t="s">
        <v>1768</v>
      </c>
      <c r="B17" t="s">
        <v>1768</v>
      </c>
      <c r="C17" t="s">
        <v>1993</v>
      </c>
    </row>
    <row r="18" spans="1:3" x14ac:dyDescent="0.25">
      <c r="A18" t="s">
        <v>1769</v>
      </c>
      <c r="B18" t="s">
        <v>1769</v>
      </c>
    </row>
    <row r="19" spans="1:3" x14ac:dyDescent="0.25">
      <c r="A19" t="s">
        <v>1770</v>
      </c>
      <c r="B19" t="s">
        <v>1770</v>
      </c>
    </row>
    <row r="20" spans="1:3" x14ac:dyDescent="0.25">
      <c r="A20" t="s">
        <v>1842</v>
      </c>
      <c r="B20" t="s">
        <v>1842</v>
      </c>
    </row>
    <row r="21" spans="1:3" x14ac:dyDescent="0.25">
      <c r="A21" t="s">
        <v>1843</v>
      </c>
      <c r="B21" t="s">
        <v>1843</v>
      </c>
    </row>
    <row r="22" spans="1:3" x14ac:dyDescent="0.25">
      <c r="A22" t="s">
        <v>1844</v>
      </c>
      <c r="B22" t="s">
        <v>1844</v>
      </c>
    </row>
    <row r="23" spans="1:3" x14ac:dyDescent="0.25">
      <c r="A23" t="s">
        <v>1845</v>
      </c>
      <c r="B23" t="s">
        <v>1845</v>
      </c>
    </row>
    <row r="24" spans="1:3" x14ac:dyDescent="0.25">
      <c r="A24" t="s">
        <v>1846</v>
      </c>
      <c r="B24" t="s">
        <v>1846</v>
      </c>
    </row>
    <row r="25" spans="1:3" x14ac:dyDescent="0.25">
      <c r="A25" t="s">
        <v>1847</v>
      </c>
      <c r="B25" t="s">
        <v>1847</v>
      </c>
    </row>
    <row r="26" spans="1:3" x14ac:dyDescent="0.25">
      <c r="A26" t="s">
        <v>1848</v>
      </c>
    </row>
    <row r="27" spans="1:3" x14ac:dyDescent="0.25">
      <c r="A27" t="s">
        <v>1849</v>
      </c>
    </row>
    <row r="28" spans="1:3" x14ac:dyDescent="0.25">
      <c r="A28" t="s">
        <v>1850</v>
      </c>
    </row>
    <row r="29" spans="1:3" x14ac:dyDescent="0.25">
      <c r="A29" t="s">
        <v>1851</v>
      </c>
    </row>
    <row r="30" spans="1:3" x14ac:dyDescent="0.25">
      <c r="A30" t="s">
        <v>1852</v>
      </c>
    </row>
    <row r="31" spans="1:3" x14ac:dyDescent="0.25">
      <c r="A31" t="s">
        <v>1853</v>
      </c>
    </row>
    <row r="32" spans="1:3" x14ac:dyDescent="0.25">
      <c r="A32" t="s">
        <v>1854</v>
      </c>
    </row>
    <row r="33" spans="1:1" x14ac:dyDescent="0.25">
      <c r="A33" t="s">
        <v>1855</v>
      </c>
    </row>
    <row r="34" spans="1:1" x14ac:dyDescent="0.25">
      <c r="A34" t="s">
        <v>1856</v>
      </c>
    </row>
    <row r="35" spans="1:1" x14ac:dyDescent="0.25">
      <c r="A35" t="s">
        <v>1857</v>
      </c>
    </row>
    <row r="36" spans="1:1" x14ac:dyDescent="0.25">
      <c r="A36" t="s">
        <v>1858</v>
      </c>
    </row>
    <row r="37" spans="1:1" x14ac:dyDescent="0.25">
      <c r="A37" t="s">
        <v>1975</v>
      </c>
    </row>
    <row r="38" spans="1:1" x14ac:dyDescent="0.25">
      <c r="A38" t="s">
        <v>1976</v>
      </c>
    </row>
    <row r="39" spans="1:1" x14ac:dyDescent="0.25">
      <c r="A39" t="s">
        <v>1991</v>
      </c>
    </row>
    <row r="40" spans="1:1" x14ac:dyDescent="0.25">
      <c r="A40" t="s">
        <v>1992</v>
      </c>
    </row>
    <row r="41" spans="1:1" x14ac:dyDescent="0.25">
      <c r="A41" t="s">
        <v>1993</v>
      </c>
    </row>
    <row r="42" spans="1:1" x14ac:dyDescent="0.25">
      <c r="A42" t="s">
        <v>2015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2770-ECDF-4716-A925-D403223059A0}">
  <dimension ref="A1:D50"/>
  <sheetViews>
    <sheetView zoomScaleNormal="100" workbookViewId="0">
      <selection activeCell="F9" sqref="F9"/>
    </sheetView>
  </sheetViews>
  <sheetFormatPr defaultRowHeight="15" x14ac:dyDescent="0.25"/>
  <cols>
    <col min="1" max="1" width="20.7109375" customWidth="1"/>
    <col min="2" max="2" width="23.42578125" customWidth="1"/>
    <col min="3" max="3" width="22.28515625" customWidth="1"/>
    <col min="4" max="4" width="19.5703125" customWidth="1"/>
  </cols>
  <sheetData>
    <row r="1" spans="1:4" x14ac:dyDescent="0.25">
      <c r="A1" t="s">
        <v>262</v>
      </c>
      <c r="B1" t="s">
        <v>371</v>
      </c>
      <c r="C1" t="s">
        <v>358</v>
      </c>
      <c r="D1" t="s">
        <v>2027</v>
      </c>
    </row>
    <row r="2" spans="1:4" x14ac:dyDescent="0.25">
      <c r="A2" t="s">
        <v>1570</v>
      </c>
      <c r="B2" t="s">
        <v>1613</v>
      </c>
      <c r="C2" t="s">
        <v>1628</v>
      </c>
      <c r="D2" t="s">
        <v>1613</v>
      </c>
    </row>
    <row r="3" spans="1:4" x14ac:dyDescent="0.25">
      <c r="A3" t="s">
        <v>1549</v>
      </c>
      <c r="B3" t="s">
        <v>1614</v>
      </c>
      <c r="C3" t="s">
        <v>1629</v>
      </c>
      <c r="D3" t="s">
        <v>1614</v>
      </c>
    </row>
    <row r="4" spans="1:4" x14ac:dyDescent="0.25">
      <c r="A4" t="s">
        <v>1550</v>
      </c>
      <c r="B4" t="s">
        <v>1615</v>
      </c>
      <c r="C4" t="s">
        <v>1747</v>
      </c>
      <c r="D4" t="s">
        <v>1615</v>
      </c>
    </row>
    <row r="5" spans="1:4" x14ac:dyDescent="0.25">
      <c r="A5" t="s">
        <v>1551</v>
      </c>
      <c r="B5" t="s">
        <v>1616</v>
      </c>
      <c r="C5" t="s">
        <v>1748</v>
      </c>
      <c r="D5" t="s">
        <v>1616</v>
      </c>
    </row>
    <row r="6" spans="1:4" x14ac:dyDescent="0.25">
      <c r="A6" t="s">
        <v>1552</v>
      </c>
      <c r="B6" t="s">
        <v>1617</v>
      </c>
      <c r="C6" t="s">
        <v>1749</v>
      </c>
      <c r="D6" t="s">
        <v>1617</v>
      </c>
    </row>
    <row r="7" spans="1:4" x14ac:dyDescent="0.25">
      <c r="A7" t="s">
        <v>1553</v>
      </c>
      <c r="B7" t="s">
        <v>1618</v>
      </c>
      <c r="C7" t="s">
        <v>1750</v>
      </c>
      <c r="D7" t="s">
        <v>1618</v>
      </c>
    </row>
    <row r="8" spans="1:4" x14ac:dyDescent="0.25">
      <c r="A8" t="s">
        <v>1554</v>
      </c>
      <c r="B8" t="s">
        <v>1619</v>
      </c>
      <c r="C8" t="s">
        <v>1751</v>
      </c>
      <c r="D8" t="s">
        <v>1619</v>
      </c>
    </row>
    <row r="9" spans="1:4" x14ac:dyDescent="0.25">
      <c r="A9" t="s">
        <v>1555</v>
      </c>
      <c r="B9" t="s">
        <v>1620</v>
      </c>
      <c r="C9" t="s">
        <v>1752</v>
      </c>
      <c r="D9" t="s">
        <v>1620</v>
      </c>
    </row>
    <row r="10" spans="1:4" x14ac:dyDescent="0.25">
      <c r="A10" t="s">
        <v>1556</v>
      </c>
      <c r="D10" t="s">
        <v>1621</v>
      </c>
    </row>
    <row r="11" spans="1:4" x14ac:dyDescent="0.25">
      <c r="A11" t="s">
        <v>1557</v>
      </c>
      <c r="D11" t="s">
        <v>1622</v>
      </c>
    </row>
    <row r="12" spans="1:4" x14ac:dyDescent="0.25">
      <c r="A12" t="s">
        <v>1558</v>
      </c>
    </row>
    <row r="13" spans="1:4" x14ac:dyDescent="0.25">
      <c r="A13" t="s">
        <v>1559</v>
      </c>
    </row>
    <row r="14" spans="1:4" x14ac:dyDescent="0.25">
      <c r="A14" t="s">
        <v>1560</v>
      </c>
    </row>
    <row r="15" spans="1:4" x14ac:dyDescent="0.25">
      <c r="A15" t="s">
        <v>1561</v>
      </c>
    </row>
    <row r="16" spans="1:4" x14ac:dyDescent="0.25">
      <c r="A16" t="s">
        <v>1562</v>
      </c>
    </row>
    <row r="17" spans="1:1" x14ac:dyDescent="0.25">
      <c r="A17" t="s">
        <v>1563</v>
      </c>
    </row>
    <row r="18" spans="1:1" x14ac:dyDescent="0.25">
      <c r="A18" t="s">
        <v>1564</v>
      </c>
    </row>
    <row r="19" spans="1:1" x14ac:dyDescent="0.25">
      <c r="A19" t="s">
        <v>1565</v>
      </c>
    </row>
    <row r="20" spans="1:1" x14ac:dyDescent="0.25">
      <c r="A20" t="s">
        <v>1566</v>
      </c>
    </row>
    <row r="21" spans="1:1" x14ac:dyDescent="0.25">
      <c r="A21" t="s">
        <v>1567</v>
      </c>
    </row>
    <row r="22" spans="1:1" x14ac:dyDescent="0.25">
      <c r="A22" t="s">
        <v>1568</v>
      </c>
    </row>
    <row r="23" spans="1:1" x14ac:dyDescent="0.25">
      <c r="A23" t="s">
        <v>1569</v>
      </c>
    </row>
    <row r="24" spans="1:1" x14ac:dyDescent="0.25">
      <c r="A24" t="s">
        <v>1609</v>
      </c>
    </row>
    <row r="25" spans="1:1" x14ac:dyDescent="0.25">
      <c r="A25" t="s">
        <v>1610</v>
      </c>
    </row>
    <row r="26" spans="1:1" x14ac:dyDescent="0.25">
      <c r="A26" t="s">
        <v>1611</v>
      </c>
    </row>
    <row r="27" spans="1:1" x14ac:dyDescent="0.25">
      <c r="A27" t="s">
        <v>1612</v>
      </c>
    </row>
    <row r="28" spans="1:1" x14ac:dyDescent="0.25">
      <c r="A28" t="s">
        <v>1613</v>
      </c>
    </row>
    <row r="29" spans="1:1" x14ac:dyDescent="0.25">
      <c r="A29" t="s">
        <v>1614</v>
      </c>
    </row>
    <row r="30" spans="1:1" x14ac:dyDescent="0.25">
      <c r="A30" t="s">
        <v>1615</v>
      </c>
    </row>
    <row r="31" spans="1:1" x14ac:dyDescent="0.25">
      <c r="A31" t="s">
        <v>1616</v>
      </c>
    </row>
    <row r="32" spans="1:1" x14ac:dyDescent="0.25">
      <c r="A32" t="s">
        <v>1617</v>
      </c>
    </row>
    <row r="33" spans="1:1" x14ac:dyDescent="0.25">
      <c r="A33" t="s">
        <v>1618</v>
      </c>
    </row>
    <row r="34" spans="1:1" x14ac:dyDescent="0.25">
      <c r="A34" t="s">
        <v>1619</v>
      </c>
    </row>
    <row r="35" spans="1:1" x14ac:dyDescent="0.25">
      <c r="A35" t="s">
        <v>1620</v>
      </c>
    </row>
    <row r="36" spans="1:1" x14ac:dyDescent="0.25">
      <c r="A36" t="s">
        <v>1621</v>
      </c>
    </row>
    <row r="37" spans="1:1" x14ac:dyDescent="0.25">
      <c r="A37" t="s">
        <v>1622</v>
      </c>
    </row>
    <row r="38" spans="1:1" x14ac:dyDescent="0.25">
      <c r="A38" t="s">
        <v>1623</v>
      </c>
    </row>
    <row r="39" spans="1:1" x14ac:dyDescent="0.25">
      <c r="A39" t="s">
        <v>1624</v>
      </c>
    </row>
    <row r="40" spans="1:1" x14ac:dyDescent="0.25">
      <c r="A40" t="s">
        <v>1625</v>
      </c>
    </row>
    <row r="41" spans="1:1" x14ac:dyDescent="0.25">
      <c r="A41" t="s">
        <v>1626</v>
      </c>
    </row>
    <row r="42" spans="1:1" x14ac:dyDescent="0.25">
      <c r="A42" t="s">
        <v>1627</v>
      </c>
    </row>
    <row r="43" spans="1:1" x14ac:dyDescent="0.25">
      <c r="A43" t="s">
        <v>1628</v>
      </c>
    </row>
    <row r="44" spans="1:1" x14ac:dyDescent="0.25">
      <c r="A44" t="s">
        <v>1629</v>
      </c>
    </row>
    <row r="45" spans="1:1" x14ac:dyDescent="0.25">
      <c r="A45" t="s">
        <v>1747</v>
      </c>
    </row>
    <row r="46" spans="1:1" x14ac:dyDescent="0.25">
      <c r="A46" t="s">
        <v>1748</v>
      </c>
    </row>
    <row r="47" spans="1:1" x14ac:dyDescent="0.25">
      <c r="A47" t="s">
        <v>1749</v>
      </c>
    </row>
    <row r="48" spans="1:1" x14ac:dyDescent="0.25">
      <c r="A48" t="s">
        <v>1750</v>
      </c>
    </row>
    <row r="49" spans="1:1" x14ac:dyDescent="0.25">
      <c r="A49" t="s">
        <v>1751</v>
      </c>
    </row>
    <row r="50" spans="1:1" x14ac:dyDescent="0.25">
      <c r="A50" t="s">
        <v>1752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AFA6-8907-4E8E-8B66-134515D71F57}">
  <dimension ref="A1:B51"/>
  <sheetViews>
    <sheetView workbookViewId="0">
      <selection activeCell="C6" sqref="C6"/>
    </sheetView>
  </sheetViews>
  <sheetFormatPr defaultRowHeight="15" x14ac:dyDescent="0.25"/>
  <cols>
    <col min="1" max="1" width="20.7109375" customWidth="1"/>
    <col min="2" max="2" width="19" customWidth="1"/>
  </cols>
  <sheetData>
    <row r="1" spans="1:2" x14ac:dyDescent="0.25">
      <c r="A1" t="s">
        <v>262</v>
      </c>
      <c r="B1" t="s">
        <v>2027</v>
      </c>
    </row>
    <row r="2" spans="1:2" x14ac:dyDescent="0.25">
      <c r="A2" t="s">
        <v>1634</v>
      </c>
      <c r="B2" t="s">
        <v>1537</v>
      </c>
    </row>
    <row r="3" spans="1:2" x14ac:dyDescent="0.25">
      <c r="A3" t="s">
        <v>1528</v>
      </c>
      <c r="B3" t="s">
        <v>1538</v>
      </c>
    </row>
    <row r="4" spans="1:2" x14ac:dyDescent="0.25">
      <c r="A4" t="s">
        <v>1529</v>
      </c>
      <c r="B4" t="s">
        <v>1539</v>
      </c>
    </row>
    <row r="5" spans="1:2" x14ac:dyDescent="0.25">
      <c r="A5" t="s">
        <v>1530</v>
      </c>
      <c r="B5" t="s">
        <v>1540</v>
      </c>
    </row>
    <row r="6" spans="1:2" x14ac:dyDescent="0.25">
      <c r="A6" t="s">
        <v>1531</v>
      </c>
      <c r="B6" t="s">
        <v>1541</v>
      </c>
    </row>
    <row r="7" spans="1:2" x14ac:dyDescent="0.25">
      <c r="A7" t="s">
        <v>1532</v>
      </c>
      <c r="B7" t="s">
        <v>1542</v>
      </c>
    </row>
    <row r="8" spans="1:2" x14ac:dyDescent="0.25">
      <c r="A8" t="s">
        <v>1533</v>
      </c>
      <c r="B8" t="s">
        <v>1543</v>
      </c>
    </row>
    <row r="9" spans="1:2" x14ac:dyDescent="0.25">
      <c r="A9" t="s">
        <v>1534</v>
      </c>
      <c r="B9" t="s">
        <v>1544</v>
      </c>
    </row>
    <row r="10" spans="1:2" x14ac:dyDescent="0.25">
      <c r="A10" t="s">
        <v>1535</v>
      </c>
      <c r="B10" t="s">
        <v>1545</v>
      </c>
    </row>
    <row r="11" spans="1:2" x14ac:dyDescent="0.25">
      <c r="A11" t="s">
        <v>1536</v>
      </c>
      <c r="B11" t="s">
        <v>1546</v>
      </c>
    </row>
    <row r="12" spans="1:2" x14ac:dyDescent="0.25">
      <c r="A12" t="s">
        <v>1537</v>
      </c>
    </row>
    <row r="13" spans="1:2" x14ac:dyDescent="0.25">
      <c r="A13" t="s">
        <v>1538</v>
      </c>
    </row>
    <row r="14" spans="1:2" x14ac:dyDescent="0.25">
      <c r="A14" t="s">
        <v>1539</v>
      </c>
    </row>
    <row r="15" spans="1:2" x14ac:dyDescent="0.25">
      <c r="A15" t="s">
        <v>1540</v>
      </c>
    </row>
    <row r="16" spans="1:2" x14ac:dyDescent="0.25">
      <c r="A16" t="s">
        <v>1541</v>
      </c>
    </row>
    <row r="17" spans="1:1" x14ac:dyDescent="0.25">
      <c r="A17" t="s">
        <v>1542</v>
      </c>
    </row>
    <row r="18" spans="1:1" x14ac:dyDescent="0.25">
      <c r="A18" t="s">
        <v>1543</v>
      </c>
    </row>
    <row r="19" spans="1:1" x14ac:dyDescent="0.25">
      <c r="A19" t="s">
        <v>1544</v>
      </c>
    </row>
    <row r="20" spans="1:1" x14ac:dyDescent="0.25">
      <c r="A20" t="s">
        <v>1545</v>
      </c>
    </row>
    <row r="21" spans="1:1" x14ac:dyDescent="0.25">
      <c r="A21" t="s">
        <v>1546</v>
      </c>
    </row>
    <row r="22" spans="1:1" x14ac:dyDescent="0.25">
      <c r="A22" t="s">
        <v>1547</v>
      </c>
    </row>
    <row r="23" spans="1:1" x14ac:dyDescent="0.25">
      <c r="A23" t="s">
        <v>1548</v>
      </c>
    </row>
    <row r="24" spans="1:1" x14ac:dyDescent="0.25">
      <c r="A24" t="s">
        <v>1719</v>
      </c>
    </row>
    <row r="25" spans="1:1" x14ac:dyDescent="0.25">
      <c r="A25" t="s">
        <v>1720</v>
      </c>
    </row>
    <row r="26" spans="1:1" x14ac:dyDescent="0.25">
      <c r="A26" t="s">
        <v>1721</v>
      </c>
    </row>
    <row r="27" spans="1:1" x14ac:dyDescent="0.25">
      <c r="A27" t="s">
        <v>1722</v>
      </c>
    </row>
    <row r="28" spans="1:1" x14ac:dyDescent="0.25">
      <c r="A28" t="s">
        <v>1723</v>
      </c>
    </row>
    <row r="29" spans="1:1" x14ac:dyDescent="0.25">
      <c r="A29" t="s">
        <v>1724</v>
      </c>
    </row>
    <row r="30" spans="1:1" x14ac:dyDescent="0.25">
      <c r="A30" t="s">
        <v>1725</v>
      </c>
    </row>
    <row r="31" spans="1:1" x14ac:dyDescent="0.25">
      <c r="A31" t="s">
        <v>1726</v>
      </c>
    </row>
    <row r="32" spans="1:1" x14ac:dyDescent="0.25">
      <c r="A32" t="s">
        <v>1727</v>
      </c>
    </row>
    <row r="33" spans="1:1" x14ac:dyDescent="0.25">
      <c r="A33" t="s">
        <v>1728</v>
      </c>
    </row>
    <row r="34" spans="1:1" x14ac:dyDescent="0.25">
      <c r="A34" t="s">
        <v>1729</v>
      </c>
    </row>
    <row r="35" spans="1:1" x14ac:dyDescent="0.25">
      <c r="A35" t="s">
        <v>1730</v>
      </c>
    </row>
    <row r="36" spans="1:1" x14ac:dyDescent="0.25">
      <c r="A36" t="s">
        <v>1731</v>
      </c>
    </row>
    <row r="37" spans="1:1" x14ac:dyDescent="0.25">
      <c r="A37" t="s">
        <v>1732</v>
      </c>
    </row>
    <row r="38" spans="1:1" x14ac:dyDescent="0.25">
      <c r="A38" t="s">
        <v>1733</v>
      </c>
    </row>
    <row r="39" spans="1:1" x14ac:dyDescent="0.25">
      <c r="A39" t="s">
        <v>1734</v>
      </c>
    </row>
    <row r="40" spans="1:1" x14ac:dyDescent="0.25">
      <c r="A40" t="s">
        <v>1735</v>
      </c>
    </row>
    <row r="41" spans="1:1" x14ac:dyDescent="0.25">
      <c r="A41" t="s">
        <v>1736</v>
      </c>
    </row>
    <row r="42" spans="1:1" x14ac:dyDescent="0.25">
      <c r="A42" t="s">
        <v>1737</v>
      </c>
    </row>
    <row r="43" spans="1:1" x14ac:dyDescent="0.25">
      <c r="A43" t="s">
        <v>1738</v>
      </c>
    </row>
    <row r="44" spans="1:1" x14ac:dyDescent="0.25">
      <c r="A44" t="s">
        <v>1739</v>
      </c>
    </row>
    <row r="45" spans="1:1" x14ac:dyDescent="0.25">
      <c r="A45" t="s">
        <v>1740</v>
      </c>
    </row>
    <row r="46" spans="1:1" x14ac:dyDescent="0.25">
      <c r="A46" t="s">
        <v>1741</v>
      </c>
    </row>
    <row r="47" spans="1:1" x14ac:dyDescent="0.25">
      <c r="A47" t="s">
        <v>1742</v>
      </c>
    </row>
    <row r="48" spans="1:1" x14ac:dyDescent="0.25">
      <c r="A48" t="s">
        <v>1743</v>
      </c>
    </row>
    <row r="49" spans="1:1" x14ac:dyDescent="0.25">
      <c r="A49" t="s">
        <v>1744</v>
      </c>
    </row>
    <row r="50" spans="1:1" x14ac:dyDescent="0.25">
      <c r="A50" t="s">
        <v>1745</v>
      </c>
    </row>
    <row r="51" spans="1:1" x14ac:dyDescent="0.25">
      <c r="A51" t="s">
        <v>1746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1054-4E0E-40D9-B603-9936B0AE88B0}">
  <dimension ref="A1:D55"/>
  <sheetViews>
    <sheetView workbookViewId="0">
      <selection activeCell="C11" sqref="C11"/>
    </sheetView>
  </sheetViews>
  <sheetFormatPr defaultRowHeight="15" x14ac:dyDescent="0.25"/>
  <cols>
    <col min="1" max="1" width="20.7109375" customWidth="1"/>
    <col min="2" max="2" width="23.42578125" customWidth="1"/>
    <col min="3" max="3" width="22.28515625" customWidth="1"/>
    <col min="4" max="4" width="20.140625" customWidth="1"/>
  </cols>
  <sheetData>
    <row r="1" spans="1:4" x14ac:dyDescent="0.25">
      <c r="A1" t="s">
        <v>262</v>
      </c>
      <c r="B1" t="s">
        <v>371</v>
      </c>
      <c r="C1" t="s">
        <v>358</v>
      </c>
      <c r="D1" t="s">
        <v>2027</v>
      </c>
    </row>
    <row r="2" spans="1:4" x14ac:dyDescent="0.25">
      <c r="A2" t="s">
        <v>1630</v>
      </c>
      <c r="B2" t="s">
        <v>1598</v>
      </c>
      <c r="C2" t="s">
        <v>1709</v>
      </c>
      <c r="D2" t="s">
        <v>1603</v>
      </c>
    </row>
    <row r="3" spans="1:4" x14ac:dyDescent="0.25">
      <c r="A3" t="s">
        <v>1509</v>
      </c>
      <c r="B3" t="s">
        <v>1599</v>
      </c>
      <c r="C3" t="s">
        <v>1710</v>
      </c>
      <c r="D3" t="s">
        <v>1604</v>
      </c>
    </row>
    <row r="4" spans="1:4" x14ac:dyDescent="0.25">
      <c r="A4" t="s">
        <v>1510</v>
      </c>
      <c r="B4" t="s">
        <v>1600</v>
      </c>
      <c r="C4" t="s">
        <v>1711</v>
      </c>
      <c r="D4" t="s">
        <v>1605</v>
      </c>
    </row>
    <row r="5" spans="1:4" x14ac:dyDescent="0.25">
      <c r="A5" t="s">
        <v>1511</v>
      </c>
      <c r="B5" t="s">
        <v>1601</v>
      </c>
      <c r="C5" t="s">
        <v>1712</v>
      </c>
      <c r="D5" t="s">
        <v>1606</v>
      </c>
    </row>
    <row r="6" spans="1:4" x14ac:dyDescent="0.25">
      <c r="A6" t="s">
        <v>1512</v>
      </c>
      <c r="B6" t="s">
        <v>1602</v>
      </c>
      <c r="C6" t="s">
        <v>1713</v>
      </c>
      <c r="D6" t="s">
        <v>1607</v>
      </c>
    </row>
    <row r="7" spans="1:4" x14ac:dyDescent="0.25">
      <c r="A7" t="s">
        <v>1513</v>
      </c>
      <c r="B7" t="s">
        <v>1603</v>
      </c>
      <c r="C7" t="s">
        <v>1714</v>
      </c>
      <c r="D7" t="s">
        <v>1608</v>
      </c>
    </row>
    <row r="8" spans="1:4" x14ac:dyDescent="0.25">
      <c r="A8" t="s">
        <v>1514</v>
      </c>
      <c r="B8" t="s">
        <v>1604</v>
      </c>
      <c r="C8" t="s">
        <v>1715</v>
      </c>
      <c r="D8" t="s">
        <v>1703</v>
      </c>
    </row>
    <row r="9" spans="1:4" x14ac:dyDescent="0.25">
      <c r="A9" t="s">
        <v>1515</v>
      </c>
      <c r="B9" t="s">
        <v>1605</v>
      </c>
      <c r="C9" t="s">
        <v>1716</v>
      </c>
      <c r="D9" t="s">
        <v>1704</v>
      </c>
    </row>
    <row r="10" spans="1:4" x14ac:dyDescent="0.25">
      <c r="A10" t="s">
        <v>1517</v>
      </c>
      <c r="B10" t="s">
        <v>1606</v>
      </c>
      <c r="C10" t="s">
        <v>1717</v>
      </c>
      <c r="D10" t="s">
        <v>1705</v>
      </c>
    </row>
    <row r="11" spans="1:4" x14ac:dyDescent="0.25">
      <c r="A11" t="s">
        <v>1518</v>
      </c>
      <c r="B11" t="s">
        <v>1607</v>
      </c>
      <c r="C11" t="s">
        <v>1718</v>
      </c>
      <c r="D11" t="s">
        <v>1706</v>
      </c>
    </row>
    <row r="12" spans="1:4" x14ac:dyDescent="0.25">
      <c r="A12" t="s">
        <v>1519</v>
      </c>
    </row>
    <row r="13" spans="1:4" x14ac:dyDescent="0.25">
      <c r="A13" t="s">
        <v>1520</v>
      </c>
    </row>
    <row r="14" spans="1:4" x14ac:dyDescent="0.25">
      <c r="A14" t="s">
        <v>1521</v>
      </c>
    </row>
    <row r="15" spans="1:4" x14ac:dyDescent="0.25">
      <c r="A15" t="s">
        <v>1522</v>
      </c>
    </row>
    <row r="16" spans="1:4" x14ac:dyDescent="0.25">
      <c r="A16" t="s">
        <v>1523</v>
      </c>
    </row>
    <row r="17" spans="1:1" x14ac:dyDescent="0.25">
      <c r="A17" t="s">
        <v>1524</v>
      </c>
    </row>
    <row r="18" spans="1:1" x14ac:dyDescent="0.25">
      <c r="A18" t="s">
        <v>1525</v>
      </c>
    </row>
    <row r="19" spans="1:1" x14ac:dyDescent="0.25">
      <c r="A19" t="s">
        <v>1526</v>
      </c>
    </row>
    <row r="20" spans="1:1" x14ac:dyDescent="0.25">
      <c r="A20" t="s">
        <v>1527</v>
      </c>
    </row>
    <row r="21" spans="1:1" x14ac:dyDescent="0.25">
      <c r="A21" t="s">
        <v>1590</v>
      </c>
    </row>
    <row r="22" spans="1:1" x14ac:dyDescent="0.25">
      <c r="A22" t="s">
        <v>1591</v>
      </c>
    </row>
    <row r="23" spans="1:1" x14ac:dyDescent="0.25">
      <c r="A23" t="s">
        <v>1592</v>
      </c>
    </row>
    <row r="24" spans="1:1" x14ac:dyDescent="0.25">
      <c r="A24" t="s">
        <v>1593</v>
      </c>
    </row>
    <row r="25" spans="1:1" x14ac:dyDescent="0.25">
      <c r="A25" t="s">
        <v>1594</v>
      </c>
    </row>
    <row r="26" spans="1:1" x14ac:dyDescent="0.25">
      <c r="A26" t="s">
        <v>1595</v>
      </c>
    </row>
    <row r="27" spans="1:1" x14ac:dyDescent="0.25">
      <c r="A27" t="s">
        <v>1596</v>
      </c>
    </row>
    <row r="28" spans="1:1" x14ac:dyDescent="0.25">
      <c r="A28" t="s">
        <v>1597</v>
      </c>
    </row>
    <row r="29" spans="1:1" x14ac:dyDescent="0.25">
      <c r="A29" t="s">
        <v>1598</v>
      </c>
    </row>
    <row r="30" spans="1:1" x14ac:dyDescent="0.25">
      <c r="A30" t="s">
        <v>1599</v>
      </c>
    </row>
    <row r="31" spans="1:1" x14ac:dyDescent="0.25">
      <c r="A31" t="s">
        <v>1600</v>
      </c>
    </row>
    <row r="32" spans="1:1" x14ac:dyDescent="0.25">
      <c r="A32" t="s">
        <v>1601</v>
      </c>
    </row>
    <row r="33" spans="1:1" x14ac:dyDescent="0.25">
      <c r="A33" t="s">
        <v>1602</v>
      </c>
    </row>
    <row r="34" spans="1:1" x14ac:dyDescent="0.25">
      <c r="A34" t="s">
        <v>1603</v>
      </c>
    </row>
    <row r="35" spans="1:1" x14ac:dyDescent="0.25">
      <c r="A35" t="s">
        <v>1604</v>
      </c>
    </row>
    <row r="36" spans="1:1" x14ac:dyDescent="0.25">
      <c r="A36" t="s">
        <v>1605</v>
      </c>
    </row>
    <row r="37" spans="1:1" x14ac:dyDescent="0.25">
      <c r="A37" t="s">
        <v>1606</v>
      </c>
    </row>
    <row r="38" spans="1:1" x14ac:dyDescent="0.25">
      <c r="A38" t="s">
        <v>1607</v>
      </c>
    </row>
    <row r="39" spans="1:1" x14ac:dyDescent="0.25">
      <c r="A39" t="s">
        <v>1608</v>
      </c>
    </row>
    <row r="40" spans="1:1" x14ac:dyDescent="0.25">
      <c r="A40" t="s">
        <v>1703</v>
      </c>
    </row>
    <row r="41" spans="1:1" x14ac:dyDescent="0.25">
      <c r="A41" t="s">
        <v>1704</v>
      </c>
    </row>
    <row r="42" spans="1:1" x14ac:dyDescent="0.25">
      <c r="A42" t="s">
        <v>1705</v>
      </c>
    </row>
    <row r="43" spans="1:1" x14ac:dyDescent="0.25">
      <c r="A43" t="s">
        <v>1706</v>
      </c>
    </row>
    <row r="44" spans="1:1" x14ac:dyDescent="0.25">
      <c r="A44" t="s">
        <v>1707</v>
      </c>
    </row>
    <row r="45" spans="1:1" x14ac:dyDescent="0.25">
      <c r="A45" t="s">
        <v>1708</v>
      </c>
    </row>
    <row r="46" spans="1:1" x14ac:dyDescent="0.25">
      <c r="A46" t="s">
        <v>1709</v>
      </c>
    </row>
    <row r="47" spans="1:1" x14ac:dyDescent="0.25">
      <c r="A47" t="s">
        <v>1710</v>
      </c>
    </row>
    <row r="48" spans="1:1" x14ac:dyDescent="0.25">
      <c r="A48" t="s">
        <v>1711</v>
      </c>
    </row>
    <row r="49" spans="1:1" x14ac:dyDescent="0.25">
      <c r="A49" t="s">
        <v>1712</v>
      </c>
    </row>
    <row r="50" spans="1:1" x14ac:dyDescent="0.25">
      <c r="A50" t="s">
        <v>1713</v>
      </c>
    </row>
    <row r="51" spans="1:1" x14ac:dyDescent="0.25">
      <c r="A51" t="s">
        <v>1714</v>
      </c>
    </row>
    <row r="52" spans="1:1" x14ac:dyDescent="0.25">
      <c r="A52" t="s">
        <v>1715</v>
      </c>
    </row>
    <row r="53" spans="1:1" x14ac:dyDescent="0.25">
      <c r="A53" t="s">
        <v>1716</v>
      </c>
    </row>
    <row r="54" spans="1:1" x14ac:dyDescent="0.25">
      <c r="A54" t="s">
        <v>1717</v>
      </c>
    </row>
    <row r="55" spans="1:1" x14ac:dyDescent="0.25">
      <c r="A55" t="s">
        <v>1718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C384-2265-4F84-B35C-625E2EF804C3}">
  <dimension ref="A1:B39"/>
  <sheetViews>
    <sheetView workbookViewId="0">
      <selection activeCell="B12" sqref="B12"/>
    </sheetView>
  </sheetViews>
  <sheetFormatPr defaultRowHeight="15" x14ac:dyDescent="0.25"/>
  <cols>
    <col min="1" max="1" width="20.7109375" customWidth="1"/>
    <col min="2" max="2" width="20.85546875" customWidth="1"/>
  </cols>
  <sheetData>
    <row r="1" spans="1:2" x14ac:dyDescent="0.25">
      <c r="A1" t="s">
        <v>262</v>
      </c>
      <c r="B1" t="s">
        <v>2027</v>
      </c>
    </row>
    <row r="2" spans="1:2" x14ac:dyDescent="0.25">
      <c r="A2" t="s">
        <v>1633</v>
      </c>
      <c r="B2" t="s">
        <v>1633</v>
      </c>
    </row>
    <row r="3" spans="1:2" x14ac:dyDescent="0.25">
      <c r="A3" t="s">
        <v>1488</v>
      </c>
      <c r="B3" t="s">
        <v>1488</v>
      </c>
    </row>
    <row r="4" spans="1:2" x14ac:dyDescent="0.25">
      <c r="A4" t="s">
        <v>1489</v>
      </c>
      <c r="B4" t="s">
        <v>1489</v>
      </c>
    </row>
    <row r="5" spans="1:2" x14ac:dyDescent="0.25">
      <c r="A5" t="s">
        <v>1490</v>
      </c>
      <c r="B5" t="s">
        <v>1490</v>
      </c>
    </row>
    <row r="6" spans="1:2" x14ac:dyDescent="0.25">
      <c r="A6" t="s">
        <v>1491</v>
      </c>
      <c r="B6" t="s">
        <v>1491</v>
      </c>
    </row>
    <row r="7" spans="1:2" x14ac:dyDescent="0.25">
      <c r="A7" t="s">
        <v>1492</v>
      </c>
      <c r="B7" t="s">
        <v>1492</v>
      </c>
    </row>
    <row r="8" spans="1:2" x14ac:dyDescent="0.25">
      <c r="A8" t="s">
        <v>1493</v>
      </c>
      <c r="B8" t="s">
        <v>1493</v>
      </c>
    </row>
    <row r="9" spans="1:2" x14ac:dyDescent="0.25">
      <c r="A9" t="s">
        <v>1494</v>
      </c>
      <c r="B9" t="s">
        <v>1494</v>
      </c>
    </row>
    <row r="10" spans="1:2" x14ac:dyDescent="0.25">
      <c r="A10" t="s">
        <v>1495</v>
      </c>
      <c r="B10" t="s">
        <v>1495</v>
      </c>
    </row>
    <row r="11" spans="1:2" x14ac:dyDescent="0.25">
      <c r="A11" t="s">
        <v>1496</v>
      </c>
      <c r="B11" t="s">
        <v>1496</v>
      </c>
    </row>
    <row r="12" spans="1:2" x14ac:dyDescent="0.25">
      <c r="A12" t="s">
        <v>1497</v>
      </c>
    </row>
    <row r="13" spans="1:2" x14ac:dyDescent="0.25">
      <c r="A13" t="s">
        <v>1498</v>
      </c>
    </row>
    <row r="14" spans="1:2" x14ac:dyDescent="0.25">
      <c r="A14" t="s">
        <v>1499</v>
      </c>
    </row>
    <row r="15" spans="1:2" x14ac:dyDescent="0.25">
      <c r="A15" t="s">
        <v>1500</v>
      </c>
    </row>
    <row r="16" spans="1:2" x14ac:dyDescent="0.25">
      <c r="A16" t="s">
        <v>1501</v>
      </c>
    </row>
    <row r="17" spans="1:1" x14ac:dyDescent="0.25">
      <c r="A17" t="s">
        <v>1502</v>
      </c>
    </row>
    <row r="18" spans="1:1" x14ac:dyDescent="0.25">
      <c r="A18" t="s">
        <v>1503</v>
      </c>
    </row>
    <row r="19" spans="1:1" x14ac:dyDescent="0.25">
      <c r="A19" t="s">
        <v>1504</v>
      </c>
    </row>
    <row r="20" spans="1:1" x14ac:dyDescent="0.25">
      <c r="A20" t="s">
        <v>1505</v>
      </c>
    </row>
    <row r="21" spans="1:1" x14ac:dyDescent="0.25">
      <c r="A21" t="s">
        <v>1506</v>
      </c>
    </row>
    <row r="22" spans="1:1" x14ac:dyDescent="0.25">
      <c r="A22" t="s">
        <v>1507</v>
      </c>
    </row>
    <row r="23" spans="1:1" x14ac:dyDescent="0.25">
      <c r="A23" t="s">
        <v>1508</v>
      </c>
    </row>
    <row r="24" spans="1:1" x14ac:dyDescent="0.25">
      <c r="A24" t="s">
        <v>1687</v>
      </c>
    </row>
    <row r="25" spans="1:1" x14ac:dyDescent="0.25">
      <c r="A25" t="s">
        <v>1688</v>
      </c>
    </row>
    <row r="26" spans="1:1" x14ac:dyDescent="0.25">
      <c r="A26" t="s">
        <v>1689</v>
      </c>
    </row>
    <row r="27" spans="1:1" x14ac:dyDescent="0.25">
      <c r="A27" t="s">
        <v>1690</v>
      </c>
    </row>
    <row r="28" spans="1:1" x14ac:dyDescent="0.25">
      <c r="A28" t="s">
        <v>1691</v>
      </c>
    </row>
    <row r="29" spans="1:1" x14ac:dyDescent="0.25">
      <c r="A29" t="s">
        <v>1692</v>
      </c>
    </row>
    <row r="30" spans="1:1" x14ac:dyDescent="0.25">
      <c r="A30" t="s">
        <v>1693</v>
      </c>
    </row>
    <row r="31" spans="1:1" x14ac:dyDescent="0.25">
      <c r="A31" t="s">
        <v>1694</v>
      </c>
    </row>
    <row r="32" spans="1:1" x14ac:dyDescent="0.25">
      <c r="A32" t="s">
        <v>1695</v>
      </c>
    </row>
    <row r="33" spans="1:1" x14ac:dyDescent="0.25">
      <c r="A33" t="s">
        <v>1696</v>
      </c>
    </row>
    <row r="34" spans="1:1" x14ac:dyDescent="0.25">
      <c r="A34" t="s">
        <v>1697</v>
      </c>
    </row>
    <row r="35" spans="1:1" x14ac:dyDescent="0.25">
      <c r="A35" t="s">
        <v>1698</v>
      </c>
    </row>
    <row r="36" spans="1:1" x14ac:dyDescent="0.25">
      <c r="A36" t="s">
        <v>1699</v>
      </c>
    </row>
    <row r="37" spans="1:1" x14ac:dyDescent="0.25">
      <c r="A37" t="s">
        <v>1700</v>
      </c>
    </row>
    <row r="38" spans="1:1" x14ac:dyDescent="0.25">
      <c r="A38" t="s">
        <v>1701</v>
      </c>
    </row>
    <row r="39" spans="1:1" x14ac:dyDescent="0.25">
      <c r="A39" t="s">
        <v>1702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C651-1EEE-4F17-A2DB-F5C975258224}">
  <dimension ref="A1:B23"/>
  <sheetViews>
    <sheetView workbookViewId="0">
      <selection activeCell="B2" sqref="B2"/>
    </sheetView>
  </sheetViews>
  <sheetFormatPr defaultRowHeight="15" x14ac:dyDescent="0.25"/>
  <cols>
    <col min="1" max="1" width="20.7109375" customWidth="1"/>
    <col min="2" max="2" width="21.5703125" customWidth="1"/>
  </cols>
  <sheetData>
    <row r="1" spans="1:2" x14ac:dyDescent="0.25">
      <c r="A1" t="s">
        <v>262</v>
      </c>
      <c r="B1" t="s">
        <v>2027</v>
      </c>
    </row>
    <row r="2" spans="1:2" x14ac:dyDescent="0.25">
      <c r="A2" t="s">
        <v>1632</v>
      </c>
      <c r="B2" t="s">
        <v>1632</v>
      </c>
    </row>
    <row r="3" spans="1:2" x14ac:dyDescent="0.25">
      <c r="A3" t="s">
        <v>1467</v>
      </c>
      <c r="B3" t="s">
        <v>1467</v>
      </c>
    </row>
    <row r="4" spans="1:2" x14ac:dyDescent="0.25">
      <c r="A4" t="s">
        <v>1468</v>
      </c>
      <c r="B4" t="s">
        <v>1468</v>
      </c>
    </row>
    <row r="5" spans="1:2" x14ac:dyDescent="0.25">
      <c r="A5" t="s">
        <v>1469</v>
      </c>
      <c r="B5" t="s">
        <v>1469</v>
      </c>
    </row>
    <row r="6" spans="1:2" x14ac:dyDescent="0.25">
      <c r="A6" t="s">
        <v>1470</v>
      </c>
      <c r="B6" t="s">
        <v>1470</v>
      </c>
    </row>
    <row r="7" spans="1:2" x14ac:dyDescent="0.25">
      <c r="A7" t="s">
        <v>1471</v>
      </c>
      <c r="B7" t="s">
        <v>1471</v>
      </c>
    </row>
    <row r="8" spans="1:2" x14ac:dyDescent="0.25">
      <c r="A8" t="s">
        <v>1472</v>
      </c>
      <c r="B8" t="s">
        <v>1472</v>
      </c>
    </row>
    <row r="9" spans="1:2" x14ac:dyDescent="0.25">
      <c r="A9" t="s">
        <v>1473</v>
      </c>
      <c r="B9" t="s">
        <v>1473</v>
      </c>
    </row>
    <row r="10" spans="1:2" x14ac:dyDescent="0.25">
      <c r="A10" t="s">
        <v>1474</v>
      </c>
      <c r="B10" t="s">
        <v>1474</v>
      </c>
    </row>
    <row r="11" spans="1:2" x14ac:dyDescent="0.25">
      <c r="A11" t="s">
        <v>1475</v>
      </c>
      <c r="B11" t="s">
        <v>1475</v>
      </c>
    </row>
    <row r="12" spans="1:2" x14ac:dyDescent="0.25">
      <c r="A12" t="s">
        <v>1476</v>
      </c>
    </row>
    <row r="13" spans="1:2" x14ac:dyDescent="0.25">
      <c r="A13" t="s">
        <v>1477</v>
      </c>
    </row>
    <row r="14" spans="1:2" x14ac:dyDescent="0.25">
      <c r="A14" t="s">
        <v>1478</v>
      </c>
    </row>
    <row r="15" spans="1:2" x14ac:dyDescent="0.25">
      <c r="A15" t="s">
        <v>1479</v>
      </c>
    </row>
    <row r="16" spans="1:2" x14ac:dyDescent="0.25">
      <c r="A16" t="s">
        <v>1480</v>
      </c>
    </row>
    <row r="17" spans="1:1" x14ac:dyDescent="0.25">
      <c r="A17" t="s">
        <v>1481</v>
      </c>
    </row>
    <row r="18" spans="1:1" x14ac:dyDescent="0.25">
      <c r="A18" t="s">
        <v>1482</v>
      </c>
    </row>
    <row r="19" spans="1:1" x14ac:dyDescent="0.25">
      <c r="A19" t="s">
        <v>1483</v>
      </c>
    </row>
    <row r="20" spans="1:1" x14ac:dyDescent="0.25">
      <c r="A20" t="s">
        <v>1484</v>
      </c>
    </row>
    <row r="21" spans="1:1" x14ac:dyDescent="0.25">
      <c r="A21" t="s">
        <v>1485</v>
      </c>
    </row>
    <row r="22" spans="1:1" x14ac:dyDescent="0.25">
      <c r="A22" t="s">
        <v>1486</v>
      </c>
    </row>
    <row r="23" spans="1:1" x14ac:dyDescent="0.25">
      <c r="A23" t="s">
        <v>1487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3323-3E1B-48D9-85B4-EB8DCFEB1DCA}">
  <dimension ref="A1:D59"/>
  <sheetViews>
    <sheetView workbookViewId="0">
      <selection activeCell="C16" sqref="C16"/>
    </sheetView>
  </sheetViews>
  <sheetFormatPr defaultRowHeight="15" x14ac:dyDescent="0.25"/>
  <cols>
    <col min="1" max="1" width="20.7109375" customWidth="1"/>
    <col min="2" max="2" width="21.28515625" customWidth="1"/>
    <col min="3" max="3" width="22.7109375" customWidth="1"/>
    <col min="4" max="4" width="23.85546875" customWidth="1"/>
  </cols>
  <sheetData>
    <row r="1" spans="1:4" x14ac:dyDescent="0.25">
      <c r="A1" t="s">
        <v>262</v>
      </c>
      <c r="B1" t="s">
        <v>371</v>
      </c>
      <c r="C1" t="s">
        <v>358</v>
      </c>
      <c r="D1" t="s">
        <v>2027</v>
      </c>
    </row>
    <row r="2" spans="1:4" x14ac:dyDescent="0.25">
      <c r="A2" t="s">
        <v>1631</v>
      </c>
      <c r="B2" t="s">
        <v>1582</v>
      </c>
      <c r="C2" t="s">
        <v>1677</v>
      </c>
      <c r="D2" t="s">
        <v>1584</v>
      </c>
    </row>
    <row r="3" spans="1:4" x14ac:dyDescent="0.25">
      <c r="A3" t="s">
        <v>1445</v>
      </c>
      <c r="B3" t="s">
        <v>1583</v>
      </c>
      <c r="C3" t="s">
        <v>1678</v>
      </c>
      <c r="D3" t="s">
        <v>1585</v>
      </c>
    </row>
    <row r="4" spans="1:4" x14ac:dyDescent="0.25">
      <c r="A4" t="s">
        <v>1446</v>
      </c>
      <c r="B4" t="s">
        <v>1584</v>
      </c>
      <c r="C4" t="s">
        <v>1679</v>
      </c>
      <c r="D4" t="s">
        <v>1586</v>
      </c>
    </row>
    <row r="5" spans="1:4" x14ac:dyDescent="0.25">
      <c r="A5" t="s">
        <v>1447</v>
      </c>
      <c r="B5" t="s">
        <v>1585</v>
      </c>
      <c r="C5" t="s">
        <v>1680</v>
      </c>
      <c r="D5" t="s">
        <v>1587</v>
      </c>
    </row>
    <row r="6" spans="1:4" x14ac:dyDescent="0.25">
      <c r="A6" t="s">
        <v>1448</v>
      </c>
      <c r="B6" t="s">
        <v>1586</v>
      </c>
      <c r="C6" t="s">
        <v>1681</v>
      </c>
      <c r="D6" t="s">
        <v>1588</v>
      </c>
    </row>
    <row r="7" spans="1:4" x14ac:dyDescent="0.25">
      <c r="A7" t="s">
        <v>1449</v>
      </c>
      <c r="B7" t="s">
        <v>1587</v>
      </c>
      <c r="C7" t="s">
        <v>1682</v>
      </c>
      <c r="D7" t="s">
        <v>1589</v>
      </c>
    </row>
    <row r="8" spans="1:4" x14ac:dyDescent="0.25">
      <c r="A8" t="s">
        <v>1450</v>
      </c>
      <c r="B8" t="s">
        <v>1588</v>
      </c>
      <c r="C8" t="s">
        <v>1683</v>
      </c>
      <c r="D8" t="s">
        <v>1671</v>
      </c>
    </row>
    <row r="9" spans="1:4" x14ac:dyDescent="0.25">
      <c r="A9" t="s">
        <v>1451</v>
      </c>
      <c r="B9" t="s">
        <v>1589</v>
      </c>
      <c r="C9" t="s">
        <v>1684</v>
      </c>
      <c r="D9" t="s">
        <v>1672</v>
      </c>
    </row>
    <row r="10" spans="1:4" x14ac:dyDescent="0.25">
      <c r="A10" t="s">
        <v>1452</v>
      </c>
      <c r="B10" t="s">
        <v>1671</v>
      </c>
      <c r="C10" t="s">
        <v>1685</v>
      </c>
      <c r="D10" t="s">
        <v>1673</v>
      </c>
    </row>
    <row r="11" spans="1:4" x14ac:dyDescent="0.25">
      <c r="A11" t="s">
        <v>1453</v>
      </c>
      <c r="B11" t="s">
        <v>1672</v>
      </c>
      <c r="C11" t="s">
        <v>1686</v>
      </c>
      <c r="D11" t="s">
        <v>1674</v>
      </c>
    </row>
    <row r="12" spans="1:4" x14ac:dyDescent="0.25">
      <c r="A12" t="s">
        <v>1454</v>
      </c>
    </row>
    <row r="13" spans="1:4" x14ac:dyDescent="0.25">
      <c r="A13" t="s">
        <v>1455</v>
      </c>
    </row>
    <row r="14" spans="1:4" x14ac:dyDescent="0.25">
      <c r="A14" t="s">
        <v>1456</v>
      </c>
    </row>
    <row r="15" spans="1:4" x14ac:dyDescent="0.25">
      <c r="A15" t="s">
        <v>1457</v>
      </c>
    </row>
    <row r="16" spans="1:4" x14ac:dyDescent="0.25">
      <c r="A16" t="s">
        <v>1458</v>
      </c>
    </row>
    <row r="17" spans="1:1" x14ac:dyDescent="0.25">
      <c r="A17" t="s">
        <v>1459</v>
      </c>
    </row>
    <row r="18" spans="1:1" x14ac:dyDescent="0.25">
      <c r="A18" t="s">
        <v>1460</v>
      </c>
    </row>
    <row r="19" spans="1:1" x14ac:dyDescent="0.25">
      <c r="A19" t="s">
        <v>1461</v>
      </c>
    </row>
    <row r="20" spans="1:1" x14ac:dyDescent="0.25">
      <c r="A20" t="s">
        <v>1462</v>
      </c>
    </row>
    <row r="21" spans="1:1" x14ac:dyDescent="0.25">
      <c r="A21" t="s">
        <v>1463</v>
      </c>
    </row>
    <row r="22" spans="1:1" x14ac:dyDescent="0.25">
      <c r="A22" t="s">
        <v>1464</v>
      </c>
    </row>
    <row r="23" spans="1:1" x14ac:dyDescent="0.25">
      <c r="A23" t="s">
        <v>1465</v>
      </c>
    </row>
    <row r="24" spans="1:1" x14ac:dyDescent="0.25">
      <c r="A24" t="s">
        <v>1466</v>
      </c>
    </row>
    <row r="25" spans="1:1" x14ac:dyDescent="0.25">
      <c r="A25" t="s">
        <v>1571</v>
      </c>
    </row>
    <row r="26" spans="1:1" x14ac:dyDescent="0.25">
      <c r="A26" t="s">
        <v>1572</v>
      </c>
    </row>
    <row r="27" spans="1:1" x14ac:dyDescent="0.25">
      <c r="A27" t="s">
        <v>1573</v>
      </c>
    </row>
    <row r="28" spans="1:1" x14ac:dyDescent="0.25">
      <c r="A28" t="s">
        <v>1574</v>
      </c>
    </row>
    <row r="29" spans="1:1" x14ac:dyDescent="0.25">
      <c r="A29" t="s">
        <v>1575</v>
      </c>
    </row>
    <row r="30" spans="1:1" x14ac:dyDescent="0.25">
      <c r="A30" t="s">
        <v>1576</v>
      </c>
    </row>
    <row r="31" spans="1:1" x14ac:dyDescent="0.25">
      <c r="A31" t="s">
        <v>1577</v>
      </c>
    </row>
    <row r="32" spans="1:1" x14ac:dyDescent="0.25">
      <c r="A32" t="s">
        <v>1578</v>
      </c>
    </row>
    <row r="33" spans="1:1" x14ac:dyDescent="0.25">
      <c r="A33" t="s">
        <v>1579</v>
      </c>
    </row>
    <row r="34" spans="1:1" x14ac:dyDescent="0.25">
      <c r="A34" t="s">
        <v>1580</v>
      </c>
    </row>
    <row r="35" spans="1:1" x14ac:dyDescent="0.25">
      <c r="A35" t="s">
        <v>1581</v>
      </c>
    </row>
    <row r="36" spans="1:1" x14ac:dyDescent="0.25">
      <c r="A36" t="s">
        <v>1582</v>
      </c>
    </row>
    <row r="37" spans="1:1" x14ac:dyDescent="0.25">
      <c r="A37" t="s">
        <v>1583</v>
      </c>
    </row>
    <row r="38" spans="1:1" x14ac:dyDescent="0.25">
      <c r="A38" t="s">
        <v>1584</v>
      </c>
    </row>
    <row r="39" spans="1:1" x14ac:dyDescent="0.25">
      <c r="A39" t="s">
        <v>1585</v>
      </c>
    </row>
    <row r="40" spans="1:1" x14ac:dyDescent="0.25">
      <c r="A40" t="s">
        <v>1586</v>
      </c>
    </row>
    <row r="41" spans="1:1" x14ac:dyDescent="0.25">
      <c r="A41" t="s">
        <v>1587</v>
      </c>
    </row>
    <row r="42" spans="1:1" x14ac:dyDescent="0.25">
      <c r="A42" t="s">
        <v>1588</v>
      </c>
    </row>
    <row r="43" spans="1:1" x14ac:dyDescent="0.25">
      <c r="A43" t="s">
        <v>1589</v>
      </c>
    </row>
    <row r="44" spans="1:1" x14ac:dyDescent="0.25">
      <c r="A44" t="s">
        <v>1671</v>
      </c>
    </row>
    <row r="45" spans="1:1" x14ac:dyDescent="0.25">
      <c r="A45" t="s">
        <v>1672</v>
      </c>
    </row>
    <row r="46" spans="1:1" x14ac:dyDescent="0.25">
      <c r="A46" t="s">
        <v>1673</v>
      </c>
    </row>
    <row r="47" spans="1:1" x14ac:dyDescent="0.25">
      <c r="A47" t="s">
        <v>1674</v>
      </c>
    </row>
    <row r="48" spans="1:1" x14ac:dyDescent="0.25">
      <c r="A48" t="s">
        <v>1675</v>
      </c>
    </row>
    <row r="49" spans="1:1" x14ac:dyDescent="0.25">
      <c r="A49" t="s">
        <v>1676</v>
      </c>
    </row>
    <row r="50" spans="1:1" x14ac:dyDescent="0.25">
      <c r="A50" t="s">
        <v>1677</v>
      </c>
    </row>
    <row r="51" spans="1:1" x14ac:dyDescent="0.25">
      <c r="A51" t="s">
        <v>1678</v>
      </c>
    </row>
    <row r="52" spans="1:1" x14ac:dyDescent="0.25">
      <c r="A52" t="s">
        <v>1679</v>
      </c>
    </row>
    <row r="53" spans="1:1" x14ac:dyDescent="0.25">
      <c r="A53" t="s">
        <v>1680</v>
      </c>
    </row>
    <row r="54" spans="1:1" x14ac:dyDescent="0.25">
      <c r="A54" t="s">
        <v>1681</v>
      </c>
    </row>
    <row r="55" spans="1:1" x14ac:dyDescent="0.25">
      <c r="A55" t="s">
        <v>1682</v>
      </c>
    </row>
    <row r="56" spans="1:1" x14ac:dyDescent="0.25">
      <c r="A56" t="s">
        <v>1683</v>
      </c>
    </row>
    <row r="57" spans="1:1" x14ac:dyDescent="0.25">
      <c r="A57" t="s">
        <v>1684</v>
      </c>
    </row>
    <row r="58" spans="1:1" x14ac:dyDescent="0.25">
      <c r="A58" t="s">
        <v>1685</v>
      </c>
    </row>
    <row r="59" spans="1:1" x14ac:dyDescent="0.25">
      <c r="A59" t="s">
        <v>1686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D46C-85DC-4B5A-BF9D-0DDC4CCE6382}">
  <dimension ref="A1:F9"/>
  <sheetViews>
    <sheetView workbookViewId="0">
      <selection activeCell="H5" sqref="H5"/>
    </sheetView>
  </sheetViews>
  <sheetFormatPr defaultRowHeight="15" x14ac:dyDescent="0.25"/>
  <cols>
    <col min="1" max="1" width="16.5703125" customWidth="1"/>
    <col min="2" max="2" width="17.5703125" customWidth="1"/>
    <col min="3" max="3" width="18" customWidth="1"/>
    <col min="4" max="4" width="18.42578125" customWidth="1"/>
    <col min="5" max="5" width="22.85546875" customWidth="1"/>
    <col min="6" max="6" width="19.85546875" customWidth="1"/>
  </cols>
  <sheetData>
    <row r="1" spans="1:6" x14ac:dyDescent="0.25">
      <c r="A1" t="s">
        <v>549</v>
      </c>
      <c r="B1" t="s">
        <v>1407</v>
      </c>
      <c r="C1" t="s">
        <v>1408</v>
      </c>
      <c r="D1" t="s">
        <v>1409</v>
      </c>
      <c r="E1" t="s">
        <v>2186</v>
      </c>
      <c r="F1" t="s">
        <v>2187</v>
      </c>
    </row>
    <row r="2" spans="1:6" x14ac:dyDescent="0.25">
      <c r="A2" t="s">
        <v>1389</v>
      </c>
      <c r="B2" t="s">
        <v>1372</v>
      </c>
      <c r="C2" t="s">
        <v>1437</v>
      </c>
      <c r="D2" t="s">
        <v>1438</v>
      </c>
      <c r="E2" t="s">
        <v>1372</v>
      </c>
      <c r="F2" t="s">
        <v>1375</v>
      </c>
    </row>
    <row r="3" spans="1:6" x14ac:dyDescent="0.25">
      <c r="A3" t="s">
        <v>1371</v>
      </c>
      <c r="B3" t="s">
        <v>1374</v>
      </c>
      <c r="C3" t="s">
        <v>1439</v>
      </c>
      <c r="D3" t="s">
        <v>1440</v>
      </c>
      <c r="E3" t="s">
        <v>1374</v>
      </c>
      <c r="F3" t="s">
        <v>1396</v>
      </c>
    </row>
    <row r="4" spans="1:6" x14ac:dyDescent="0.25">
      <c r="A4" t="s">
        <v>1373</v>
      </c>
      <c r="B4" t="s">
        <v>1397</v>
      </c>
      <c r="C4" t="s">
        <v>1441</v>
      </c>
      <c r="D4" t="s">
        <v>1442</v>
      </c>
      <c r="E4" t="s">
        <v>1397</v>
      </c>
      <c r="F4" t="s">
        <v>1399</v>
      </c>
    </row>
    <row r="5" spans="1:6" x14ac:dyDescent="0.25">
      <c r="A5" t="s">
        <v>1375</v>
      </c>
      <c r="B5" t="s">
        <v>1406</v>
      </c>
      <c r="C5" t="s">
        <v>1443</v>
      </c>
      <c r="D5" t="s">
        <v>1974</v>
      </c>
      <c r="E5" t="s">
        <v>1406</v>
      </c>
      <c r="F5" t="s">
        <v>1437</v>
      </c>
    </row>
    <row r="6" spans="1:6" x14ac:dyDescent="0.25">
      <c r="A6" t="s">
        <v>1396</v>
      </c>
      <c r="C6" t="s">
        <v>1444</v>
      </c>
      <c r="E6" t="s">
        <v>1438</v>
      </c>
      <c r="F6" t="s">
        <v>1439</v>
      </c>
    </row>
    <row r="7" spans="1:6" x14ac:dyDescent="0.25">
      <c r="A7" t="s">
        <v>1399</v>
      </c>
      <c r="E7" t="s">
        <v>1440</v>
      </c>
      <c r="F7" t="s">
        <v>1441</v>
      </c>
    </row>
    <row r="8" spans="1:6" x14ac:dyDescent="0.25">
      <c r="E8" t="s">
        <v>1442</v>
      </c>
      <c r="F8" t="s">
        <v>1443</v>
      </c>
    </row>
    <row r="9" spans="1:6" x14ac:dyDescent="0.25">
      <c r="E9" t="s">
        <v>1974</v>
      </c>
      <c r="F9" t="s">
        <v>1444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D1EC-EDDB-44A6-918F-2058B3184835}">
  <dimension ref="A1:F9"/>
  <sheetViews>
    <sheetView workbookViewId="0">
      <selection activeCell="F1" sqref="F1"/>
    </sheetView>
  </sheetViews>
  <sheetFormatPr defaultRowHeight="15" x14ac:dyDescent="0.25"/>
  <cols>
    <col min="1" max="1" width="16.5703125" customWidth="1"/>
    <col min="2" max="2" width="17.5703125" customWidth="1"/>
    <col min="3" max="3" width="18" customWidth="1"/>
    <col min="4" max="4" width="18.42578125" customWidth="1"/>
    <col min="5" max="5" width="19.5703125" customWidth="1"/>
    <col min="6" max="6" width="23.5703125" customWidth="1"/>
  </cols>
  <sheetData>
    <row r="1" spans="1:6" x14ac:dyDescent="0.25">
      <c r="A1" t="s">
        <v>549</v>
      </c>
      <c r="B1" t="s">
        <v>1407</v>
      </c>
      <c r="C1" t="s">
        <v>1408</v>
      </c>
      <c r="D1" t="s">
        <v>1409</v>
      </c>
      <c r="E1" t="s">
        <v>2186</v>
      </c>
      <c r="F1" t="s">
        <v>2187</v>
      </c>
    </row>
    <row r="2" spans="1:6" x14ac:dyDescent="0.25">
      <c r="A2" t="s">
        <v>1388</v>
      </c>
      <c r="B2" t="s">
        <v>1377</v>
      </c>
      <c r="C2" t="s">
        <v>1428</v>
      </c>
      <c r="D2" t="s">
        <v>1429</v>
      </c>
      <c r="E2" t="s">
        <v>1377</v>
      </c>
      <c r="F2" t="s">
        <v>1380</v>
      </c>
    </row>
    <row r="3" spans="1:6" x14ac:dyDescent="0.25">
      <c r="A3" t="s">
        <v>1376</v>
      </c>
      <c r="B3" t="s">
        <v>1379</v>
      </c>
      <c r="C3" t="s">
        <v>1430</v>
      </c>
      <c r="D3" t="s">
        <v>1431</v>
      </c>
      <c r="E3" t="s">
        <v>1379</v>
      </c>
      <c r="F3" t="s">
        <v>1394</v>
      </c>
    </row>
    <row r="4" spans="1:6" x14ac:dyDescent="0.25">
      <c r="A4" t="s">
        <v>1378</v>
      </c>
      <c r="B4" t="s">
        <v>1395</v>
      </c>
      <c r="C4" t="s">
        <v>1432</v>
      </c>
      <c r="D4" t="s">
        <v>1433</v>
      </c>
      <c r="E4" t="s">
        <v>1395</v>
      </c>
      <c r="F4" t="s">
        <v>1400</v>
      </c>
    </row>
    <row r="5" spans="1:6" x14ac:dyDescent="0.25">
      <c r="A5" t="s">
        <v>1380</v>
      </c>
      <c r="B5" t="s">
        <v>1405</v>
      </c>
      <c r="C5" t="s">
        <v>1434</v>
      </c>
      <c r="D5" t="s">
        <v>1435</v>
      </c>
      <c r="E5" t="s">
        <v>1405</v>
      </c>
      <c r="F5" t="s">
        <v>1428</v>
      </c>
    </row>
    <row r="6" spans="1:6" x14ac:dyDescent="0.25">
      <c r="A6" t="s">
        <v>1394</v>
      </c>
      <c r="C6" t="s">
        <v>1436</v>
      </c>
      <c r="E6" t="s">
        <v>1429</v>
      </c>
      <c r="F6" t="s">
        <v>1430</v>
      </c>
    </row>
    <row r="7" spans="1:6" x14ac:dyDescent="0.25">
      <c r="A7" t="s">
        <v>1400</v>
      </c>
      <c r="E7" t="s">
        <v>1431</v>
      </c>
      <c r="F7" t="s">
        <v>1432</v>
      </c>
    </row>
    <row r="8" spans="1:6" x14ac:dyDescent="0.25">
      <c r="E8" t="s">
        <v>1433</v>
      </c>
      <c r="F8" t="s">
        <v>1434</v>
      </c>
    </row>
    <row r="9" spans="1:6" x14ac:dyDescent="0.25">
      <c r="E9" t="s">
        <v>1435</v>
      </c>
      <c r="F9" t="s">
        <v>1436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E949-9829-4B9A-8765-F85C85EA9D87}">
  <dimension ref="A1:F9"/>
  <sheetViews>
    <sheetView workbookViewId="0">
      <selection activeCell="F11" sqref="F11"/>
    </sheetView>
  </sheetViews>
  <sheetFormatPr defaultRowHeight="15" x14ac:dyDescent="0.25"/>
  <cols>
    <col min="1" max="1" width="16.5703125" customWidth="1"/>
    <col min="2" max="2" width="17.5703125" customWidth="1"/>
    <col min="3" max="3" width="18" customWidth="1"/>
    <col min="4" max="4" width="18.42578125" customWidth="1"/>
    <col min="5" max="5" width="19.5703125" customWidth="1"/>
    <col min="6" max="6" width="20" customWidth="1"/>
  </cols>
  <sheetData>
    <row r="1" spans="1:6" x14ac:dyDescent="0.25">
      <c r="A1" t="s">
        <v>549</v>
      </c>
      <c r="B1" t="s">
        <v>1407</v>
      </c>
      <c r="C1" t="s">
        <v>1408</v>
      </c>
      <c r="D1" t="s">
        <v>1409</v>
      </c>
      <c r="E1" t="s">
        <v>2186</v>
      </c>
      <c r="F1" t="s">
        <v>2187</v>
      </c>
    </row>
    <row r="2" spans="1:6" x14ac:dyDescent="0.25">
      <c r="A2" t="s">
        <v>1386</v>
      </c>
      <c r="B2" t="s">
        <v>1382</v>
      </c>
      <c r="C2" t="s">
        <v>1419</v>
      </c>
      <c r="D2" t="s">
        <v>1420</v>
      </c>
      <c r="E2" t="s">
        <v>1382</v>
      </c>
      <c r="F2" t="s">
        <v>1385</v>
      </c>
    </row>
    <row r="3" spans="1:6" x14ac:dyDescent="0.25">
      <c r="A3" t="s">
        <v>1381</v>
      </c>
      <c r="B3" t="s">
        <v>1384</v>
      </c>
      <c r="C3" t="s">
        <v>1421</v>
      </c>
      <c r="D3" t="s">
        <v>1422</v>
      </c>
      <c r="E3" t="s">
        <v>1384</v>
      </c>
      <c r="F3" t="s">
        <v>1392</v>
      </c>
    </row>
    <row r="4" spans="1:6" x14ac:dyDescent="0.25">
      <c r="A4" t="s">
        <v>1383</v>
      </c>
      <c r="B4" t="s">
        <v>1393</v>
      </c>
      <c r="C4" t="s">
        <v>1423</v>
      </c>
      <c r="D4" t="s">
        <v>1424</v>
      </c>
      <c r="E4" t="s">
        <v>1393</v>
      </c>
      <c r="F4" t="s">
        <v>1401</v>
      </c>
    </row>
    <row r="5" spans="1:6" x14ac:dyDescent="0.25">
      <c r="A5" t="s">
        <v>1385</v>
      </c>
      <c r="B5" t="s">
        <v>1404</v>
      </c>
      <c r="C5" t="s">
        <v>1425</v>
      </c>
      <c r="D5" t="s">
        <v>1426</v>
      </c>
      <c r="E5" t="s">
        <v>1404</v>
      </c>
      <c r="F5" t="s">
        <v>1419</v>
      </c>
    </row>
    <row r="6" spans="1:6" x14ac:dyDescent="0.25">
      <c r="A6" t="s">
        <v>1392</v>
      </c>
      <c r="C6" t="s">
        <v>1427</v>
      </c>
      <c r="E6" t="s">
        <v>1420</v>
      </c>
      <c r="F6" t="s">
        <v>1421</v>
      </c>
    </row>
    <row r="7" spans="1:6" x14ac:dyDescent="0.25">
      <c r="A7" t="s">
        <v>1401</v>
      </c>
      <c r="E7" t="s">
        <v>1422</v>
      </c>
      <c r="F7" t="s">
        <v>1423</v>
      </c>
    </row>
    <row r="8" spans="1:6" x14ac:dyDescent="0.25">
      <c r="E8" t="s">
        <v>1424</v>
      </c>
      <c r="F8" t="s">
        <v>1425</v>
      </c>
    </row>
    <row r="9" spans="1:6" x14ac:dyDescent="0.25">
      <c r="E9" t="s">
        <v>1426</v>
      </c>
      <c r="F9" t="s">
        <v>1427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514A-B40A-41C0-B24A-75191C3C6E92}">
  <dimension ref="A1:F9"/>
  <sheetViews>
    <sheetView workbookViewId="0">
      <selection activeCell="F6" sqref="F6"/>
    </sheetView>
  </sheetViews>
  <sheetFormatPr defaultRowHeight="15" x14ac:dyDescent="0.25"/>
  <cols>
    <col min="1" max="1" width="16.5703125" customWidth="1"/>
    <col min="2" max="2" width="17.5703125" customWidth="1"/>
    <col min="3" max="3" width="18" customWidth="1"/>
    <col min="4" max="4" width="18.42578125" customWidth="1"/>
    <col min="5" max="5" width="21.140625" customWidth="1"/>
    <col min="6" max="6" width="17.7109375" customWidth="1"/>
  </cols>
  <sheetData>
    <row r="1" spans="1:6" x14ac:dyDescent="0.25">
      <c r="A1" t="s">
        <v>549</v>
      </c>
      <c r="B1" t="s">
        <v>1407</v>
      </c>
      <c r="C1" t="s">
        <v>1408</v>
      </c>
      <c r="D1" t="s">
        <v>1409</v>
      </c>
      <c r="E1" t="s">
        <v>2186</v>
      </c>
      <c r="F1" t="s">
        <v>2187</v>
      </c>
    </row>
    <row r="2" spans="1:6" x14ac:dyDescent="0.25">
      <c r="A2" t="s">
        <v>1387</v>
      </c>
      <c r="B2" t="s">
        <v>1368</v>
      </c>
      <c r="C2" t="s">
        <v>1410</v>
      </c>
      <c r="D2" t="s">
        <v>1411</v>
      </c>
      <c r="E2" t="s">
        <v>1368</v>
      </c>
      <c r="F2" t="s">
        <v>1369</v>
      </c>
    </row>
    <row r="3" spans="1:6" x14ac:dyDescent="0.25">
      <c r="A3" t="s">
        <v>1366</v>
      </c>
      <c r="B3" t="s">
        <v>1370</v>
      </c>
      <c r="C3" t="s">
        <v>1412</v>
      </c>
      <c r="D3" t="s">
        <v>1414</v>
      </c>
      <c r="E3" t="s">
        <v>1370</v>
      </c>
      <c r="F3" t="s">
        <v>1390</v>
      </c>
    </row>
    <row r="4" spans="1:6" x14ac:dyDescent="0.25">
      <c r="A4" t="s">
        <v>1367</v>
      </c>
      <c r="B4" t="s">
        <v>1391</v>
      </c>
      <c r="C4" t="s">
        <v>1413</v>
      </c>
      <c r="D4" t="s">
        <v>1416</v>
      </c>
      <c r="E4" t="s">
        <v>1391</v>
      </c>
      <c r="F4" t="s">
        <v>1402</v>
      </c>
    </row>
    <row r="5" spans="1:6" x14ac:dyDescent="0.25">
      <c r="A5" t="s">
        <v>1369</v>
      </c>
      <c r="B5" t="s">
        <v>1403</v>
      </c>
      <c r="C5" t="s">
        <v>1415</v>
      </c>
      <c r="D5" t="s">
        <v>1418</v>
      </c>
      <c r="E5" t="s">
        <v>1403</v>
      </c>
      <c r="F5" t="s">
        <v>1410</v>
      </c>
    </row>
    <row r="6" spans="1:6" x14ac:dyDescent="0.25">
      <c r="A6" t="s">
        <v>1390</v>
      </c>
      <c r="C6" t="s">
        <v>1417</v>
      </c>
      <c r="E6" t="s">
        <v>1411</v>
      </c>
      <c r="F6" t="s">
        <v>1412</v>
      </c>
    </row>
    <row r="7" spans="1:6" x14ac:dyDescent="0.25">
      <c r="A7" t="s">
        <v>1402</v>
      </c>
      <c r="E7" t="s">
        <v>1414</v>
      </c>
      <c r="F7" t="s">
        <v>1413</v>
      </c>
    </row>
    <row r="8" spans="1:6" x14ac:dyDescent="0.25">
      <c r="E8" t="s">
        <v>1416</v>
      </c>
      <c r="F8" t="s">
        <v>1415</v>
      </c>
    </row>
    <row r="9" spans="1:6" x14ac:dyDescent="0.25">
      <c r="E9" t="s">
        <v>1418</v>
      </c>
      <c r="F9" t="s">
        <v>1417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74A4-43C2-4530-9075-1BBAEE5ED6F0}">
  <dimension ref="A1:C20"/>
  <sheetViews>
    <sheetView workbookViewId="0">
      <selection activeCell="C2" sqref="C2"/>
    </sheetView>
  </sheetViews>
  <sheetFormatPr defaultRowHeight="15" x14ac:dyDescent="0.25"/>
  <cols>
    <col min="1" max="2" width="20.85546875" customWidth="1"/>
    <col min="3" max="3" width="21.7109375" customWidth="1"/>
  </cols>
  <sheetData>
    <row r="1" spans="1:3" x14ac:dyDescent="0.25">
      <c r="A1" t="s">
        <v>260</v>
      </c>
      <c r="B1" t="s">
        <v>262</v>
      </c>
      <c r="C1" t="s">
        <v>2027</v>
      </c>
    </row>
    <row r="2" spans="1:3" x14ac:dyDescent="0.25">
      <c r="A2" t="s">
        <v>1347</v>
      </c>
      <c r="B2" t="s">
        <v>1347</v>
      </c>
      <c r="C2" t="s">
        <v>1347</v>
      </c>
    </row>
    <row r="3" spans="1:3" x14ac:dyDescent="0.25">
      <c r="A3" t="s">
        <v>1348</v>
      </c>
      <c r="B3" t="s">
        <v>1348</v>
      </c>
      <c r="C3" t="s">
        <v>1348</v>
      </c>
    </row>
    <row r="4" spans="1:3" x14ac:dyDescent="0.25">
      <c r="A4" t="s">
        <v>1349</v>
      </c>
      <c r="B4" t="s">
        <v>1349</v>
      </c>
      <c r="C4" t="s">
        <v>1349</v>
      </c>
    </row>
    <row r="5" spans="1:3" x14ac:dyDescent="0.25">
      <c r="A5" t="s">
        <v>1350</v>
      </c>
      <c r="B5" t="s">
        <v>1350</v>
      </c>
      <c r="C5" t="s">
        <v>1350</v>
      </c>
    </row>
    <row r="6" spans="1:3" x14ac:dyDescent="0.25">
      <c r="A6" t="s">
        <v>1364</v>
      </c>
      <c r="B6" t="s">
        <v>1364</v>
      </c>
      <c r="C6" t="s">
        <v>1364</v>
      </c>
    </row>
    <row r="7" spans="1:3" x14ac:dyDescent="0.25">
      <c r="A7" t="s">
        <v>1365</v>
      </c>
      <c r="B7" t="s">
        <v>1365</v>
      </c>
      <c r="C7" t="s">
        <v>1365</v>
      </c>
    </row>
    <row r="8" spans="1:3" x14ac:dyDescent="0.25">
      <c r="A8" t="s">
        <v>1351</v>
      </c>
      <c r="B8" t="s">
        <v>1351</v>
      </c>
      <c r="C8" t="s">
        <v>1351</v>
      </c>
    </row>
    <row r="9" spans="1:3" x14ac:dyDescent="0.25">
      <c r="A9" t="s">
        <v>1352</v>
      </c>
      <c r="B9" t="s">
        <v>1352</v>
      </c>
      <c r="C9" t="s">
        <v>1352</v>
      </c>
    </row>
    <row r="10" spans="1:3" x14ac:dyDescent="0.25">
      <c r="A10" t="s">
        <v>1353</v>
      </c>
      <c r="B10" t="s">
        <v>1353</v>
      </c>
      <c r="C10" t="s">
        <v>1353</v>
      </c>
    </row>
    <row r="11" spans="1:3" x14ac:dyDescent="0.25">
      <c r="A11" t="s">
        <v>1354</v>
      </c>
      <c r="B11" t="s">
        <v>1354</v>
      </c>
      <c r="C11" t="s">
        <v>1354</v>
      </c>
    </row>
    <row r="12" spans="1:3" x14ac:dyDescent="0.25">
      <c r="A12" t="s">
        <v>1355</v>
      </c>
      <c r="B12" t="s">
        <v>1355</v>
      </c>
    </row>
    <row r="13" spans="1:3" x14ac:dyDescent="0.25">
      <c r="A13" t="s">
        <v>1356</v>
      </c>
      <c r="B13" t="s">
        <v>1356</v>
      </c>
    </row>
    <row r="14" spans="1:3" x14ac:dyDescent="0.25">
      <c r="A14" t="s">
        <v>1357</v>
      </c>
      <c r="B14" t="s">
        <v>1357</v>
      </c>
    </row>
    <row r="15" spans="1:3" x14ac:dyDescent="0.25">
      <c r="A15" t="s">
        <v>1358</v>
      </c>
      <c r="B15" t="s">
        <v>1358</v>
      </c>
    </row>
    <row r="16" spans="1:3" x14ac:dyDescent="0.25">
      <c r="A16" t="s">
        <v>1359</v>
      </c>
      <c r="B16" t="s">
        <v>1359</v>
      </c>
    </row>
    <row r="17" spans="1:2" x14ac:dyDescent="0.25">
      <c r="A17" t="s">
        <v>1360</v>
      </c>
      <c r="B17" t="s">
        <v>1360</v>
      </c>
    </row>
    <row r="18" spans="1:2" x14ac:dyDescent="0.25">
      <c r="A18" t="s">
        <v>1361</v>
      </c>
      <c r="B18" t="s">
        <v>1361</v>
      </c>
    </row>
    <row r="19" spans="1:2" x14ac:dyDescent="0.25">
      <c r="A19" t="s">
        <v>1362</v>
      </c>
      <c r="B19" t="s">
        <v>1362</v>
      </c>
    </row>
    <row r="20" spans="1:2" x14ac:dyDescent="0.25">
      <c r="A20" t="s">
        <v>1363</v>
      </c>
      <c r="B20" t="s">
        <v>1363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3B8C-A54F-47F6-8074-A79F98C269AB}">
  <dimension ref="A1:B4"/>
  <sheetViews>
    <sheetView workbookViewId="0">
      <selection activeCell="B2" sqref="B2"/>
    </sheetView>
  </sheetViews>
  <sheetFormatPr defaultRowHeight="15" x14ac:dyDescent="0.25"/>
  <cols>
    <col min="1" max="2" width="20.85546875" customWidth="1"/>
  </cols>
  <sheetData>
    <row r="1" spans="1:2" x14ac:dyDescent="0.25">
      <c r="A1" t="s">
        <v>260</v>
      </c>
      <c r="B1" t="s">
        <v>262</v>
      </c>
    </row>
    <row r="2" spans="1:2" x14ac:dyDescent="0.25">
      <c r="A2" t="s">
        <v>1344</v>
      </c>
      <c r="B2" t="s">
        <v>1344</v>
      </c>
    </row>
    <row r="3" spans="1:2" x14ac:dyDescent="0.25">
      <c r="A3" t="s">
        <v>1345</v>
      </c>
      <c r="B3" t="s">
        <v>1345</v>
      </c>
    </row>
    <row r="4" spans="1:2" x14ac:dyDescent="0.25">
      <c r="A4" t="s">
        <v>1346</v>
      </c>
      <c r="B4" t="s">
        <v>1346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89A3-6211-4A2D-93E4-05FBA4379D8A}">
  <dimension ref="A1:C21"/>
  <sheetViews>
    <sheetView workbookViewId="0">
      <selection activeCell="C2" sqref="C2"/>
    </sheetView>
  </sheetViews>
  <sheetFormatPr defaultRowHeight="15" x14ac:dyDescent="0.25"/>
  <cols>
    <col min="1" max="2" width="20.85546875" customWidth="1"/>
    <col min="3" max="3" width="22.140625" customWidth="1"/>
  </cols>
  <sheetData>
    <row r="1" spans="1:3" x14ac:dyDescent="0.25">
      <c r="A1" t="s">
        <v>260</v>
      </c>
      <c r="B1" t="s">
        <v>262</v>
      </c>
      <c r="C1" t="s">
        <v>2027</v>
      </c>
    </row>
    <row r="2" spans="1:3" x14ac:dyDescent="0.25">
      <c r="A2" t="s">
        <v>1324</v>
      </c>
      <c r="B2" t="s">
        <v>1324</v>
      </c>
      <c r="C2" t="s">
        <v>1324</v>
      </c>
    </row>
    <row r="3" spans="1:3" x14ac:dyDescent="0.25">
      <c r="A3" t="s">
        <v>1325</v>
      </c>
      <c r="B3" t="s">
        <v>1325</v>
      </c>
      <c r="C3" t="s">
        <v>1325</v>
      </c>
    </row>
    <row r="4" spans="1:3" x14ac:dyDescent="0.25">
      <c r="A4" t="s">
        <v>1326</v>
      </c>
      <c r="B4" t="s">
        <v>1326</v>
      </c>
      <c r="C4" t="s">
        <v>1326</v>
      </c>
    </row>
    <row r="5" spans="1:3" x14ac:dyDescent="0.25">
      <c r="A5" t="s">
        <v>1327</v>
      </c>
      <c r="B5" t="s">
        <v>1327</v>
      </c>
      <c r="C5" t="s">
        <v>1327</v>
      </c>
    </row>
    <row r="6" spans="1:3" x14ac:dyDescent="0.25">
      <c r="A6" t="s">
        <v>1328</v>
      </c>
      <c r="B6" t="s">
        <v>1328</v>
      </c>
      <c r="C6" t="s">
        <v>1328</v>
      </c>
    </row>
    <row r="7" spans="1:3" x14ac:dyDescent="0.25">
      <c r="A7" t="s">
        <v>1329</v>
      </c>
      <c r="B7" t="s">
        <v>1329</v>
      </c>
      <c r="C7" t="s">
        <v>1329</v>
      </c>
    </row>
    <row r="8" spans="1:3" x14ac:dyDescent="0.25">
      <c r="A8" t="s">
        <v>1330</v>
      </c>
      <c r="B8" t="s">
        <v>1330</v>
      </c>
      <c r="C8" t="s">
        <v>1330</v>
      </c>
    </row>
    <row r="9" spans="1:3" x14ac:dyDescent="0.25">
      <c r="A9" t="s">
        <v>1331</v>
      </c>
      <c r="B9" t="s">
        <v>1331</v>
      </c>
      <c r="C9" t="s">
        <v>1331</v>
      </c>
    </row>
    <row r="10" spans="1:3" x14ac:dyDescent="0.25">
      <c r="A10" t="s">
        <v>1332</v>
      </c>
      <c r="B10" t="s">
        <v>1332</v>
      </c>
      <c r="C10" t="s">
        <v>1332</v>
      </c>
    </row>
    <row r="11" spans="1:3" x14ac:dyDescent="0.25">
      <c r="A11" t="s">
        <v>1333</v>
      </c>
      <c r="B11" t="s">
        <v>1333</v>
      </c>
      <c r="C11" t="s">
        <v>1333</v>
      </c>
    </row>
    <row r="12" spans="1:3" x14ac:dyDescent="0.25">
      <c r="A12" t="s">
        <v>1334</v>
      </c>
      <c r="B12" t="s">
        <v>1334</v>
      </c>
    </row>
    <row r="13" spans="1:3" x14ac:dyDescent="0.25">
      <c r="A13" t="s">
        <v>1335</v>
      </c>
      <c r="B13" t="s">
        <v>1335</v>
      </c>
    </row>
    <row r="14" spans="1:3" x14ac:dyDescent="0.25">
      <c r="A14" t="s">
        <v>1336</v>
      </c>
      <c r="B14" t="s">
        <v>1336</v>
      </c>
    </row>
    <row r="15" spans="1:3" x14ac:dyDescent="0.25">
      <c r="A15" t="s">
        <v>1337</v>
      </c>
      <c r="B15" t="s">
        <v>1337</v>
      </c>
    </row>
    <row r="16" spans="1:3" x14ac:dyDescent="0.25">
      <c r="A16" t="s">
        <v>1338</v>
      </c>
      <c r="B16" t="s">
        <v>1338</v>
      </c>
    </row>
    <row r="17" spans="1:2" x14ac:dyDescent="0.25">
      <c r="A17" t="s">
        <v>1339</v>
      </c>
      <c r="B17" t="s">
        <v>1339</v>
      </c>
    </row>
    <row r="18" spans="1:2" x14ac:dyDescent="0.25">
      <c r="A18" t="s">
        <v>1340</v>
      </c>
      <c r="B18" t="s">
        <v>1340</v>
      </c>
    </row>
    <row r="19" spans="1:2" x14ac:dyDescent="0.25">
      <c r="A19" t="s">
        <v>1341</v>
      </c>
      <c r="B19" t="s">
        <v>1341</v>
      </c>
    </row>
    <row r="20" spans="1:2" x14ac:dyDescent="0.25">
      <c r="A20" t="s">
        <v>1342</v>
      </c>
      <c r="B20" t="s">
        <v>1342</v>
      </c>
    </row>
    <row r="21" spans="1:2" x14ac:dyDescent="0.25">
      <c r="A21" t="s">
        <v>1343</v>
      </c>
      <c r="B21" t="s">
        <v>1343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736B-5280-4700-80AD-99E345E68FE9}">
  <dimension ref="A1:E30"/>
  <sheetViews>
    <sheetView workbookViewId="0">
      <selection activeCell="E2" sqref="E2"/>
    </sheetView>
  </sheetViews>
  <sheetFormatPr defaultRowHeight="15" x14ac:dyDescent="0.25"/>
  <cols>
    <col min="1" max="1" width="20.85546875" customWidth="1"/>
    <col min="2" max="2" width="18.7109375" customWidth="1"/>
    <col min="3" max="3" width="20.7109375" customWidth="1"/>
    <col min="4" max="4" width="20.85546875" customWidth="1"/>
    <col min="5" max="5" width="21.28515625" customWidth="1"/>
  </cols>
  <sheetData>
    <row r="1" spans="1:5" x14ac:dyDescent="0.25">
      <c r="A1" t="s">
        <v>260</v>
      </c>
      <c r="B1" t="s">
        <v>549</v>
      </c>
      <c r="C1" t="s">
        <v>824</v>
      </c>
      <c r="D1" t="s">
        <v>262</v>
      </c>
      <c r="E1" t="s">
        <v>2027</v>
      </c>
    </row>
    <row r="2" spans="1:5" x14ac:dyDescent="0.25">
      <c r="A2" t="s">
        <v>1303</v>
      </c>
      <c r="B2" t="s">
        <v>1146</v>
      </c>
      <c r="C2" t="s">
        <v>1145</v>
      </c>
      <c r="D2" t="s">
        <v>1303</v>
      </c>
      <c r="E2" t="s">
        <v>1303</v>
      </c>
    </row>
    <row r="3" spans="1:5" x14ac:dyDescent="0.25">
      <c r="A3" t="s">
        <v>1304</v>
      </c>
      <c r="B3" t="s">
        <v>1147</v>
      </c>
      <c r="C3" t="s">
        <v>1148</v>
      </c>
      <c r="D3" t="s">
        <v>1304</v>
      </c>
      <c r="E3" t="s">
        <v>1304</v>
      </c>
    </row>
    <row r="4" spans="1:5" x14ac:dyDescent="0.25">
      <c r="A4" t="s">
        <v>1305</v>
      </c>
      <c r="B4" t="s">
        <v>1149</v>
      </c>
      <c r="C4" t="s">
        <v>1150</v>
      </c>
      <c r="D4" t="s">
        <v>1305</v>
      </c>
      <c r="E4" t="s">
        <v>1305</v>
      </c>
    </row>
    <row r="5" spans="1:5" x14ac:dyDescent="0.25">
      <c r="A5" t="s">
        <v>1306</v>
      </c>
      <c r="B5" t="s">
        <v>1151</v>
      </c>
      <c r="C5" t="s">
        <v>1152</v>
      </c>
      <c r="D5" t="s">
        <v>1306</v>
      </c>
      <c r="E5" t="s">
        <v>1306</v>
      </c>
    </row>
    <row r="6" spans="1:5" x14ac:dyDescent="0.25">
      <c r="A6" t="s">
        <v>1307</v>
      </c>
      <c r="D6" t="s">
        <v>1307</v>
      </c>
      <c r="E6" t="s">
        <v>1307</v>
      </c>
    </row>
    <row r="7" spans="1:5" x14ac:dyDescent="0.25">
      <c r="A7" t="s">
        <v>1308</v>
      </c>
      <c r="D7" t="s">
        <v>1308</v>
      </c>
      <c r="E7" t="s">
        <v>1308</v>
      </c>
    </row>
    <row r="8" spans="1:5" x14ac:dyDescent="0.25">
      <c r="A8" t="s">
        <v>1309</v>
      </c>
      <c r="D8" t="s">
        <v>1309</v>
      </c>
      <c r="E8" t="s">
        <v>1309</v>
      </c>
    </row>
    <row r="9" spans="1:5" x14ac:dyDescent="0.25">
      <c r="A9" t="s">
        <v>1310</v>
      </c>
      <c r="D9" t="s">
        <v>1310</v>
      </c>
      <c r="E9" t="s">
        <v>1310</v>
      </c>
    </row>
    <row r="10" spans="1:5" x14ac:dyDescent="0.25">
      <c r="A10" t="s">
        <v>1311</v>
      </c>
      <c r="D10" t="s">
        <v>1311</v>
      </c>
      <c r="E10" t="s">
        <v>1311</v>
      </c>
    </row>
    <row r="11" spans="1:5" x14ac:dyDescent="0.25">
      <c r="A11" t="s">
        <v>1312</v>
      </c>
      <c r="D11" t="s">
        <v>1312</v>
      </c>
      <c r="E11" t="s">
        <v>1312</v>
      </c>
    </row>
    <row r="12" spans="1:5" x14ac:dyDescent="0.25">
      <c r="A12" t="s">
        <v>1313</v>
      </c>
      <c r="D12" t="s">
        <v>1313</v>
      </c>
    </row>
    <row r="13" spans="1:5" x14ac:dyDescent="0.25">
      <c r="A13" t="s">
        <v>1314</v>
      </c>
      <c r="D13" t="s">
        <v>1314</v>
      </c>
    </row>
    <row r="14" spans="1:5" x14ac:dyDescent="0.25">
      <c r="A14" t="s">
        <v>1315</v>
      </c>
      <c r="D14" t="s">
        <v>1315</v>
      </c>
    </row>
    <row r="15" spans="1:5" x14ac:dyDescent="0.25">
      <c r="A15" t="s">
        <v>1316</v>
      </c>
      <c r="D15" t="s">
        <v>1316</v>
      </c>
    </row>
    <row r="16" spans="1:5" x14ac:dyDescent="0.25">
      <c r="A16" t="s">
        <v>1317</v>
      </c>
      <c r="D16" t="s">
        <v>1317</v>
      </c>
    </row>
    <row r="17" spans="1:4" x14ac:dyDescent="0.25">
      <c r="A17" t="s">
        <v>1318</v>
      </c>
      <c r="D17" t="s">
        <v>1318</v>
      </c>
    </row>
    <row r="18" spans="1:4" x14ac:dyDescent="0.25">
      <c r="A18" t="s">
        <v>1319</v>
      </c>
      <c r="D18" t="s">
        <v>1319</v>
      </c>
    </row>
    <row r="19" spans="1:4" x14ac:dyDescent="0.25">
      <c r="A19" t="s">
        <v>1320</v>
      </c>
      <c r="D19" t="s">
        <v>1320</v>
      </c>
    </row>
    <row r="20" spans="1:4" x14ac:dyDescent="0.25">
      <c r="A20" t="s">
        <v>1321</v>
      </c>
      <c r="D20" t="s">
        <v>1321</v>
      </c>
    </row>
    <row r="21" spans="1:4" x14ac:dyDescent="0.25">
      <c r="A21" t="s">
        <v>1322</v>
      </c>
      <c r="D21" t="s">
        <v>1322</v>
      </c>
    </row>
    <row r="22" spans="1:4" x14ac:dyDescent="0.25">
      <c r="A22" t="s">
        <v>1323</v>
      </c>
      <c r="D22" t="s">
        <v>1323</v>
      </c>
    </row>
    <row r="23" spans="1:4" x14ac:dyDescent="0.25">
      <c r="A23" t="s">
        <v>1145</v>
      </c>
    </row>
    <row r="24" spans="1:4" x14ac:dyDescent="0.25">
      <c r="A24" t="s">
        <v>1146</v>
      </c>
    </row>
    <row r="25" spans="1:4" x14ac:dyDescent="0.25">
      <c r="A25" t="s">
        <v>1147</v>
      </c>
    </row>
    <row r="26" spans="1:4" x14ac:dyDescent="0.25">
      <c r="A26" t="s">
        <v>1148</v>
      </c>
    </row>
    <row r="27" spans="1:4" x14ac:dyDescent="0.25">
      <c r="A27" t="s">
        <v>1149</v>
      </c>
    </row>
    <row r="28" spans="1:4" x14ac:dyDescent="0.25">
      <c r="A28" t="s">
        <v>1150</v>
      </c>
    </row>
    <row r="29" spans="1:4" x14ac:dyDescent="0.25">
      <c r="A29" t="s">
        <v>1151</v>
      </c>
    </row>
    <row r="30" spans="1:4" x14ac:dyDescent="0.25">
      <c r="A30" t="s">
        <v>1152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7757-7D52-4BB8-8FE1-5FE9BE8C0E1B}">
  <dimension ref="A1:D60"/>
  <sheetViews>
    <sheetView workbookViewId="0">
      <selection activeCell="D12" sqref="D12"/>
    </sheetView>
  </sheetViews>
  <sheetFormatPr defaultRowHeight="15" x14ac:dyDescent="0.25"/>
  <cols>
    <col min="1" max="1" width="19.85546875" customWidth="1"/>
    <col min="2" max="2" width="22.28515625" customWidth="1"/>
    <col min="3" max="3" width="18.5703125" customWidth="1"/>
    <col min="4" max="4" width="23.7109375" customWidth="1"/>
  </cols>
  <sheetData>
    <row r="1" spans="1:4" x14ac:dyDescent="0.25">
      <c r="A1" t="s">
        <v>549</v>
      </c>
      <c r="B1" t="s">
        <v>824</v>
      </c>
      <c r="C1" t="s">
        <v>819</v>
      </c>
      <c r="D1" t="s">
        <v>463</v>
      </c>
    </row>
    <row r="2" spans="1:4" x14ac:dyDescent="0.25">
      <c r="A2" t="s">
        <v>892</v>
      </c>
      <c r="B2" t="s">
        <v>899</v>
      </c>
      <c r="C2" t="s">
        <v>1124</v>
      </c>
      <c r="D2" t="s">
        <v>1137</v>
      </c>
    </row>
    <row r="3" spans="1:4" x14ac:dyDescent="0.25">
      <c r="A3" t="s">
        <v>893</v>
      </c>
      <c r="B3" t="s">
        <v>902</v>
      </c>
      <c r="C3" t="s">
        <v>1125</v>
      </c>
      <c r="D3" t="s">
        <v>1138</v>
      </c>
    </row>
    <row r="4" spans="1:4" x14ac:dyDescent="0.25">
      <c r="A4" t="s">
        <v>894</v>
      </c>
      <c r="B4" t="s">
        <v>904</v>
      </c>
      <c r="C4" t="s">
        <v>1126</v>
      </c>
      <c r="D4" t="s">
        <v>1139</v>
      </c>
    </row>
    <row r="5" spans="1:4" x14ac:dyDescent="0.25">
      <c r="A5" t="s">
        <v>895</v>
      </c>
      <c r="B5" t="s">
        <v>999</v>
      </c>
      <c r="C5" t="s">
        <v>1127</v>
      </c>
      <c r="D5" t="s">
        <v>1140</v>
      </c>
    </row>
    <row r="6" spans="1:4" x14ac:dyDescent="0.25">
      <c r="A6" t="s">
        <v>896</v>
      </c>
      <c r="B6" t="s">
        <v>1000</v>
      </c>
      <c r="C6" t="s">
        <v>1128</v>
      </c>
      <c r="D6" t="s">
        <v>1129</v>
      </c>
    </row>
    <row r="7" spans="1:4" x14ac:dyDescent="0.25">
      <c r="A7" t="s">
        <v>897</v>
      </c>
      <c r="B7" t="s">
        <v>1040</v>
      </c>
      <c r="C7" t="s">
        <v>1117</v>
      </c>
      <c r="D7" t="s">
        <v>1130</v>
      </c>
    </row>
    <row r="8" spans="1:4" x14ac:dyDescent="0.25">
      <c r="A8" t="s">
        <v>898</v>
      </c>
      <c r="B8" t="s">
        <v>1043</v>
      </c>
      <c r="C8" t="s">
        <v>1118</v>
      </c>
      <c r="D8" t="s">
        <v>1131</v>
      </c>
    </row>
    <row r="9" spans="1:4" x14ac:dyDescent="0.25">
      <c r="A9" t="s">
        <v>900</v>
      </c>
      <c r="B9" t="s">
        <v>1044</v>
      </c>
      <c r="C9" t="s">
        <v>1119</v>
      </c>
      <c r="D9" t="s">
        <v>1132</v>
      </c>
    </row>
    <row r="10" spans="1:4" x14ac:dyDescent="0.25">
      <c r="A10" t="s">
        <v>901</v>
      </c>
      <c r="B10" t="s">
        <v>906</v>
      </c>
      <c r="C10" t="s">
        <v>1120</v>
      </c>
    </row>
    <row r="11" spans="1:4" x14ac:dyDescent="0.25">
      <c r="A11" t="s">
        <v>903</v>
      </c>
      <c r="B11" t="s">
        <v>909</v>
      </c>
      <c r="C11" t="s">
        <v>1121</v>
      </c>
    </row>
    <row r="12" spans="1:4" x14ac:dyDescent="0.25">
      <c r="A12" t="s">
        <v>996</v>
      </c>
      <c r="B12" t="s">
        <v>912</v>
      </c>
      <c r="C12" t="s">
        <v>1122</v>
      </c>
    </row>
    <row r="13" spans="1:4" x14ac:dyDescent="0.25">
      <c r="A13" t="s">
        <v>997</v>
      </c>
      <c r="B13" t="s">
        <v>1002</v>
      </c>
    </row>
    <row r="14" spans="1:4" x14ac:dyDescent="0.25">
      <c r="A14" t="s">
        <v>998</v>
      </c>
      <c r="B14" t="s">
        <v>1005</v>
      </c>
    </row>
    <row r="15" spans="1:4" x14ac:dyDescent="0.25">
      <c r="A15" t="s">
        <v>1041</v>
      </c>
      <c r="B15" t="s">
        <v>1045</v>
      </c>
    </row>
    <row r="16" spans="1:4" x14ac:dyDescent="0.25">
      <c r="A16" t="s">
        <v>1042</v>
      </c>
      <c r="B16" t="s">
        <v>1046</v>
      </c>
    </row>
    <row r="17" spans="1:2" x14ac:dyDescent="0.25">
      <c r="A17" t="s">
        <v>908</v>
      </c>
      <c r="B17" t="s">
        <v>1047</v>
      </c>
    </row>
    <row r="18" spans="1:2" x14ac:dyDescent="0.25">
      <c r="A18" t="s">
        <v>911</v>
      </c>
      <c r="B18" t="s">
        <v>929</v>
      </c>
    </row>
    <row r="19" spans="1:2" x14ac:dyDescent="0.25">
      <c r="A19" t="s">
        <v>914</v>
      </c>
      <c r="B19" t="s">
        <v>932</v>
      </c>
    </row>
    <row r="20" spans="1:2" x14ac:dyDescent="0.25">
      <c r="A20" t="s">
        <v>916</v>
      </c>
      <c r="B20" t="s">
        <v>935</v>
      </c>
    </row>
    <row r="21" spans="1:2" x14ac:dyDescent="0.25">
      <c r="A21" t="s">
        <v>918</v>
      </c>
      <c r="B21" t="s">
        <v>1011</v>
      </c>
    </row>
    <row r="22" spans="1:2" x14ac:dyDescent="0.25">
      <c r="A22" t="s">
        <v>920</v>
      </c>
      <c r="B22" t="s">
        <v>1012</v>
      </c>
    </row>
    <row r="23" spans="1:2" x14ac:dyDescent="0.25">
      <c r="A23" t="s">
        <v>922</v>
      </c>
      <c r="B23" t="s">
        <v>1050</v>
      </c>
    </row>
    <row r="24" spans="1:2" x14ac:dyDescent="0.25">
      <c r="A24" t="s">
        <v>924</v>
      </c>
      <c r="B24" t="s">
        <v>1051</v>
      </c>
    </row>
    <row r="25" spans="1:2" x14ac:dyDescent="0.25">
      <c r="A25" t="s">
        <v>926</v>
      </c>
      <c r="B25" t="s">
        <v>952</v>
      </c>
    </row>
    <row r="26" spans="1:2" x14ac:dyDescent="0.25">
      <c r="A26" t="s">
        <v>1001</v>
      </c>
      <c r="B26" t="s">
        <v>955</v>
      </c>
    </row>
    <row r="27" spans="1:2" x14ac:dyDescent="0.25">
      <c r="A27" t="s">
        <v>1003</v>
      </c>
      <c r="B27" t="s">
        <v>958</v>
      </c>
    </row>
    <row r="28" spans="1:2" x14ac:dyDescent="0.25">
      <c r="A28" t="s">
        <v>1004</v>
      </c>
      <c r="B28" t="s">
        <v>1006</v>
      </c>
    </row>
    <row r="29" spans="1:2" x14ac:dyDescent="0.25">
      <c r="A29" t="s">
        <v>1048</v>
      </c>
      <c r="B29" t="s">
        <v>1007</v>
      </c>
    </row>
    <row r="30" spans="1:2" x14ac:dyDescent="0.25">
      <c r="A30" t="s">
        <v>1049</v>
      </c>
      <c r="B30" t="s">
        <v>1055</v>
      </c>
    </row>
    <row r="31" spans="1:2" x14ac:dyDescent="0.25">
      <c r="A31" t="s">
        <v>928</v>
      </c>
      <c r="B31" t="s">
        <v>1056</v>
      </c>
    </row>
    <row r="32" spans="1:2" x14ac:dyDescent="0.25">
      <c r="A32" t="s">
        <v>931</v>
      </c>
    </row>
    <row r="33" spans="1:1" x14ac:dyDescent="0.25">
      <c r="A33" t="s">
        <v>934</v>
      </c>
    </row>
    <row r="34" spans="1:1" x14ac:dyDescent="0.25">
      <c r="A34" t="s">
        <v>937</v>
      </c>
    </row>
    <row r="35" spans="1:1" x14ac:dyDescent="0.25">
      <c r="A35" t="s">
        <v>939</v>
      </c>
    </row>
    <row r="36" spans="1:1" x14ac:dyDescent="0.25">
      <c r="A36" t="s">
        <v>941</v>
      </c>
    </row>
    <row r="37" spans="1:1" x14ac:dyDescent="0.25">
      <c r="A37" t="s">
        <v>943</v>
      </c>
    </row>
    <row r="38" spans="1:1" x14ac:dyDescent="0.25">
      <c r="A38" t="s">
        <v>945</v>
      </c>
    </row>
    <row r="39" spans="1:1" x14ac:dyDescent="0.25">
      <c r="A39" t="s">
        <v>947</v>
      </c>
    </row>
    <row r="40" spans="1:1" x14ac:dyDescent="0.25">
      <c r="A40" t="s">
        <v>949</v>
      </c>
    </row>
    <row r="41" spans="1:1" x14ac:dyDescent="0.25">
      <c r="A41" t="s">
        <v>1013</v>
      </c>
    </row>
    <row r="42" spans="1:1" x14ac:dyDescent="0.25">
      <c r="A42" t="s">
        <v>1014</v>
      </c>
    </row>
    <row r="43" spans="1:1" x14ac:dyDescent="0.25">
      <c r="A43" t="s">
        <v>1015</v>
      </c>
    </row>
    <row r="44" spans="1:1" x14ac:dyDescent="0.25">
      <c r="A44" t="s">
        <v>1053</v>
      </c>
    </row>
    <row r="45" spans="1:1" x14ac:dyDescent="0.25">
      <c r="A45" t="s">
        <v>1054</v>
      </c>
    </row>
    <row r="46" spans="1:1" x14ac:dyDescent="0.25">
      <c r="A46" t="s">
        <v>951</v>
      </c>
    </row>
    <row r="47" spans="1:1" x14ac:dyDescent="0.25">
      <c r="A47" t="s">
        <v>954</v>
      </c>
    </row>
    <row r="48" spans="1:1" x14ac:dyDescent="0.25">
      <c r="A48" t="s">
        <v>957</v>
      </c>
    </row>
    <row r="49" spans="1:1" x14ac:dyDescent="0.25">
      <c r="A49" t="s">
        <v>960</v>
      </c>
    </row>
    <row r="50" spans="1:1" x14ac:dyDescent="0.25">
      <c r="A50" t="s">
        <v>962</v>
      </c>
    </row>
    <row r="51" spans="1:1" x14ac:dyDescent="0.25">
      <c r="A51" t="s">
        <v>964</v>
      </c>
    </row>
    <row r="52" spans="1:1" x14ac:dyDescent="0.25">
      <c r="A52" t="s">
        <v>966</v>
      </c>
    </row>
    <row r="53" spans="1:1" x14ac:dyDescent="0.25">
      <c r="A53" t="s">
        <v>968</v>
      </c>
    </row>
    <row r="54" spans="1:1" x14ac:dyDescent="0.25">
      <c r="A54" t="s">
        <v>970</v>
      </c>
    </row>
    <row r="55" spans="1:1" x14ac:dyDescent="0.25">
      <c r="A55" t="s">
        <v>972</v>
      </c>
    </row>
    <row r="56" spans="1:1" x14ac:dyDescent="0.25">
      <c r="A56" t="s">
        <v>1008</v>
      </c>
    </row>
    <row r="57" spans="1:1" x14ac:dyDescent="0.25">
      <c r="A57" t="s">
        <v>1009</v>
      </c>
    </row>
    <row r="58" spans="1:1" x14ac:dyDescent="0.25">
      <c r="A58" t="s">
        <v>1010</v>
      </c>
    </row>
    <row r="59" spans="1:1" x14ac:dyDescent="0.25">
      <c r="A59" t="s">
        <v>1058</v>
      </c>
    </row>
    <row r="60" spans="1:1" x14ac:dyDescent="0.25">
      <c r="A60" t="s">
        <v>1059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A06F-CACF-4256-AB46-3498A13691B5}">
  <dimension ref="A1:E25"/>
  <sheetViews>
    <sheetView workbookViewId="0">
      <selection activeCell="D21" sqref="D21"/>
    </sheetView>
  </sheetViews>
  <sheetFormatPr defaultRowHeight="15" x14ac:dyDescent="0.25"/>
  <cols>
    <col min="1" max="1" width="20.28515625" customWidth="1"/>
    <col min="2" max="2" width="19.85546875" customWidth="1"/>
    <col min="3" max="4" width="22.28515625" customWidth="1"/>
    <col min="5" max="5" width="21.140625" customWidth="1"/>
  </cols>
  <sheetData>
    <row r="1" spans="1:5" x14ac:dyDescent="0.25">
      <c r="A1" t="s">
        <v>260</v>
      </c>
      <c r="B1" t="s">
        <v>549</v>
      </c>
      <c r="C1" t="s">
        <v>824</v>
      </c>
      <c r="D1" t="s">
        <v>1115</v>
      </c>
      <c r="E1" t="s">
        <v>1116</v>
      </c>
    </row>
    <row r="2" spans="1:5" x14ac:dyDescent="0.25">
      <c r="A2" t="s">
        <v>973</v>
      </c>
      <c r="B2" t="s">
        <v>951</v>
      </c>
      <c r="C2" t="s">
        <v>952</v>
      </c>
      <c r="D2" t="s">
        <v>1141</v>
      </c>
      <c r="E2" t="s">
        <v>1067</v>
      </c>
    </row>
    <row r="3" spans="1:5" x14ac:dyDescent="0.25">
      <c r="A3" t="s">
        <v>950</v>
      </c>
      <c r="B3" t="s">
        <v>954</v>
      </c>
      <c r="C3" t="s">
        <v>955</v>
      </c>
      <c r="D3" t="s">
        <v>1142</v>
      </c>
      <c r="E3" t="s">
        <v>1068</v>
      </c>
    </row>
    <row r="4" spans="1:5" x14ac:dyDescent="0.25">
      <c r="A4" t="s">
        <v>953</v>
      </c>
      <c r="B4" t="s">
        <v>957</v>
      </c>
      <c r="C4" t="s">
        <v>958</v>
      </c>
      <c r="D4" t="s">
        <v>1143</v>
      </c>
      <c r="E4" t="s">
        <v>1069</v>
      </c>
    </row>
    <row r="5" spans="1:5" x14ac:dyDescent="0.25">
      <c r="A5" t="s">
        <v>956</v>
      </c>
      <c r="B5" t="s">
        <v>960</v>
      </c>
      <c r="C5" t="s">
        <v>1006</v>
      </c>
      <c r="D5" t="s">
        <v>1144</v>
      </c>
      <c r="E5" t="s">
        <v>1123</v>
      </c>
    </row>
    <row r="6" spans="1:5" x14ac:dyDescent="0.25">
      <c r="A6" t="s">
        <v>959</v>
      </c>
      <c r="B6" t="s">
        <v>962</v>
      </c>
      <c r="C6" t="s">
        <v>1007</v>
      </c>
    </row>
    <row r="7" spans="1:5" x14ac:dyDescent="0.25">
      <c r="A7" t="s">
        <v>961</v>
      </c>
      <c r="B7" t="s">
        <v>964</v>
      </c>
      <c r="C7" t="s">
        <v>1055</v>
      </c>
    </row>
    <row r="8" spans="1:5" x14ac:dyDescent="0.25">
      <c r="A8" t="s">
        <v>963</v>
      </c>
      <c r="B8" t="s">
        <v>966</v>
      </c>
      <c r="C8" t="s">
        <v>1056</v>
      </c>
    </row>
    <row r="9" spans="1:5" x14ac:dyDescent="0.25">
      <c r="A9" t="s">
        <v>965</v>
      </c>
      <c r="B9" t="s">
        <v>968</v>
      </c>
      <c r="C9" t="s">
        <v>1057</v>
      </c>
    </row>
    <row r="10" spans="1:5" x14ac:dyDescent="0.25">
      <c r="A10" t="s">
        <v>967</v>
      </c>
      <c r="B10" t="s">
        <v>970</v>
      </c>
    </row>
    <row r="11" spans="1:5" x14ac:dyDescent="0.25">
      <c r="A11" t="s">
        <v>969</v>
      </c>
      <c r="B11" t="s">
        <v>972</v>
      </c>
    </row>
    <row r="12" spans="1:5" x14ac:dyDescent="0.25">
      <c r="A12" t="s">
        <v>971</v>
      </c>
      <c r="B12" t="s">
        <v>1008</v>
      </c>
    </row>
    <row r="13" spans="1:5" x14ac:dyDescent="0.25">
      <c r="A13" t="s">
        <v>951</v>
      </c>
      <c r="B13" t="s">
        <v>1009</v>
      </c>
    </row>
    <row r="14" spans="1:5" x14ac:dyDescent="0.25">
      <c r="A14" t="s">
        <v>954</v>
      </c>
      <c r="B14" t="s">
        <v>1010</v>
      </c>
    </row>
    <row r="15" spans="1:5" x14ac:dyDescent="0.25">
      <c r="A15" t="s">
        <v>957</v>
      </c>
      <c r="B15" t="s">
        <v>1058</v>
      </c>
    </row>
    <row r="16" spans="1:5" x14ac:dyDescent="0.25">
      <c r="A16" t="s">
        <v>960</v>
      </c>
      <c r="B16" t="s">
        <v>1059</v>
      </c>
    </row>
    <row r="17" spans="1:1" x14ac:dyDescent="0.25">
      <c r="A17" t="s">
        <v>962</v>
      </c>
    </row>
    <row r="18" spans="1:1" x14ac:dyDescent="0.25">
      <c r="A18" t="s">
        <v>964</v>
      </c>
    </row>
    <row r="19" spans="1:1" x14ac:dyDescent="0.25">
      <c r="A19" t="s">
        <v>966</v>
      </c>
    </row>
    <row r="20" spans="1:1" x14ac:dyDescent="0.25">
      <c r="A20" t="s">
        <v>952</v>
      </c>
    </row>
    <row r="21" spans="1:1" x14ac:dyDescent="0.25">
      <c r="A21" t="s">
        <v>968</v>
      </c>
    </row>
    <row r="22" spans="1:1" x14ac:dyDescent="0.25">
      <c r="A22" t="s">
        <v>970</v>
      </c>
    </row>
    <row r="23" spans="1:1" x14ac:dyDescent="0.25">
      <c r="A23" t="s">
        <v>955</v>
      </c>
    </row>
    <row r="24" spans="1:1" x14ac:dyDescent="0.25">
      <c r="A24" t="s">
        <v>972</v>
      </c>
    </row>
    <row r="25" spans="1:1" x14ac:dyDescent="0.25">
      <c r="A25" t="s">
        <v>958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2AB4-6348-47D3-A55A-527A7ED6B1EE}">
  <dimension ref="A1:G25"/>
  <sheetViews>
    <sheetView workbookViewId="0">
      <selection activeCell="F22" sqref="F22"/>
    </sheetView>
  </sheetViews>
  <sheetFormatPr defaultRowHeight="15" x14ac:dyDescent="0.25"/>
  <cols>
    <col min="1" max="1" width="20.28515625" customWidth="1"/>
    <col min="2" max="3" width="19.85546875" customWidth="1"/>
    <col min="4" max="4" width="22.28515625" customWidth="1"/>
    <col min="5" max="5" width="17.5703125" customWidth="1"/>
    <col min="6" max="6" width="17" customWidth="1"/>
    <col min="7" max="7" width="19.42578125" customWidth="1"/>
  </cols>
  <sheetData>
    <row r="1" spans="1:7" x14ac:dyDescent="0.25">
      <c r="A1" t="s">
        <v>260</v>
      </c>
      <c r="B1" t="s">
        <v>549</v>
      </c>
      <c r="C1" t="s">
        <v>2063</v>
      </c>
      <c r="D1" t="s">
        <v>2064</v>
      </c>
      <c r="E1" t="s">
        <v>1115</v>
      </c>
      <c r="F1" t="s">
        <v>1116</v>
      </c>
      <c r="G1" t="s">
        <v>820</v>
      </c>
    </row>
    <row r="2" spans="1:7" x14ac:dyDescent="0.25">
      <c r="A2" t="s">
        <v>976</v>
      </c>
      <c r="B2" t="s">
        <v>928</v>
      </c>
      <c r="C2" t="s">
        <v>943</v>
      </c>
      <c r="D2" t="s">
        <v>929</v>
      </c>
      <c r="E2" t="s">
        <v>1124</v>
      </c>
      <c r="F2" t="s">
        <v>1137</v>
      </c>
      <c r="G2" t="s">
        <v>943</v>
      </c>
    </row>
    <row r="3" spans="1:7" x14ac:dyDescent="0.25">
      <c r="A3" t="s">
        <v>927</v>
      </c>
      <c r="B3" t="s">
        <v>931</v>
      </c>
      <c r="C3" t="s">
        <v>945</v>
      </c>
      <c r="D3" t="s">
        <v>932</v>
      </c>
      <c r="E3" t="s">
        <v>1125</v>
      </c>
      <c r="F3" t="s">
        <v>1138</v>
      </c>
      <c r="G3" t="s">
        <v>929</v>
      </c>
    </row>
    <row r="4" spans="1:7" x14ac:dyDescent="0.25">
      <c r="A4" t="s">
        <v>930</v>
      </c>
      <c r="B4" t="s">
        <v>934</v>
      </c>
      <c r="C4" t="s">
        <v>947</v>
      </c>
      <c r="D4" t="s">
        <v>935</v>
      </c>
      <c r="E4" t="s">
        <v>1126</v>
      </c>
      <c r="F4" t="s">
        <v>1139</v>
      </c>
      <c r="G4" t="s">
        <v>947</v>
      </c>
    </row>
    <row r="5" spans="1:7" x14ac:dyDescent="0.25">
      <c r="A5" t="s">
        <v>933</v>
      </c>
      <c r="B5" t="s">
        <v>937</v>
      </c>
      <c r="C5" t="s">
        <v>949</v>
      </c>
      <c r="D5" t="s">
        <v>1011</v>
      </c>
      <c r="E5" t="s">
        <v>1127</v>
      </c>
      <c r="F5" t="s">
        <v>1140</v>
      </c>
      <c r="G5" t="s">
        <v>932</v>
      </c>
    </row>
    <row r="6" spans="1:7" x14ac:dyDescent="0.25">
      <c r="A6" t="s">
        <v>936</v>
      </c>
      <c r="B6" t="s">
        <v>939</v>
      </c>
      <c r="C6" t="s">
        <v>1013</v>
      </c>
      <c r="D6" t="s">
        <v>1012</v>
      </c>
      <c r="E6" t="s">
        <v>1128</v>
      </c>
      <c r="G6" t="s">
        <v>949</v>
      </c>
    </row>
    <row r="7" spans="1:7" x14ac:dyDescent="0.25">
      <c r="A7" t="s">
        <v>938</v>
      </c>
      <c r="B7" t="s">
        <v>941</v>
      </c>
      <c r="C7" t="s">
        <v>1014</v>
      </c>
      <c r="D7" t="s">
        <v>1050</v>
      </c>
      <c r="G7" t="s">
        <v>935</v>
      </c>
    </row>
    <row r="8" spans="1:7" x14ac:dyDescent="0.25">
      <c r="A8" t="s">
        <v>940</v>
      </c>
      <c r="B8" t="s">
        <v>943</v>
      </c>
      <c r="C8" t="s">
        <v>1015</v>
      </c>
      <c r="D8" t="s">
        <v>1051</v>
      </c>
      <c r="G8" t="s">
        <v>1013</v>
      </c>
    </row>
    <row r="9" spans="1:7" x14ac:dyDescent="0.25">
      <c r="A9" t="s">
        <v>942</v>
      </c>
      <c r="B9" t="s">
        <v>945</v>
      </c>
      <c r="C9" t="s">
        <v>1053</v>
      </c>
      <c r="D9" t="s">
        <v>1052</v>
      </c>
      <c r="G9" t="s">
        <v>1011</v>
      </c>
    </row>
    <row r="10" spans="1:7" x14ac:dyDescent="0.25">
      <c r="A10" t="s">
        <v>944</v>
      </c>
      <c r="B10" t="s">
        <v>947</v>
      </c>
      <c r="G10" t="s">
        <v>1014</v>
      </c>
    </row>
    <row r="11" spans="1:7" x14ac:dyDescent="0.25">
      <c r="A11" t="s">
        <v>946</v>
      </c>
      <c r="B11" t="s">
        <v>949</v>
      </c>
      <c r="G11" t="s">
        <v>1012</v>
      </c>
    </row>
    <row r="12" spans="1:7" x14ac:dyDescent="0.25">
      <c r="A12" t="s">
        <v>948</v>
      </c>
      <c r="B12" t="s">
        <v>1013</v>
      </c>
      <c r="G12" t="s">
        <v>1015</v>
      </c>
    </row>
    <row r="13" spans="1:7" x14ac:dyDescent="0.25">
      <c r="A13" t="s">
        <v>928</v>
      </c>
      <c r="B13" t="s">
        <v>1014</v>
      </c>
      <c r="G13" t="s">
        <v>1050</v>
      </c>
    </row>
    <row r="14" spans="1:7" x14ac:dyDescent="0.25">
      <c r="A14" t="s">
        <v>931</v>
      </c>
      <c r="B14" t="s">
        <v>1015</v>
      </c>
    </row>
    <row r="15" spans="1:7" x14ac:dyDescent="0.25">
      <c r="A15" t="s">
        <v>934</v>
      </c>
      <c r="B15" t="s">
        <v>1053</v>
      </c>
    </row>
    <row r="16" spans="1:7" x14ac:dyDescent="0.25">
      <c r="A16" t="s">
        <v>937</v>
      </c>
      <c r="B16" t="s">
        <v>1054</v>
      </c>
    </row>
    <row r="17" spans="1:1" x14ac:dyDescent="0.25">
      <c r="A17" t="s">
        <v>939</v>
      </c>
    </row>
    <row r="18" spans="1:1" x14ac:dyDescent="0.25">
      <c r="A18" t="s">
        <v>941</v>
      </c>
    </row>
    <row r="19" spans="1:1" x14ac:dyDescent="0.25">
      <c r="A19" t="s">
        <v>943</v>
      </c>
    </row>
    <row r="20" spans="1:1" x14ac:dyDescent="0.25">
      <c r="A20" t="s">
        <v>929</v>
      </c>
    </row>
    <row r="21" spans="1:1" x14ac:dyDescent="0.25">
      <c r="A21" t="s">
        <v>945</v>
      </c>
    </row>
    <row r="22" spans="1:1" x14ac:dyDescent="0.25">
      <c r="A22" t="s">
        <v>947</v>
      </c>
    </row>
    <row r="23" spans="1:1" x14ac:dyDescent="0.25">
      <c r="A23" t="s">
        <v>932</v>
      </c>
    </row>
    <row r="24" spans="1:1" x14ac:dyDescent="0.25">
      <c r="A24" t="s">
        <v>949</v>
      </c>
    </row>
    <row r="25" spans="1:1" x14ac:dyDescent="0.25">
      <c r="A25" t="s">
        <v>935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D56E-624D-44BA-B10B-B6C7CCBF7A21}">
  <dimension ref="A1:E24"/>
  <sheetViews>
    <sheetView workbookViewId="0">
      <selection activeCell="D9" sqref="D9"/>
    </sheetView>
  </sheetViews>
  <sheetFormatPr defaultRowHeight="15" x14ac:dyDescent="0.25"/>
  <cols>
    <col min="1" max="1" width="20.28515625" customWidth="1"/>
    <col min="2" max="2" width="19.85546875" customWidth="1"/>
    <col min="3" max="4" width="22.28515625" customWidth="1"/>
    <col min="5" max="5" width="17.5703125" customWidth="1"/>
  </cols>
  <sheetData>
    <row r="1" spans="1:5" x14ac:dyDescent="0.25">
      <c r="A1" t="s">
        <v>260</v>
      </c>
      <c r="B1" t="s">
        <v>549</v>
      </c>
      <c r="C1" t="s">
        <v>824</v>
      </c>
      <c r="D1" t="s">
        <v>1115</v>
      </c>
      <c r="E1" t="s">
        <v>1116</v>
      </c>
    </row>
    <row r="2" spans="1:5" x14ac:dyDescent="0.25">
      <c r="A2" t="s">
        <v>975</v>
      </c>
      <c r="B2" t="s">
        <v>908</v>
      </c>
      <c r="C2" t="s">
        <v>906</v>
      </c>
      <c r="D2" t="s">
        <v>1133</v>
      </c>
      <c r="E2" t="s">
        <v>1067</v>
      </c>
    </row>
    <row r="3" spans="1:5" x14ac:dyDescent="0.25">
      <c r="A3" t="s">
        <v>905</v>
      </c>
      <c r="B3" t="s">
        <v>911</v>
      </c>
      <c r="C3" t="s">
        <v>909</v>
      </c>
      <c r="D3" t="s">
        <v>1134</v>
      </c>
      <c r="E3" t="s">
        <v>1068</v>
      </c>
    </row>
    <row r="4" spans="1:5" x14ac:dyDescent="0.25">
      <c r="A4" t="s">
        <v>907</v>
      </c>
      <c r="B4" t="s">
        <v>914</v>
      </c>
      <c r="C4" t="s">
        <v>912</v>
      </c>
      <c r="D4" t="s">
        <v>1135</v>
      </c>
      <c r="E4" t="s">
        <v>1069</v>
      </c>
    </row>
    <row r="5" spans="1:5" x14ac:dyDescent="0.25">
      <c r="A5" t="s">
        <v>910</v>
      </c>
      <c r="B5" t="s">
        <v>916</v>
      </c>
      <c r="C5" t="s">
        <v>1002</v>
      </c>
      <c r="D5" t="s">
        <v>1136</v>
      </c>
      <c r="E5" t="s">
        <v>1123</v>
      </c>
    </row>
    <row r="6" spans="1:5" x14ac:dyDescent="0.25">
      <c r="A6" t="s">
        <v>913</v>
      </c>
      <c r="B6" t="s">
        <v>918</v>
      </c>
      <c r="C6" t="s">
        <v>1005</v>
      </c>
    </row>
    <row r="7" spans="1:5" x14ac:dyDescent="0.25">
      <c r="A7" t="s">
        <v>915</v>
      </c>
      <c r="B7" t="s">
        <v>920</v>
      </c>
      <c r="C7" t="s">
        <v>1045</v>
      </c>
    </row>
    <row r="8" spans="1:5" x14ac:dyDescent="0.25">
      <c r="A8" t="s">
        <v>917</v>
      </c>
      <c r="B8" t="s">
        <v>922</v>
      </c>
      <c r="C8" t="s">
        <v>1046</v>
      </c>
    </row>
    <row r="9" spans="1:5" x14ac:dyDescent="0.25">
      <c r="A9" t="s">
        <v>919</v>
      </c>
      <c r="B9" t="s">
        <v>924</v>
      </c>
      <c r="C9" t="s">
        <v>1047</v>
      </c>
    </row>
    <row r="10" spans="1:5" x14ac:dyDescent="0.25">
      <c r="A10" t="s">
        <v>921</v>
      </c>
      <c r="B10" t="s">
        <v>926</v>
      </c>
    </row>
    <row r="11" spans="1:5" x14ac:dyDescent="0.25">
      <c r="A11" t="s">
        <v>923</v>
      </c>
      <c r="B11" t="s">
        <v>1001</v>
      </c>
    </row>
    <row r="12" spans="1:5" x14ac:dyDescent="0.25">
      <c r="A12" t="s">
        <v>925</v>
      </c>
      <c r="B12" t="s">
        <v>1003</v>
      </c>
    </row>
    <row r="13" spans="1:5" x14ac:dyDescent="0.25">
      <c r="A13" t="s">
        <v>908</v>
      </c>
      <c r="B13" t="s">
        <v>1048</v>
      </c>
    </row>
    <row r="14" spans="1:5" x14ac:dyDescent="0.25">
      <c r="A14" t="s">
        <v>911</v>
      </c>
      <c r="B14" t="s">
        <v>1049</v>
      </c>
    </row>
    <row r="15" spans="1:5" x14ac:dyDescent="0.25">
      <c r="A15" t="s">
        <v>914</v>
      </c>
    </row>
    <row r="16" spans="1:5" x14ac:dyDescent="0.25">
      <c r="A16" t="s">
        <v>916</v>
      </c>
    </row>
    <row r="17" spans="1:1" x14ac:dyDescent="0.25">
      <c r="A17" t="s">
        <v>918</v>
      </c>
    </row>
    <row r="18" spans="1:1" x14ac:dyDescent="0.25">
      <c r="A18" t="s">
        <v>920</v>
      </c>
    </row>
    <row r="19" spans="1:1" x14ac:dyDescent="0.25">
      <c r="A19" t="s">
        <v>906</v>
      </c>
    </row>
    <row r="20" spans="1:1" x14ac:dyDescent="0.25">
      <c r="A20" t="s">
        <v>922</v>
      </c>
    </row>
    <row r="21" spans="1:1" x14ac:dyDescent="0.25">
      <c r="A21" t="s">
        <v>924</v>
      </c>
    </row>
    <row r="22" spans="1:1" x14ac:dyDescent="0.25">
      <c r="A22" t="s">
        <v>909</v>
      </c>
    </row>
    <row r="23" spans="1:1" x14ac:dyDescent="0.25">
      <c r="A23" t="s">
        <v>926</v>
      </c>
    </row>
    <row r="24" spans="1:1" x14ac:dyDescent="0.25">
      <c r="A24" t="s">
        <v>912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D40F-3D56-4993-B113-5D88E40901E5}">
  <dimension ref="A1:F25"/>
  <sheetViews>
    <sheetView workbookViewId="0">
      <selection activeCell="C2" sqref="C2"/>
    </sheetView>
  </sheetViews>
  <sheetFormatPr defaultRowHeight="15" x14ac:dyDescent="0.25"/>
  <cols>
    <col min="1" max="1" width="20.28515625" customWidth="1"/>
    <col min="2" max="3" width="19.85546875" customWidth="1"/>
    <col min="4" max="4" width="22.28515625" customWidth="1"/>
    <col min="5" max="5" width="17.5703125" customWidth="1"/>
    <col min="6" max="6" width="17" customWidth="1"/>
  </cols>
  <sheetData>
    <row r="1" spans="1:6" x14ac:dyDescent="0.25">
      <c r="A1" t="s">
        <v>260</v>
      </c>
      <c r="B1" t="s">
        <v>549</v>
      </c>
      <c r="C1" t="s">
        <v>1408</v>
      </c>
      <c r="D1" t="s">
        <v>824</v>
      </c>
      <c r="E1" t="s">
        <v>1115</v>
      </c>
      <c r="F1" t="s">
        <v>1116</v>
      </c>
    </row>
    <row r="2" spans="1:6" x14ac:dyDescent="0.25">
      <c r="A2" t="s">
        <v>974</v>
      </c>
      <c r="B2" t="s">
        <v>892</v>
      </c>
      <c r="C2" t="s">
        <v>898</v>
      </c>
      <c r="D2" t="s">
        <v>899</v>
      </c>
      <c r="E2" t="s">
        <v>1117</v>
      </c>
      <c r="F2" t="s">
        <v>1129</v>
      </c>
    </row>
    <row r="3" spans="1:6" x14ac:dyDescent="0.25">
      <c r="A3" t="s">
        <v>882</v>
      </c>
      <c r="B3" t="s">
        <v>893</v>
      </c>
      <c r="C3" t="s">
        <v>900</v>
      </c>
      <c r="D3" t="s">
        <v>902</v>
      </c>
      <c r="E3" t="s">
        <v>1118</v>
      </c>
      <c r="F3" t="s">
        <v>1130</v>
      </c>
    </row>
    <row r="4" spans="1:6" x14ac:dyDescent="0.25">
      <c r="A4" t="s">
        <v>883</v>
      </c>
      <c r="B4" t="s">
        <v>894</v>
      </c>
      <c r="C4" t="s">
        <v>901</v>
      </c>
      <c r="D4" t="s">
        <v>904</v>
      </c>
      <c r="E4" t="s">
        <v>1119</v>
      </c>
      <c r="F4" t="s">
        <v>1131</v>
      </c>
    </row>
    <row r="5" spans="1:6" x14ac:dyDescent="0.25">
      <c r="A5" t="s">
        <v>884</v>
      </c>
      <c r="B5" t="s">
        <v>895</v>
      </c>
      <c r="C5" t="s">
        <v>903</v>
      </c>
      <c r="D5" t="s">
        <v>999</v>
      </c>
      <c r="E5" t="s">
        <v>1120</v>
      </c>
      <c r="F5" t="s">
        <v>1132</v>
      </c>
    </row>
    <row r="6" spans="1:6" x14ac:dyDescent="0.25">
      <c r="A6" t="s">
        <v>885</v>
      </c>
      <c r="B6" t="s">
        <v>896</v>
      </c>
      <c r="C6" t="s">
        <v>996</v>
      </c>
      <c r="D6" t="s">
        <v>1000</v>
      </c>
      <c r="E6" t="s">
        <v>1121</v>
      </c>
    </row>
    <row r="7" spans="1:6" x14ac:dyDescent="0.25">
      <c r="A7" t="s">
        <v>886</v>
      </c>
      <c r="B7" t="s">
        <v>897</v>
      </c>
      <c r="C7" t="s">
        <v>997</v>
      </c>
      <c r="D7" t="s">
        <v>1040</v>
      </c>
      <c r="E7" t="s">
        <v>1122</v>
      </c>
    </row>
    <row r="8" spans="1:6" x14ac:dyDescent="0.25">
      <c r="A8" t="s">
        <v>887</v>
      </c>
      <c r="B8" t="s">
        <v>898</v>
      </c>
      <c r="C8" t="s">
        <v>998</v>
      </c>
      <c r="D8" t="s">
        <v>1043</v>
      </c>
    </row>
    <row r="9" spans="1:6" x14ac:dyDescent="0.25">
      <c r="A9" t="s">
        <v>888</v>
      </c>
      <c r="B9" t="s">
        <v>900</v>
      </c>
      <c r="C9" t="s">
        <v>1041</v>
      </c>
      <c r="D9" t="s">
        <v>1044</v>
      </c>
    </row>
    <row r="10" spans="1:6" x14ac:dyDescent="0.25">
      <c r="A10" t="s">
        <v>889</v>
      </c>
      <c r="B10" t="s">
        <v>901</v>
      </c>
      <c r="C10" t="s">
        <v>1042</v>
      </c>
    </row>
    <row r="11" spans="1:6" x14ac:dyDescent="0.25">
      <c r="A11" t="s">
        <v>890</v>
      </c>
      <c r="B11" t="s">
        <v>903</v>
      </c>
    </row>
    <row r="12" spans="1:6" x14ac:dyDescent="0.25">
      <c r="A12" t="s">
        <v>891</v>
      </c>
      <c r="B12" t="s">
        <v>996</v>
      </c>
    </row>
    <row r="13" spans="1:6" x14ac:dyDescent="0.25">
      <c r="A13" t="s">
        <v>892</v>
      </c>
      <c r="B13" t="s">
        <v>997</v>
      </c>
    </row>
    <row r="14" spans="1:6" x14ac:dyDescent="0.25">
      <c r="A14" t="s">
        <v>893</v>
      </c>
      <c r="B14" t="s">
        <v>998</v>
      </c>
    </row>
    <row r="15" spans="1:6" x14ac:dyDescent="0.25">
      <c r="A15" t="s">
        <v>894</v>
      </c>
      <c r="B15" t="s">
        <v>1041</v>
      </c>
    </row>
    <row r="16" spans="1:6" x14ac:dyDescent="0.25">
      <c r="A16" t="s">
        <v>895</v>
      </c>
      <c r="B16" t="s">
        <v>1042</v>
      </c>
    </row>
    <row r="17" spans="1:1" x14ac:dyDescent="0.25">
      <c r="A17" t="s">
        <v>896</v>
      </c>
    </row>
    <row r="18" spans="1:1" x14ac:dyDescent="0.25">
      <c r="A18" t="s">
        <v>897</v>
      </c>
    </row>
    <row r="19" spans="1:1" x14ac:dyDescent="0.25">
      <c r="A19" t="s">
        <v>898</v>
      </c>
    </row>
    <row r="20" spans="1:1" x14ac:dyDescent="0.25">
      <c r="A20" t="s">
        <v>899</v>
      </c>
    </row>
    <row r="21" spans="1:1" x14ac:dyDescent="0.25">
      <c r="A21" t="s">
        <v>900</v>
      </c>
    </row>
    <row r="22" spans="1:1" x14ac:dyDescent="0.25">
      <c r="A22" t="s">
        <v>901</v>
      </c>
    </row>
    <row r="23" spans="1:1" x14ac:dyDescent="0.25">
      <c r="A23" t="s">
        <v>902</v>
      </c>
    </row>
    <row r="24" spans="1:1" x14ac:dyDescent="0.25">
      <c r="A24" t="s">
        <v>903</v>
      </c>
    </row>
    <row r="25" spans="1:1" x14ac:dyDescent="0.25">
      <c r="A25" t="s">
        <v>904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D70B-F08A-47C6-A041-57EE214DAA12}">
  <dimension ref="A1:F56"/>
  <sheetViews>
    <sheetView topLeftCell="A4" workbookViewId="0">
      <selection activeCell="E20" sqref="E20"/>
    </sheetView>
  </sheetViews>
  <sheetFormatPr defaultRowHeight="15" x14ac:dyDescent="0.25"/>
  <cols>
    <col min="1" max="1" width="19.85546875" customWidth="1"/>
    <col min="2" max="2" width="22.28515625" customWidth="1"/>
    <col min="3" max="3" width="17.7109375" customWidth="1"/>
    <col min="4" max="4" width="18.140625" customWidth="1"/>
    <col min="5" max="5" width="19.42578125" customWidth="1"/>
    <col min="6" max="6" width="18" customWidth="1"/>
  </cols>
  <sheetData>
    <row r="1" spans="1:6" x14ac:dyDescent="0.25">
      <c r="A1" t="s">
        <v>549</v>
      </c>
      <c r="B1" t="s">
        <v>824</v>
      </c>
      <c r="C1" t="s">
        <v>1070</v>
      </c>
      <c r="D1" t="s">
        <v>1060</v>
      </c>
      <c r="E1" t="s">
        <v>1115</v>
      </c>
      <c r="F1" t="s">
        <v>1116</v>
      </c>
    </row>
    <row r="2" spans="1:6" x14ac:dyDescent="0.25">
      <c r="A2" t="s">
        <v>797</v>
      </c>
      <c r="B2" t="s">
        <v>821</v>
      </c>
      <c r="C2" t="s">
        <v>1071</v>
      </c>
      <c r="D2" t="s">
        <v>1077</v>
      </c>
      <c r="E2" t="s">
        <v>1071</v>
      </c>
      <c r="F2" t="s">
        <v>1077</v>
      </c>
    </row>
    <row r="3" spans="1:6" x14ac:dyDescent="0.25">
      <c r="A3" t="s">
        <v>822</v>
      </c>
      <c r="B3" t="s">
        <v>829</v>
      </c>
      <c r="C3" t="s">
        <v>1072</v>
      </c>
      <c r="D3" t="s">
        <v>1078</v>
      </c>
      <c r="E3" t="s">
        <v>1072</v>
      </c>
      <c r="F3" t="s">
        <v>1078</v>
      </c>
    </row>
    <row r="4" spans="1:6" x14ac:dyDescent="0.25">
      <c r="A4" t="s">
        <v>823</v>
      </c>
      <c r="B4" t="s">
        <v>977</v>
      </c>
      <c r="C4" t="s">
        <v>1073</v>
      </c>
      <c r="D4" t="s">
        <v>1079</v>
      </c>
      <c r="E4" t="s">
        <v>1073</v>
      </c>
      <c r="F4" t="s">
        <v>1079</v>
      </c>
    </row>
    <row r="5" spans="1:6" x14ac:dyDescent="0.25">
      <c r="A5" t="s">
        <v>825</v>
      </c>
      <c r="B5" t="s">
        <v>1016</v>
      </c>
      <c r="C5" t="s">
        <v>1074</v>
      </c>
      <c r="D5" t="s">
        <v>1080</v>
      </c>
      <c r="E5" t="s">
        <v>1074</v>
      </c>
      <c r="F5" t="s">
        <v>1080</v>
      </c>
    </row>
    <row r="6" spans="1:6" x14ac:dyDescent="0.25">
      <c r="A6" t="s">
        <v>826</v>
      </c>
      <c r="B6" t="s">
        <v>1017</v>
      </c>
      <c r="C6" t="s">
        <v>1075</v>
      </c>
      <c r="D6" t="s">
        <v>1081</v>
      </c>
      <c r="E6" t="s">
        <v>1075</v>
      </c>
      <c r="F6" t="s">
        <v>1081</v>
      </c>
    </row>
    <row r="7" spans="1:6" x14ac:dyDescent="0.25">
      <c r="A7" t="s">
        <v>827</v>
      </c>
      <c r="B7" t="s">
        <v>1032</v>
      </c>
      <c r="C7" t="s">
        <v>1076</v>
      </c>
      <c r="D7" t="s">
        <v>1082</v>
      </c>
      <c r="E7" t="s">
        <v>1076</v>
      </c>
      <c r="F7" t="s">
        <v>1082</v>
      </c>
    </row>
    <row r="8" spans="1:6" x14ac:dyDescent="0.25">
      <c r="A8" t="s">
        <v>828</v>
      </c>
      <c r="B8" t="s">
        <v>1033</v>
      </c>
      <c r="C8" t="s">
        <v>1083</v>
      </c>
      <c r="D8" t="s">
        <v>1061</v>
      </c>
      <c r="E8" t="s">
        <v>1083</v>
      </c>
      <c r="F8" t="s">
        <v>1061</v>
      </c>
    </row>
    <row r="9" spans="1:6" x14ac:dyDescent="0.25">
      <c r="A9" t="s">
        <v>830</v>
      </c>
      <c r="B9" t="s">
        <v>818</v>
      </c>
      <c r="C9" t="s">
        <v>1084</v>
      </c>
      <c r="D9" t="s">
        <v>1062</v>
      </c>
      <c r="E9" t="s">
        <v>1084</v>
      </c>
      <c r="F9" t="s">
        <v>1062</v>
      </c>
    </row>
    <row r="10" spans="1:6" x14ac:dyDescent="0.25">
      <c r="A10" t="s">
        <v>978</v>
      </c>
      <c r="B10" t="s">
        <v>834</v>
      </c>
      <c r="C10" t="s">
        <v>1085</v>
      </c>
      <c r="D10" t="s">
        <v>1063</v>
      </c>
      <c r="E10" t="s">
        <v>1085</v>
      </c>
      <c r="F10" t="s">
        <v>1063</v>
      </c>
    </row>
    <row r="11" spans="1:6" x14ac:dyDescent="0.25">
      <c r="A11" t="s">
        <v>979</v>
      </c>
      <c r="B11" t="s">
        <v>984</v>
      </c>
      <c r="C11" t="s">
        <v>1086</v>
      </c>
      <c r="D11" t="s">
        <v>1064</v>
      </c>
      <c r="E11" t="s">
        <v>1086</v>
      </c>
      <c r="F11" t="s">
        <v>1064</v>
      </c>
    </row>
    <row r="12" spans="1:6" x14ac:dyDescent="0.25">
      <c r="A12" t="s">
        <v>980</v>
      </c>
      <c r="B12" t="s">
        <v>985</v>
      </c>
      <c r="C12" t="s">
        <v>1087</v>
      </c>
      <c r="D12" t="s">
        <v>1065</v>
      </c>
      <c r="E12" t="s">
        <v>1087</v>
      </c>
      <c r="F12" t="s">
        <v>1065</v>
      </c>
    </row>
    <row r="13" spans="1:6" x14ac:dyDescent="0.25">
      <c r="A13" t="s">
        <v>1018</v>
      </c>
      <c r="B13" t="s">
        <v>1028</v>
      </c>
      <c r="C13" t="s">
        <v>1088</v>
      </c>
      <c r="D13" t="s">
        <v>1066</v>
      </c>
      <c r="E13" t="s">
        <v>1088</v>
      </c>
      <c r="F13" t="s">
        <v>1066</v>
      </c>
    </row>
    <row r="14" spans="1:6" x14ac:dyDescent="0.25">
      <c r="A14" t="s">
        <v>1019</v>
      </c>
      <c r="B14" t="s">
        <v>1029</v>
      </c>
      <c r="C14" t="s">
        <v>1089</v>
      </c>
      <c r="D14" t="s">
        <v>1090</v>
      </c>
    </row>
    <row r="15" spans="1:6" x14ac:dyDescent="0.25">
      <c r="A15" t="s">
        <v>1034</v>
      </c>
      <c r="B15" t="s">
        <v>1031</v>
      </c>
      <c r="C15" t="s">
        <v>1091</v>
      </c>
      <c r="D15" t="s">
        <v>1092</v>
      </c>
    </row>
    <row r="16" spans="1:6" x14ac:dyDescent="0.25">
      <c r="A16" t="s">
        <v>831</v>
      </c>
      <c r="B16" t="s">
        <v>1035</v>
      </c>
      <c r="C16" t="s">
        <v>1093</v>
      </c>
      <c r="D16" t="s">
        <v>1094</v>
      </c>
    </row>
    <row r="17" spans="1:4" x14ac:dyDescent="0.25">
      <c r="A17" t="s">
        <v>833</v>
      </c>
      <c r="B17" t="s">
        <v>811</v>
      </c>
      <c r="C17" t="s">
        <v>1095</v>
      </c>
      <c r="D17" t="s">
        <v>1096</v>
      </c>
    </row>
    <row r="18" spans="1:4" x14ac:dyDescent="0.25">
      <c r="A18" t="s">
        <v>839</v>
      </c>
      <c r="B18" t="s">
        <v>843</v>
      </c>
      <c r="C18" t="s">
        <v>1097</v>
      </c>
      <c r="D18" t="s">
        <v>1098</v>
      </c>
    </row>
    <row r="19" spans="1:4" x14ac:dyDescent="0.25">
      <c r="A19" t="s">
        <v>840</v>
      </c>
      <c r="B19" t="s">
        <v>989</v>
      </c>
      <c r="C19" t="s">
        <v>1099</v>
      </c>
      <c r="D19" t="s">
        <v>1100</v>
      </c>
    </row>
    <row r="20" spans="1:4" x14ac:dyDescent="0.25">
      <c r="A20" t="s">
        <v>835</v>
      </c>
      <c r="B20" t="s">
        <v>990</v>
      </c>
      <c r="C20" t="s">
        <v>1101</v>
      </c>
      <c r="D20" t="s">
        <v>1102</v>
      </c>
    </row>
    <row r="21" spans="1:4" x14ac:dyDescent="0.25">
      <c r="A21" t="s">
        <v>836</v>
      </c>
      <c r="B21" t="s">
        <v>1024</v>
      </c>
      <c r="C21" t="s">
        <v>1103</v>
      </c>
      <c r="D21" t="s">
        <v>1104</v>
      </c>
    </row>
    <row r="22" spans="1:4" x14ac:dyDescent="0.25">
      <c r="A22" t="s">
        <v>837</v>
      </c>
      <c r="B22" t="s">
        <v>1025</v>
      </c>
      <c r="C22" t="s">
        <v>1105</v>
      </c>
      <c r="D22" t="s">
        <v>1106</v>
      </c>
    </row>
    <row r="23" spans="1:4" x14ac:dyDescent="0.25">
      <c r="A23" t="s">
        <v>832</v>
      </c>
      <c r="B23" t="s">
        <v>1037</v>
      </c>
      <c r="C23" t="s">
        <v>1107</v>
      </c>
      <c r="D23" t="s">
        <v>1108</v>
      </c>
    </row>
    <row r="24" spans="1:4" x14ac:dyDescent="0.25">
      <c r="A24" t="s">
        <v>981</v>
      </c>
      <c r="B24" t="s">
        <v>804</v>
      </c>
      <c r="C24" t="s">
        <v>1109</v>
      </c>
      <c r="D24" t="s">
        <v>1110</v>
      </c>
    </row>
    <row r="25" spans="1:4" x14ac:dyDescent="0.25">
      <c r="A25" t="s">
        <v>982</v>
      </c>
      <c r="B25" t="s">
        <v>853</v>
      </c>
      <c r="C25" t="s">
        <v>1111</v>
      </c>
      <c r="D25" t="s">
        <v>1112</v>
      </c>
    </row>
    <row r="26" spans="1:4" x14ac:dyDescent="0.25">
      <c r="A26" t="s">
        <v>983</v>
      </c>
      <c r="B26" t="s">
        <v>994</v>
      </c>
    </row>
    <row r="27" spans="1:4" x14ac:dyDescent="0.25">
      <c r="A27" t="s">
        <v>1030</v>
      </c>
      <c r="B27" t="s">
        <v>993</v>
      </c>
    </row>
    <row r="28" spans="1:4" x14ac:dyDescent="0.25">
      <c r="A28" t="s">
        <v>1031</v>
      </c>
      <c r="B28" t="s">
        <v>1020</v>
      </c>
    </row>
    <row r="29" spans="1:4" x14ac:dyDescent="0.25">
      <c r="A29" t="s">
        <v>1035</v>
      </c>
      <c r="B29" t="s">
        <v>1021</v>
      </c>
    </row>
    <row r="30" spans="1:4" x14ac:dyDescent="0.25">
      <c r="A30" t="s">
        <v>841</v>
      </c>
      <c r="B30" t="s">
        <v>1039</v>
      </c>
    </row>
    <row r="31" spans="1:4" x14ac:dyDescent="0.25">
      <c r="A31" t="s">
        <v>842</v>
      </c>
    </row>
    <row r="32" spans="1:4" x14ac:dyDescent="0.25">
      <c r="A32" t="s">
        <v>844</v>
      </c>
    </row>
    <row r="33" spans="1:1" x14ac:dyDescent="0.25">
      <c r="A33" t="s">
        <v>850</v>
      </c>
    </row>
    <row r="34" spans="1:1" x14ac:dyDescent="0.25">
      <c r="A34" t="s">
        <v>845</v>
      </c>
    </row>
    <row r="35" spans="1:1" x14ac:dyDescent="0.25">
      <c r="A35" t="s">
        <v>846</v>
      </c>
    </row>
    <row r="36" spans="1:1" x14ac:dyDescent="0.25">
      <c r="A36" t="s">
        <v>847</v>
      </c>
    </row>
    <row r="37" spans="1:1" x14ac:dyDescent="0.25">
      <c r="A37" t="s">
        <v>848</v>
      </c>
    </row>
    <row r="38" spans="1:1" x14ac:dyDescent="0.25">
      <c r="A38" t="s">
        <v>986</v>
      </c>
    </row>
    <row r="39" spans="1:1" x14ac:dyDescent="0.25">
      <c r="A39" t="s">
        <v>987</v>
      </c>
    </row>
    <row r="40" spans="1:1" x14ac:dyDescent="0.25">
      <c r="A40" t="s">
        <v>988</v>
      </c>
    </row>
    <row r="41" spans="1:1" x14ac:dyDescent="0.25">
      <c r="A41" t="s">
        <v>1026</v>
      </c>
    </row>
    <row r="42" spans="1:1" x14ac:dyDescent="0.25">
      <c r="A42" t="s">
        <v>1027</v>
      </c>
    </row>
    <row r="43" spans="1:1" x14ac:dyDescent="0.25">
      <c r="A43" t="s">
        <v>1036</v>
      </c>
    </row>
    <row r="44" spans="1:1" x14ac:dyDescent="0.25">
      <c r="A44" t="s">
        <v>851</v>
      </c>
    </row>
    <row r="45" spans="1:1" x14ac:dyDescent="0.25">
      <c r="A45" t="s">
        <v>852</v>
      </c>
    </row>
    <row r="46" spans="1:1" x14ac:dyDescent="0.25">
      <c r="A46" t="s">
        <v>854</v>
      </c>
    </row>
    <row r="47" spans="1:1" x14ac:dyDescent="0.25">
      <c r="A47" t="s">
        <v>855</v>
      </c>
    </row>
    <row r="48" spans="1:1" x14ac:dyDescent="0.25">
      <c r="A48" t="s">
        <v>856</v>
      </c>
    </row>
    <row r="49" spans="1:1" x14ac:dyDescent="0.25">
      <c r="A49" t="s">
        <v>857</v>
      </c>
    </row>
    <row r="50" spans="1:1" x14ac:dyDescent="0.25">
      <c r="A50" t="s">
        <v>858</v>
      </c>
    </row>
    <row r="51" spans="1:1" x14ac:dyDescent="0.25">
      <c r="A51" t="s">
        <v>991</v>
      </c>
    </row>
    <row r="52" spans="1:1" x14ac:dyDescent="0.25">
      <c r="A52" t="s">
        <v>992</v>
      </c>
    </row>
    <row r="53" spans="1:1" x14ac:dyDescent="0.25">
      <c r="A53" t="s">
        <v>995</v>
      </c>
    </row>
    <row r="54" spans="1:1" x14ac:dyDescent="0.25">
      <c r="A54" t="s">
        <v>1022</v>
      </c>
    </row>
    <row r="55" spans="1:1" x14ac:dyDescent="0.25">
      <c r="A55" t="s">
        <v>1023</v>
      </c>
    </row>
    <row r="56" spans="1:1" x14ac:dyDescent="0.25">
      <c r="A56" t="s">
        <v>1038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5198-CD7E-4CD7-8CD5-CC786702D4DF}">
  <dimension ref="A1:E27"/>
  <sheetViews>
    <sheetView workbookViewId="0">
      <selection activeCell="C12" sqref="C12"/>
    </sheetView>
  </sheetViews>
  <sheetFormatPr defaultRowHeight="15" x14ac:dyDescent="0.25"/>
  <cols>
    <col min="1" max="1" width="20.28515625" customWidth="1"/>
    <col min="2" max="2" width="19.85546875" customWidth="1"/>
    <col min="3" max="3" width="22.28515625" customWidth="1"/>
    <col min="4" max="4" width="17.7109375" customWidth="1"/>
    <col min="5" max="5" width="18.140625" customWidth="1"/>
  </cols>
  <sheetData>
    <row r="1" spans="1:5" x14ac:dyDescent="0.25">
      <c r="A1" t="s">
        <v>260</v>
      </c>
      <c r="B1" t="s">
        <v>549</v>
      </c>
      <c r="C1" t="s">
        <v>824</v>
      </c>
      <c r="D1" t="s">
        <v>1115</v>
      </c>
      <c r="E1" t="s">
        <v>1116</v>
      </c>
    </row>
    <row r="2" spans="1:5" x14ac:dyDescent="0.25">
      <c r="A2" t="s">
        <v>781</v>
      </c>
      <c r="B2" t="s">
        <v>851</v>
      </c>
      <c r="C2" t="s">
        <v>804</v>
      </c>
      <c r="D2" t="s">
        <v>1101</v>
      </c>
      <c r="E2" t="s">
        <v>1102</v>
      </c>
    </row>
    <row r="3" spans="1:5" x14ac:dyDescent="0.25">
      <c r="A3" t="s">
        <v>789</v>
      </c>
      <c r="B3" t="s">
        <v>852</v>
      </c>
      <c r="C3" t="s">
        <v>853</v>
      </c>
      <c r="D3" t="s">
        <v>1103</v>
      </c>
      <c r="E3" t="s">
        <v>1104</v>
      </c>
    </row>
    <row r="4" spans="1:5" x14ac:dyDescent="0.25">
      <c r="A4" t="s">
        <v>782</v>
      </c>
      <c r="B4" t="s">
        <v>854</v>
      </c>
      <c r="C4" t="s">
        <v>1020</v>
      </c>
      <c r="D4" t="s">
        <v>1105</v>
      </c>
      <c r="E4" t="s">
        <v>1106</v>
      </c>
    </row>
    <row r="5" spans="1:5" x14ac:dyDescent="0.25">
      <c r="A5" t="s">
        <v>783</v>
      </c>
      <c r="B5" t="s">
        <v>855</v>
      </c>
      <c r="C5" t="s">
        <v>1021</v>
      </c>
      <c r="D5" t="s">
        <v>1107</v>
      </c>
      <c r="E5" t="s">
        <v>1108</v>
      </c>
    </row>
    <row r="6" spans="1:5" x14ac:dyDescent="0.25">
      <c r="A6" t="s">
        <v>784</v>
      </c>
      <c r="B6" t="s">
        <v>856</v>
      </c>
      <c r="C6" t="s">
        <v>1039</v>
      </c>
      <c r="D6" t="s">
        <v>1109</v>
      </c>
      <c r="E6" t="s">
        <v>1110</v>
      </c>
    </row>
    <row r="7" spans="1:5" x14ac:dyDescent="0.25">
      <c r="A7" t="s">
        <v>785</v>
      </c>
      <c r="B7" t="s">
        <v>857</v>
      </c>
      <c r="D7" t="s">
        <v>1111</v>
      </c>
      <c r="E7" t="s">
        <v>1112</v>
      </c>
    </row>
    <row r="8" spans="1:5" x14ac:dyDescent="0.25">
      <c r="A8" t="s">
        <v>786</v>
      </c>
      <c r="B8" t="s">
        <v>858</v>
      </c>
    </row>
    <row r="9" spans="1:5" x14ac:dyDescent="0.25">
      <c r="A9" t="s">
        <v>787</v>
      </c>
      <c r="B9" t="s">
        <v>991</v>
      </c>
    </row>
    <row r="10" spans="1:5" x14ac:dyDescent="0.25">
      <c r="A10" t="s">
        <v>790</v>
      </c>
      <c r="B10" t="s">
        <v>992</v>
      </c>
    </row>
    <row r="11" spans="1:5" x14ac:dyDescent="0.25">
      <c r="A11" t="s">
        <v>788</v>
      </c>
      <c r="B11" t="s">
        <v>995</v>
      </c>
    </row>
    <row r="12" spans="1:5" x14ac:dyDescent="0.25">
      <c r="A12" t="s">
        <v>798</v>
      </c>
      <c r="B12" t="s">
        <v>1022</v>
      </c>
    </row>
    <row r="13" spans="1:5" x14ac:dyDescent="0.25">
      <c r="A13" t="s">
        <v>799</v>
      </c>
      <c r="B13" t="s">
        <v>1023</v>
      </c>
    </row>
    <row r="14" spans="1:5" x14ac:dyDescent="0.25">
      <c r="A14" t="s">
        <v>800</v>
      </c>
      <c r="B14" t="s">
        <v>1038</v>
      </c>
    </row>
    <row r="15" spans="1:5" x14ac:dyDescent="0.25">
      <c r="A15" t="s">
        <v>801</v>
      </c>
    </row>
    <row r="16" spans="1:5" x14ac:dyDescent="0.25">
      <c r="A16" t="s">
        <v>802</v>
      </c>
    </row>
    <row r="17" spans="1:1" x14ac:dyDescent="0.25">
      <c r="A17" t="s">
        <v>803</v>
      </c>
    </row>
    <row r="18" spans="1:1" x14ac:dyDescent="0.25">
      <c r="A18" t="s">
        <v>804</v>
      </c>
    </row>
    <row r="19" spans="1:1" x14ac:dyDescent="0.25">
      <c r="A19" t="s">
        <v>851</v>
      </c>
    </row>
    <row r="20" spans="1:1" x14ac:dyDescent="0.25">
      <c r="A20" t="s">
        <v>859</v>
      </c>
    </row>
    <row r="21" spans="1:1" x14ac:dyDescent="0.25">
      <c r="A21" t="s">
        <v>852</v>
      </c>
    </row>
    <row r="22" spans="1:1" x14ac:dyDescent="0.25">
      <c r="A22" t="s">
        <v>854</v>
      </c>
    </row>
    <row r="23" spans="1:1" x14ac:dyDescent="0.25">
      <c r="A23" t="s">
        <v>855</v>
      </c>
    </row>
    <row r="24" spans="1:1" x14ac:dyDescent="0.25">
      <c r="A24" t="s">
        <v>856</v>
      </c>
    </row>
    <row r="25" spans="1:1" x14ac:dyDescent="0.25">
      <c r="A25" t="s">
        <v>857</v>
      </c>
    </row>
    <row r="26" spans="1:1" x14ac:dyDescent="0.25">
      <c r="A26" t="s">
        <v>853</v>
      </c>
    </row>
    <row r="27" spans="1:1" x14ac:dyDescent="0.25">
      <c r="A27" t="s">
        <v>858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CABE-2713-4497-BBEB-99AE364EDCD5}">
  <dimension ref="A1:H28"/>
  <sheetViews>
    <sheetView workbookViewId="0">
      <selection activeCell="D10" sqref="D10"/>
    </sheetView>
  </sheetViews>
  <sheetFormatPr defaultRowHeight="15" x14ac:dyDescent="0.25"/>
  <cols>
    <col min="1" max="1" width="20.28515625" customWidth="1"/>
    <col min="2" max="2" width="19.85546875" customWidth="1"/>
    <col min="3" max="3" width="22.28515625" customWidth="1"/>
    <col min="4" max="4" width="17.7109375" customWidth="1"/>
    <col min="5" max="5" width="18.140625" customWidth="1"/>
  </cols>
  <sheetData>
    <row r="1" spans="1:8" x14ac:dyDescent="0.25">
      <c r="A1" t="s">
        <v>260</v>
      </c>
      <c r="B1" t="s">
        <v>549</v>
      </c>
      <c r="C1" t="s">
        <v>824</v>
      </c>
      <c r="D1" t="s">
        <v>1115</v>
      </c>
      <c r="E1" t="s">
        <v>1116</v>
      </c>
    </row>
    <row r="2" spans="1:8" x14ac:dyDescent="0.25">
      <c r="A2" t="s">
        <v>780</v>
      </c>
      <c r="B2" t="s">
        <v>841</v>
      </c>
      <c r="C2" t="s">
        <v>811</v>
      </c>
      <c r="D2" t="s">
        <v>1089</v>
      </c>
      <c r="E2" t="s">
        <v>1090</v>
      </c>
    </row>
    <row r="3" spans="1:8" x14ac:dyDescent="0.25">
      <c r="A3" t="s">
        <v>771</v>
      </c>
      <c r="B3" t="s">
        <v>842</v>
      </c>
      <c r="C3" t="s">
        <v>843</v>
      </c>
      <c r="D3" t="s">
        <v>1091</v>
      </c>
      <c r="E3" t="s">
        <v>1092</v>
      </c>
    </row>
    <row r="4" spans="1:8" x14ac:dyDescent="0.25">
      <c r="A4" t="s">
        <v>772</v>
      </c>
      <c r="B4" t="s">
        <v>844</v>
      </c>
      <c r="C4" t="s">
        <v>1024</v>
      </c>
      <c r="D4" t="s">
        <v>1093</v>
      </c>
      <c r="E4" t="s">
        <v>1094</v>
      </c>
    </row>
    <row r="5" spans="1:8" x14ac:dyDescent="0.25">
      <c r="A5" t="s">
        <v>773</v>
      </c>
      <c r="B5" t="s">
        <v>850</v>
      </c>
      <c r="C5" t="s">
        <v>1025</v>
      </c>
      <c r="D5" t="s">
        <v>1097</v>
      </c>
      <c r="E5" t="s">
        <v>1096</v>
      </c>
      <c r="H5" t="s">
        <v>1095</v>
      </c>
    </row>
    <row r="6" spans="1:8" x14ac:dyDescent="0.25">
      <c r="A6" t="s">
        <v>774</v>
      </c>
      <c r="B6" t="s">
        <v>845</v>
      </c>
      <c r="C6" t="s">
        <v>1037</v>
      </c>
      <c r="D6" t="s">
        <v>1099</v>
      </c>
      <c r="E6" t="s">
        <v>1098</v>
      </c>
    </row>
    <row r="7" spans="1:8" x14ac:dyDescent="0.25">
      <c r="A7" t="s">
        <v>775</v>
      </c>
      <c r="B7" t="s">
        <v>846</v>
      </c>
      <c r="E7" t="s">
        <v>1100</v>
      </c>
    </row>
    <row r="8" spans="1:8" x14ac:dyDescent="0.25">
      <c r="A8" t="s">
        <v>776</v>
      </c>
      <c r="B8" t="s">
        <v>847</v>
      </c>
    </row>
    <row r="9" spans="1:8" x14ac:dyDescent="0.25">
      <c r="A9" t="s">
        <v>777</v>
      </c>
      <c r="B9" t="s">
        <v>848</v>
      </c>
    </row>
    <row r="10" spans="1:8" x14ac:dyDescent="0.25">
      <c r="A10" t="s">
        <v>778</v>
      </c>
      <c r="B10" t="s">
        <v>986</v>
      </c>
    </row>
    <row r="11" spans="1:8" x14ac:dyDescent="0.25">
      <c r="A11" t="s">
        <v>779</v>
      </c>
      <c r="B11" t="s">
        <v>987</v>
      </c>
    </row>
    <row r="12" spans="1:8" x14ac:dyDescent="0.25">
      <c r="A12" t="s">
        <v>805</v>
      </c>
      <c r="B12" t="s">
        <v>988</v>
      </c>
    </row>
    <row r="13" spans="1:8" x14ac:dyDescent="0.25">
      <c r="A13" t="s">
        <v>806</v>
      </c>
      <c r="B13" t="s">
        <v>1026</v>
      </c>
    </row>
    <row r="14" spans="1:8" x14ac:dyDescent="0.25">
      <c r="A14" t="s">
        <v>807</v>
      </c>
      <c r="B14" t="s">
        <v>1027</v>
      </c>
    </row>
    <row r="15" spans="1:8" x14ac:dyDescent="0.25">
      <c r="A15" t="s">
        <v>808</v>
      </c>
      <c r="B15" t="s">
        <v>1036</v>
      </c>
    </row>
    <row r="16" spans="1:8" x14ac:dyDescent="0.25">
      <c r="A16" t="s">
        <v>809</v>
      </c>
    </row>
    <row r="17" spans="1:1" x14ac:dyDescent="0.25">
      <c r="A17" t="s">
        <v>810</v>
      </c>
    </row>
    <row r="18" spans="1:1" x14ac:dyDescent="0.25">
      <c r="A18" t="s">
        <v>811</v>
      </c>
    </row>
    <row r="19" spans="1:1" x14ac:dyDescent="0.25">
      <c r="A19" t="s">
        <v>841</v>
      </c>
    </row>
    <row r="20" spans="1:1" x14ac:dyDescent="0.25">
      <c r="A20" t="s">
        <v>849</v>
      </c>
    </row>
    <row r="21" spans="1:1" x14ac:dyDescent="0.25">
      <c r="A21" t="s">
        <v>842</v>
      </c>
    </row>
    <row r="22" spans="1:1" x14ac:dyDescent="0.25">
      <c r="A22" t="s">
        <v>844</v>
      </c>
    </row>
    <row r="23" spans="1:1" x14ac:dyDescent="0.25">
      <c r="A23" t="s">
        <v>850</v>
      </c>
    </row>
    <row r="24" spans="1:1" x14ac:dyDescent="0.25">
      <c r="A24" t="s">
        <v>845</v>
      </c>
    </row>
    <row r="25" spans="1:1" x14ac:dyDescent="0.25">
      <c r="A25" t="s">
        <v>846</v>
      </c>
    </row>
    <row r="26" spans="1:1" x14ac:dyDescent="0.25">
      <c r="A26" t="s">
        <v>847</v>
      </c>
    </row>
    <row r="27" spans="1:1" x14ac:dyDescent="0.25">
      <c r="A27" t="s">
        <v>843</v>
      </c>
    </row>
    <row r="28" spans="1:1" x14ac:dyDescent="0.25">
      <c r="A28" t="s">
        <v>848</v>
      </c>
    </row>
  </sheetData>
  <conditionalFormatting sqref="C4:C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3753-457F-4644-84F7-9AEB6B6419BB}">
  <dimension ref="A1:F27"/>
  <sheetViews>
    <sheetView workbookViewId="0">
      <selection activeCell="G12" sqref="G12"/>
    </sheetView>
  </sheetViews>
  <sheetFormatPr defaultRowHeight="15" x14ac:dyDescent="0.25"/>
  <cols>
    <col min="1" max="1" width="20.28515625" customWidth="1"/>
    <col min="2" max="3" width="19.85546875" customWidth="1"/>
    <col min="4" max="4" width="22.28515625" customWidth="1"/>
    <col min="5" max="5" width="17.7109375" customWidth="1"/>
    <col min="6" max="6" width="18.140625" customWidth="1"/>
  </cols>
  <sheetData>
    <row r="1" spans="1:6" x14ac:dyDescent="0.25">
      <c r="A1" t="s">
        <v>260</v>
      </c>
      <c r="B1" t="s">
        <v>549</v>
      </c>
      <c r="C1" t="s">
        <v>2063</v>
      </c>
      <c r="D1" t="s">
        <v>2064</v>
      </c>
      <c r="E1" t="s">
        <v>1115</v>
      </c>
      <c r="F1" t="s">
        <v>1116</v>
      </c>
    </row>
    <row r="2" spans="1:6" x14ac:dyDescent="0.25">
      <c r="A2" t="s">
        <v>762</v>
      </c>
      <c r="B2" t="s">
        <v>831</v>
      </c>
      <c r="C2" t="s">
        <v>837</v>
      </c>
      <c r="D2" t="s">
        <v>834</v>
      </c>
      <c r="E2" t="s">
        <v>1083</v>
      </c>
      <c r="F2" t="s">
        <v>1061</v>
      </c>
    </row>
    <row r="3" spans="1:6" x14ac:dyDescent="0.25">
      <c r="A3" t="s">
        <v>763</v>
      </c>
      <c r="B3" t="s">
        <v>833</v>
      </c>
      <c r="C3" t="s">
        <v>832</v>
      </c>
      <c r="D3" t="s">
        <v>1028</v>
      </c>
      <c r="E3" t="s">
        <v>1084</v>
      </c>
      <c r="F3" t="s">
        <v>1062</v>
      </c>
    </row>
    <row r="4" spans="1:6" x14ac:dyDescent="0.25">
      <c r="A4" t="s">
        <v>764</v>
      </c>
      <c r="B4" t="s">
        <v>839</v>
      </c>
      <c r="C4" t="s">
        <v>983</v>
      </c>
      <c r="D4" t="s">
        <v>1029</v>
      </c>
      <c r="E4" t="s">
        <v>1085</v>
      </c>
      <c r="F4" t="s">
        <v>1063</v>
      </c>
    </row>
    <row r="5" spans="1:6" x14ac:dyDescent="0.25">
      <c r="A5" t="s">
        <v>765</v>
      </c>
      <c r="B5" t="s">
        <v>840</v>
      </c>
      <c r="C5" t="s">
        <v>1030</v>
      </c>
      <c r="D5" t="s">
        <v>1114</v>
      </c>
      <c r="E5" t="s">
        <v>1086</v>
      </c>
      <c r="F5" t="s">
        <v>1064</v>
      </c>
    </row>
    <row r="6" spans="1:6" x14ac:dyDescent="0.25">
      <c r="A6" t="s">
        <v>766</v>
      </c>
      <c r="B6" t="s">
        <v>835</v>
      </c>
      <c r="C6" t="s">
        <v>1031</v>
      </c>
      <c r="D6" t="s">
        <v>1113</v>
      </c>
      <c r="E6" t="s">
        <v>1087</v>
      </c>
      <c r="F6" t="s">
        <v>1065</v>
      </c>
    </row>
    <row r="7" spans="1:6" x14ac:dyDescent="0.25">
      <c r="A7" t="s">
        <v>767</v>
      </c>
      <c r="B7" t="s">
        <v>836</v>
      </c>
      <c r="C7" t="s">
        <v>1035</v>
      </c>
      <c r="E7" t="s">
        <v>1088</v>
      </c>
      <c r="F7" t="s">
        <v>1066</v>
      </c>
    </row>
    <row r="8" spans="1:6" x14ac:dyDescent="0.25">
      <c r="A8" t="s">
        <v>768</v>
      </c>
      <c r="B8" t="s">
        <v>837</v>
      </c>
    </row>
    <row r="9" spans="1:6" x14ac:dyDescent="0.25">
      <c r="A9" t="s">
        <v>769</v>
      </c>
      <c r="B9" t="s">
        <v>832</v>
      </c>
    </row>
    <row r="10" spans="1:6" x14ac:dyDescent="0.25">
      <c r="A10" t="s">
        <v>770</v>
      </c>
      <c r="B10" t="s">
        <v>981</v>
      </c>
    </row>
    <row r="11" spans="1:6" x14ac:dyDescent="0.25">
      <c r="A11" t="s">
        <v>812</v>
      </c>
      <c r="B11" t="s">
        <v>982</v>
      </c>
    </row>
    <row r="12" spans="1:6" x14ac:dyDescent="0.25">
      <c r="A12" t="s">
        <v>813</v>
      </c>
      <c r="B12" t="s">
        <v>983</v>
      </c>
    </row>
    <row r="13" spans="1:6" x14ac:dyDescent="0.25">
      <c r="A13" t="s">
        <v>814</v>
      </c>
      <c r="B13" t="s">
        <v>1030</v>
      </c>
    </row>
    <row r="14" spans="1:6" x14ac:dyDescent="0.25">
      <c r="A14" t="s">
        <v>815</v>
      </c>
      <c r="B14" t="s">
        <v>1031</v>
      </c>
    </row>
    <row r="15" spans="1:6" x14ac:dyDescent="0.25">
      <c r="A15" t="s">
        <v>816</v>
      </c>
      <c r="B15" t="s">
        <v>1035</v>
      </c>
    </row>
    <row r="16" spans="1:6" x14ac:dyDescent="0.25">
      <c r="A16" t="s">
        <v>817</v>
      </c>
    </row>
    <row r="17" spans="1:1" x14ac:dyDescent="0.25">
      <c r="A17" t="s">
        <v>818</v>
      </c>
    </row>
    <row r="18" spans="1:1" x14ac:dyDescent="0.25">
      <c r="A18" t="s">
        <v>831</v>
      </c>
    </row>
    <row r="19" spans="1:1" x14ac:dyDescent="0.25">
      <c r="A19" t="s">
        <v>838</v>
      </c>
    </row>
    <row r="20" spans="1:1" x14ac:dyDescent="0.25">
      <c r="A20" t="s">
        <v>833</v>
      </c>
    </row>
    <row r="21" spans="1:1" x14ac:dyDescent="0.25">
      <c r="A21" t="s">
        <v>839</v>
      </c>
    </row>
    <row r="22" spans="1:1" x14ac:dyDescent="0.25">
      <c r="A22" t="s">
        <v>840</v>
      </c>
    </row>
    <row r="23" spans="1:1" x14ac:dyDescent="0.25">
      <c r="A23" t="s">
        <v>835</v>
      </c>
    </row>
    <row r="24" spans="1:1" x14ac:dyDescent="0.25">
      <c r="A24" t="s">
        <v>836</v>
      </c>
    </row>
    <row r="25" spans="1:1" x14ac:dyDescent="0.25">
      <c r="A25" t="s">
        <v>837</v>
      </c>
    </row>
    <row r="26" spans="1:1" x14ac:dyDescent="0.25">
      <c r="A26" t="s">
        <v>834</v>
      </c>
    </row>
    <row r="27" spans="1:1" x14ac:dyDescent="0.25">
      <c r="A27" t="s">
        <v>832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872D-FE31-4D47-9836-89C8B2C030F1}">
  <dimension ref="A1:F26"/>
  <sheetViews>
    <sheetView workbookViewId="0">
      <selection activeCell="C2" sqref="C2"/>
    </sheetView>
  </sheetViews>
  <sheetFormatPr defaultRowHeight="15" x14ac:dyDescent="0.25"/>
  <cols>
    <col min="1" max="1" width="20.28515625" customWidth="1"/>
    <col min="2" max="3" width="19.85546875" customWidth="1"/>
    <col min="4" max="4" width="22.28515625" customWidth="1"/>
    <col min="5" max="5" width="17.7109375" customWidth="1"/>
    <col min="6" max="6" width="18.140625" customWidth="1"/>
  </cols>
  <sheetData>
    <row r="1" spans="1:6" x14ac:dyDescent="0.25">
      <c r="A1" t="s">
        <v>260</v>
      </c>
      <c r="B1" t="s">
        <v>549</v>
      </c>
      <c r="C1" t="s">
        <v>1408</v>
      </c>
      <c r="D1" t="s">
        <v>824</v>
      </c>
      <c r="E1" t="s">
        <v>1115</v>
      </c>
      <c r="F1" t="s">
        <v>1116</v>
      </c>
    </row>
    <row r="2" spans="1:6" x14ac:dyDescent="0.25">
      <c r="A2" t="s">
        <v>753</v>
      </c>
      <c r="B2" t="s">
        <v>797</v>
      </c>
      <c r="C2" t="s">
        <v>828</v>
      </c>
      <c r="D2" t="s">
        <v>821</v>
      </c>
      <c r="E2" t="s">
        <v>1071</v>
      </c>
      <c r="F2" t="s">
        <v>1077</v>
      </c>
    </row>
    <row r="3" spans="1:6" x14ac:dyDescent="0.25">
      <c r="A3" t="s">
        <v>754</v>
      </c>
      <c r="B3" t="s">
        <v>822</v>
      </c>
      <c r="C3" t="s">
        <v>830</v>
      </c>
      <c r="D3" t="s">
        <v>829</v>
      </c>
      <c r="E3" t="s">
        <v>1072</v>
      </c>
      <c r="F3" t="s">
        <v>1078</v>
      </c>
    </row>
    <row r="4" spans="1:6" x14ac:dyDescent="0.25">
      <c r="A4" t="s">
        <v>755</v>
      </c>
      <c r="B4" t="s">
        <v>823</v>
      </c>
      <c r="C4" t="s">
        <v>978</v>
      </c>
      <c r="D4" t="s">
        <v>1016</v>
      </c>
      <c r="E4" t="s">
        <v>1073</v>
      </c>
      <c r="F4" t="s">
        <v>1079</v>
      </c>
    </row>
    <row r="5" spans="1:6" x14ac:dyDescent="0.25">
      <c r="A5" t="s">
        <v>756</v>
      </c>
      <c r="B5" t="s">
        <v>825</v>
      </c>
      <c r="C5" t="s">
        <v>979</v>
      </c>
      <c r="D5" t="s">
        <v>1017</v>
      </c>
      <c r="E5" t="s">
        <v>1074</v>
      </c>
      <c r="F5" t="s">
        <v>1080</v>
      </c>
    </row>
    <row r="6" spans="1:6" x14ac:dyDescent="0.25">
      <c r="A6" t="s">
        <v>757</v>
      </c>
      <c r="B6" t="s">
        <v>826</v>
      </c>
      <c r="C6" t="s">
        <v>980</v>
      </c>
      <c r="D6" t="s">
        <v>1032</v>
      </c>
      <c r="E6" t="s">
        <v>1075</v>
      </c>
      <c r="F6" t="s">
        <v>1081</v>
      </c>
    </row>
    <row r="7" spans="1:6" x14ac:dyDescent="0.25">
      <c r="A7" t="s">
        <v>758</v>
      </c>
      <c r="B7" t="s">
        <v>827</v>
      </c>
      <c r="C7" t="s">
        <v>1018</v>
      </c>
      <c r="D7" t="s">
        <v>1033</v>
      </c>
      <c r="E7" t="s">
        <v>1076</v>
      </c>
      <c r="F7" t="s">
        <v>1082</v>
      </c>
    </row>
    <row r="8" spans="1:6" x14ac:dyDescent="0.25">
      <c r="A8" t="s">
        <v>759</v>
      </c>
      <c r="B8" t="s">
        <v>828</v>
      </c>
      <c r="C8" t="s">
        <v>1019</v>
      </c>
    </row>
    <row r="9" spans="1:6" x14ac:dyDescent="0.25">
      <c r="A9" t="s">
        <v>760</v>
      </c>
      <c r="B9" t="s">
        <v>830</v>
      </c>
      <c r="C9" t="s">
        <v>1034</v>
      </c>
    </row>
    <row r="10" spans="1:6" x14ac:dyDescent="0.25">
      <c r="A10" t="s">
        <v>761</v>
      </c>
      <c r="B10" t="s">
        <v>978</v>
      </c>
    </row>
    <row r="11" spans="1:6" x14ac:dyDescent="0.25">
      <c r="A11" t="s">
        <v>791</v>
      </c>
      <c r="B11" t="s">
        <v>979</v>
      </c>
    </row>
    <row r="12" spans="1:6" x14ac:dyDescent="0.25">
      <c r="A12" t="s">
        <v>792</v>
      </c>
      <c r="B12" t="s">
        <v>980</v>
      </c>
    </row>
    <row r="13" spans="1:6" x14ac:dyDescent="0.25">
      <c r="A13" t="s">
        <v>793</v>
      </c>
      <c r="B13" t="s">
        <v>1018</v>
      </c>
    </row>
    <row r="14" spans="1:6" x14ac:dyDescent="0.25">
      <c r="A14" t="s">
        <v>794</v>
      </c>
      <c r="B14" t="s">
        <v>1019</v>
      </c>
    </row>
    <row r="15" spans="1:6" x14ac:dyDescent="0.25">
      <c r="A15" t="s">
        <v>795</v>
      </c>
      <c r="B15" t="s">
        <v>1034</v>
      </c>
    </row>
    <row r="16" spans="1:6" x14ac:dyDescent="0.25">
      <c r="A16" t="s">
        <v>796</v>
      </c>
    </row>
    <row r="17" spans="1:1" x14ac:dyDescent="0.25">
      <c r="A17" t="s">
        <v>797</v>
      </c>
    </row>
    <row r="18" spans="1:1" x14ac:dyDescent="0.25">
      <c r="A18" t="s">
        <v>821</v>
      </c>
    </row>
    <row r="19" spans="1:1" x14ac:dyDescent="0.25">
      <c r="A19" t="s">
        <v>822</v>
      </c>
    </row>
    <row r="20" spans="1:1" x14ac:dyDescent="0.25">
      <c r="A20" t="s">
        <v>823</v>
      </c>
    </row>
    <row r="21" spans="1:1" x14ac:dyDescent="0.25">
      <c r="A21" t="s">
        <v>825</v>
      </c>
    </row>
    <row r="22" spans="1:1" x14ac:dyDescent="0.25">
      <c r="A22" t="s">
        <v>826</v>
      </c>
    </row>
    <row r="23" spans="1:1" x14ac:dyDescent="0.25">
      <c r="A23" t="s">
        <v>827</v>
      </c>
    </row>
    <row r="24" spans="1:1" x14ac:dyDescent="0.25">
      <c r="A24" t="s">
        <v>828</v>
      </c>
    </row>
    <row r="25" spans="1:1" x14ac:dyDescent="0.25">
      <c r="A25" t="s">
        <v>829</v>
      </c>
    </row>
    <row r="26" spans="1:1" x14ac:dyDescent="0.25">
      <c r="A26" t="s">
        <v>830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BB59-F0F2-4E67-B819-9A750C35FAA3}">
  <dimension ref="A1:C16"/>
  <sheetViews>
    <sheetView workbookViewId="0">
      <selection activeCell="C2" sqref="C2"/>
    </sheetView>
  </sheetViews>
  <sheetFormatPr defaultRowHeight="15" x14ac:dyDescent="0.25"/>
  <cols>
    <col min="1" max="2" width="26.85546875" customWidth="1"/>
    <col min="3" max="3" width="28.140625" customWidth="1"/>
  </cols>
  <sheetData>
    <row r="1" spans="1:3" x14ac:dyDescent="0.25">
      <c r="A1" t="s">
        <v>260</v>
      </c>
      <c r="B1" t="s">
        <v>262</v>
      </c>
      <c r="C1" t="s">
        <v>2027</v>
      </c>
    </row>
    <row r="2" spans="1:3" x14ac:dyDescent="0.25">
      <c r="A2" t="s">
        <v>1288</v>
      </c>
      <c r="B2" t="s">
        <v>1288</v>
      </c>
      <c r="C2" t="s">
        <v>1288</v>
      </c>
    </row>
    <row r="3" spans="1:3" x14ac:dyDescent="0.25">
      <c r="A3" t="s">
        <v>1289</v>
      </c>
      <c r="B3" t="s">
        <v>1289</v>
      </c>
      <c r="C3" t="s">
        <v>1289</v>
      </c>
    </row>
    <row r="4" spans="1:3" x14ac:dyDescent="0.25">
      <c r="A4" t="s">
        <v>1290</v>
      </c>
      <c r="B4" t="s">
        <v>1290</v>
      </c>
      <c r="C4" t="s">
        <v>1290</v>
      </c>
    </row>
    <row r="5" spans="1:3" x14ac:dyDescent="0.25">
      <c r="A5" t="s">
        <v>1291</v>
      </c>
      <c r="B5" t="s">
        <v>1291</v>
      </c>
      <c r="C5" t="s">
        <v>1291</v>
      </c>
    </row>
    <row r="6" spans="1:3" x14ac:dyDescent="0.25">
      <c r="A6" t="s">
        <v>1292</v>
      </c>
      <c r="B6" t="s">
        <v>1292</v>
      </c>
      <c r="C6" t="s">
        <v>1292</v>
      </c>
    </row>
    <row r="7" spans="1:3" x14ac:dyDescent="0.25">
      <c r="A7" t="s">
        <v>1293</v>
      </c>
      <c r="B7" t="s">
        <v>1293</v>
      </c>
      <c r="C7" t="s">
        <v>1293</v>
      </c>
    </row>
    <row r="8" spans="1:3" x14ac:dyDescent="0.25">
      <c r="A8" t="s">
        <v>1294</v>
      </c>
      <c r="B8" t="s">
        <v>1294</v>
      </c>
      <c r="C8" t="s">
        <v>1294</v>
      </c>
    </row>
    <row r="9" spans="1:3" x14ac:dyDescent="0.25">
      <c r="A9" t="s">
        <v>1295</v>
      </c>
      <c r="B9" t="s">
        <v>1295</v>
      </c>
      <c r="C9" t="s">
        <v>1295</v>
      </c>
    </row>
    <row r="10" spans="1:3" x14ac:dyDescent="0.25">
      <c r="A10" t="s">
        <v>1296</v>
      </c>
      <c r="B10" t="s">
        <v>1296</v>
      </c>
      <c r="C10" t="s">
        <v>1296</v>
      </c>
    </row>
    <row r="11" spans="1:3" x14ac:dyDescent="0.25">
      <c r="A11" t="s">
        <v>1297</v>
      </c>
      <c r="B11" t="s">
        <v>1297</v>
      </c>
      <c r="C11" t="s">
        <v>1297</v>
      </c>
    </row>
    <row r="12" spans="1:3" x14ac:dyDescent="0.25">
      <c r="A12" t="s">
        <v>1298</v>
      </c>
      <c r="B12" t="s">
        <v>1298</v>
      </c>
    </row>
    <row r="13" spans="1:3" x14ac:dyDescent="0.25">
      <c r="A13" t="s">
        <v>1299</v>
      </c>
      <c r="B13" t="s">
        <v>1299</v>
      </c>
    </row>
    <row r="14" spans="1:3" x14ac:dyDescent="0.25">
      <c r="A14" t="s">
        <v>1300</v>
      </c>
      <c r="B14" t="s">
        <v>1300</v>
      </c>
    </row>
    <row r="15" spans="1:3" x14ac:dyDescent="0.25">
      <c r="A15" t="s">
        <v>1301</v>
      </c>
      <c r="B15" t="s">
        <v>1301</v>
      </c>
    </row>
    <row r="16" spans="1:3" x14ac:dyDescent="0.25">
      <c r="A16" t="s">
        <v>1302</v>
      </c>
      <c r="B16" t="s">
        <v>1302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F2E6-086C-4186-BA0E-043EC02D2742}">
  <dimension ref="A1:C16"/>
  <sheetViews>
    <sheetView workbookViewId="0">
      <selection activeCell="C2" sqref="C2"/>
    </sheetView>
  </sheetViews>
  <sheetFormatPr defaultRowHeight="15" x14ac:dyDescent="0.25"/>
  <cols>
    <col min="1" max="2" width="22.28515625" customWidth="1"/>
    <col min="3" max="3" width="21.85546875" customWidth="1"/>
  </cols>
  <sheetData>
    <row r="1" spans="1:3" x14ac:dyDescent="0.25">
      <c r="A1" t="s">
        <v>260</v>
      </c>
      <c r="B1" t="s">
        <v>262</v>
      </c>
      <c r="C1" t="s">
        <v>2027</v>
      </c>
    </row>
    <row r="2" spans="1:3" x14ac:dyDescent="0.25">
      <c r="A2" t="s">
        <v>1273</v>
      </c>
      <c r="B2" t="s">
        <v>1273</v>
      </c>
      <c r="C2" t="s">
        <v>1273</v>
      </c>
    </row>
    <row r="3" spans="1:3" x14ac:dyDescent="0.25">
      <c r="A3" t="s">
        <v>1274</v>
      </c>
      <c r="B3" t="s">
        <v>1274</v>
      </c>
      <c r="C3" t="s">
        <v>1274</v>
      </c>
    </row>
    <row r="4" spans="1:3" x14ac:dyDescent="0.25">
      <c r="A4" t="s">
        <v>1277</v>
      </c>
      <c r="B4" t="s">
        <v>1277</v>
      </c>
      <c r="C4" t="s">
        <v>1277</v>
      </c>
    </row>
    <row r="5" spans="1:3" x14ac:dyDescent="0.25">
      <c r="A5" t="s">
        <v>1275</v>
      </c>
      <c r="B5" t="s">
        <v>1275</v>
      </c>
      <c r="C5" t="s">
        <v>1275</v>
      </c>
    </row>
    <row r="6" spans="1:3" x14ac:dyDescent="0.25">
      <c r="A6" t="s">
        <v>1276</v>
      </c>
      <c r="B6" t="s">
        <v>1276</v>
      </c>
      <c r="C6" t="s">
        <v>1276</v>
      </c>
    </row>
    <row r="7" spans="1:3" x14ac:dyDescent="0.25">
      <c r="A7" t="s">
        <v>1278</v>
      </c>
      <c r="B7" t="s">
        <v>1278</v>
      </c>
      <c r="C7" t="s">
        <v>1278</v>
      </c>
    </row>
    <row r="8" spans="1:3" x14ac:dyDescent="0.25">
      <c r="A8" t="s">
        <v>1279</v>
      </c>
      <c r="B8" t="s">
        <v>1279</v>
      </c>
      <c r="C8" t="s">
        <v>1279</v>
      </c>
    </row>
    <row r="9" spans="1:3" x14ac:dyDescent="0.25">
      <c r="A9" t="s">
        <v>1280</v>
      </c>
      <c r="B9" t="s">
        <v>1280</v>
      </c>
      <c r="C9" t="s">
        <v>1280</v>
      </c>
    </row>
    <row r="10" spans="1:3" x14ac:dyDescent="0.25">
      <c r="A10" t="s">
        <v>1281</v>
      </c>
      <c r="B10" t="s">
        <v>1281</v>
      </c>
      <c r="C10" t="s">
        <v>1281</v>
      </c>
    </row>
    <row r="11" spans="1:3" x14ac:dyDescent="0.25">
      <c r="A11" t="s">
        <v>1282</v>
      </c>
      <c r="B11" t="s">
        <v>1282</v>
      </c>
      <c r="C11" t="s">
        <v>1282</v>
      </c>
    </row>
    <row r="12" spans="1:3" x14ac:dyDescent="0.25">
      <c r="A12" t="s">
        <v>1283</v>
      </c>
      <c r="B12" t="s">
        <v>1283</v>
      </c>
    </row>
    <row r="13" spans="1:3" x14ac:dyDescent="0.25">
      <c r="A13" t="s">
        <v>1284</v>
      </c>
      <c r="B13" t="s">
        <v>1284</v>
      </c>
    </row>
    <row r="14" spans="1:3" x14ac:dyDescent="0.25">
      <c r="A14" t="s">
        <v>1285</v>
      </c>
      <c r="B14" t="s">
        <v>1285</v>
      </c>
    </row>
    <row r="15" spans="1:3" x14ac:dyDescent="0.25">
      <c r="A15" t="s">
        <v>1286</v>
      </c>
      <c r="B15" t="s">
        <v>1286</v>
      </c>
    </row>
    <row r="16" spans="1:3" x14ac:dyDescent="0.25">
      <c r="A16" t="s">
        <v>1287</v>
      </c>
      <c r="B16" t="s">
        <v>1287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B62B-8C1E-4BC9-8E79-C1B248C41150}">
  <dimension ref="A1:C33"/>
  <sheetViews>
    <sheetView workbookViewId="0">
      <selection activeCell="C2" sqref="C2"/>
    </sheetView>
  </sheetViews>
  <sheetFormatPr defaultRowHeight="15" x14ac:dyDescent="0.25"/>
  <cols>
    <col min="1" max="2" width="24.7109375" customWidth="1"/>
    <col min="3" max="3" width="20.5703125" customWidth="1"/>
  </cols>
  <sheetData>
    <row r="1" spans="1:3" x14ac:dyDescent="0.25">
      <c r="A1" t="s">
        <v>260</v>
      </c>
      <c r="B1" t="s">
        <v>262</v>
      </c>
      <c r="C1" t="s">
        <v>2027</v>
      </c>
    </row>
    <row r="2" spans="1:3" x14ac:dyDescent="0.25">
      <c r="A2" t="s">
        <v>1241</v>
      </c>
      <c r="B2" t="s">
        <v>1241</v>
      </c>
      <c r="C2" t="s">
        <v>1241</v>
      </c>
    </row>
    <row r="3" spans="1:3" x14ac:dyDescent="0.25">
      <c r="A3" t="s">
        <v>1242</v>
      </c>
      <c r="B3" t="s">
        <v>1242</v>
      </c>
      <c r="C3" t="s">
        <v>1242</v>
      </c>
    </row>
    <row r="4" spans="1:3" x14ac:dyDescent="0.25">
      <c r="A4" t="s">
        <v>1243</v>
      </c>
      <c r="B4" t="s">
        <v>1243</v>
      </c>
      <c r="C4" t="s">
        <v>1243</v>
      </c>
    </row>
    <row r="5" spans="1:3" x14ac:dyDescent="0.25">
      <c r="A5" t="s">
        <v>1244</v>
      </c>
      <c r="B5" t="s">
        <v>1244</v>
      </c>
      <c r="C5" t="s">
        <v>1244</v>
      </c>
    </row>
    <row r="6" spans="1:3" x14ac:dyDescent="0.25">
      <c r="A6" t="s">
        <v>1245</v>
      </c>
      <c r="B6" t="s">
        <v>1245</v>
      </c>
      <c r="C6" t="s">
        <v>1245</v>
      </c>
    </row>
    <row r="7" spans="1:3" x14ac:dyDescent="0.25">
      <c r="A7" t="s">
        <v>1246</v>
      </c>
      <c r="B7" t="s">
        <v>1246</v>
      </c>
      <c r="C7" t="s">
        <v>1246</v>
      </c>
    </row>
    <row r="8" spans="1:3" x14ac:dyDescent="0.25">
      <c r="A8" t="s">
        <v>1247</v>
      </c>
      <c r="B8" t="s">
        <v>1247</v>
      </c>
      <c r="C8" t="s">
        <v>1247</v>
      </c>
    </row>
    <row r="9" spans="1:3" x14ac:dyDescent="0.25">
      <c r="A9" t="s">
        <v>1248</v>
      </c>
      <c r="B9" t="s">
        <v>1248</v>
      </c>
      <c r="C9" t="s">
        <v>1248</v>
      </c>
    </row>
    <row r="10" spans="1:3" x14ac:dyDescent="0.25">
      <c r="A10" t="s">
        <v>1249</v>
      </c>
      <c r="B10" t="s">
        <v>1249</v>
      </c>
      <c r="C10" t="s">
        <v>1249</v>
      </c>
    </row>
    <row r="11" spans="1:3" x14ac:dyDescent="0.25">
      <c r="A11" t="s">
        <v>1250</v>
      </c>
      <c r="B11" t="s">
        <v>1250</v>
      </c>
      <c r="C11" t="s">
        <v>1250</v>
      </c>
    </row>
    <row r="12" spans="1:3" x14ac:dyDescent="0.25">
      <c r="A12" t="s">
        <v>1251</v>
      </c>
      <c r="B12" t="s">
        <v>1251</v>
      </c>
    </row>
    <row r="13" spans="1:3" x14ac:dyDescent="0.25">
      <c r="A13" t="s">
        <v>1252</v>
      </c>
      <c r="B13" t="s">
        <v>1252</v>
      </c>
    </row>
    <row r="14" spans="1:3" x14ac:dyDescent="0.25">
      <c r="A14" t="s">
        <v>1253</v>
      </c>
      <c r="B14" t="s">
        <v>1253</v>
      </c>
    </row>
    <row r="15" spans="1:3" x14ac:dyDescent="0.25">
      <c r="A15" t="s">
        <v>1254</v>
      </c>
      <c r="B15" t="s">
        <v>1254</v>
      </c>
    </row>
    <row r="16" spans="1:3" x14ac:dyDescent="0.25">
      <c r="A16" t="s">
        <v>1255</v>
      </c>
      <c r="B16" t="s">
        <v>1255</v>
      </c>
    </row>
    <row r="17" spans="1:2" x14ac:dyDescent="0.25">
      <c r="A17" t="s">
        <v>1256</v>
      </c>
      <c r="B17" t="s">
        <v>1256</v>
      </c>
    </row>
    <row r="18" spans="1:2" x14ac:dyDescent="0.25">
      <c r="A18" t="s">
        <v>1257</v>
      </c>
      <c r="B18" t="s">
        <v>1257</v>
      </c>
    </row>
    <row r="19" spans="1:2" x14ac:dyDescent="0.25">
      <c r="A19" t="s">
        <v>1258</v>
      </c>
      <c r="B19" t="s">
        <v>1258</v>
      </c>
    </row>
    <row r="20" spans="1:2" x14ac:dyDescent="0.25">
      <c r="A20" t="s">
        <v>1259</v>
      </c>
      <c r="B20" t="s">
        <v>1259</v>
      </c>
    </row>
    <row r="21" spans="1:2" x14ac:dyDescent="0.25">
      <c r="A21" t="s">
        <v>1260</v>
      </c>
      <c r="B21" t="s">
        <v>1260</v>
      </c>
    </row>
    <row r="22" spans="1:2" x14ac:dyDescent="0.25">
      <c r="A22" t="s">
        <v>1261</v>
      </c>
      <c r="B22" t="s">
        <v>1261</v>
      </c>
    </row>
    <row r="23" spans="1:2" x14ac:dyDescent="0.25">
      <c r="A23" t="s">
        <v>1262</v>
      </c>
      <c r="B23" t="s">
        <v>1262</v>
      </c>
    </row>
    <row r="24" spans="1:2" x14ac:dyDescent="0.25">
      <c r="A24" t="s">
        <v>1263</v>
      </c>
      <c r="B24" t="s">
        <v>1263</v>
      </c>
    </row>
    <row r="25" spans="1:2" x14ac:dyDescent="0.25">
      <c r="A25" t="s">
        <v>1264</v>
      </c>
      <c r="B25" t="s">
        <v>1264</v>
      </c>
    </row>
    <row r="26" spans="1:2" x14ac:dyDescent="0.25">
      <c r="A26" t="s">
        <v>1265</v>
      </c>
      <c r="B26" t="s">
        <v>1265</v>
      </c>
    </row>
    <row r="27" spans="1:2" x14ac:dyDescent="0.25">
      <c r="A27" t="s">
        <v>1266</v>
      </c>
      <c r="B27" t="s">
        <v>1266</v>
      </c>
    </row>
    <row r="28" spans="1:2" x14ac:dyDescent="0.25">
      <c r="A28" t="s">
        <v>1267</v>
      </c>
      <c r="B28" t="s">
        <v>1267</v>
      </c>
    </row>
    <row r="29" spans="1:2" x14ac:dyDescent="0.25">
      <c r="A29" t="s">
        <v>1268</v>
      </c>
      <c r="B29" t="s">
        <v>1268</v>
      </c>
    </row>
    <row r="30" spans="1:2" x14ac:dyDescent="0.25">
      <c r="A30" t="s">
        <v>1269</v>
      </c>
      <c r="B30" t="s">
        <v>1269</v>
      </c>
    </row>
    <row r="31" spans="1:2" x14ac:dyDescent="0.25">
      <c r="A31" t="s">
        <v>1270</v>
      </c>
      <c r="B31" t="s">
        <v>1270</v>
      </c>
    </row>
    <row r="32" spans="1:2" x14ac:dyDescent="0.25">
      <c r="A32" t="s">
        <v>1271</v>
      </c>
      <c r="B32" t="s">
        <v>1271</v>
      </c>
    </row>
    <row r="33" spans="1:2" x14ac:dyDescent="0.25">
      <c r="A33" t="s">
        <v>1272</v>
      </c>
      <c r="B33" t="s">
        <v>1272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D56D-EE2B-4B75-99E2-DB73A28561E0}">
  <dimension ref="A1:C28"/>
  <sheetViews>
    <sheetView workbookViewId="0">
      <selection activeCell="C2" sqref="C2"/>
    </sheetView>
  </sheetViews>
  <sheetFormatPr defaultRowHeight="15" x14ac:dyDescent="0.25"/>
  <cols>
    <col min="1" max="1" width="25.85546875" customWidth="1"/>
    <col min="2" max="2" width="20.5703125" customWidth="1"/>
    <col min="3" max="3" width="21.42578125" customWidth="1"/>
  </cols>
  <sheetData>
    <row r="1" spans="1:3" x14ac:dyDescent="0.25">
      <c r="A1" t="s">
        <v>260</v>
      </c>
      <c r="B1" t="s">
        <v>262</v>
      </c>
      <c r="C1" t="s">
        <v>2027</v>
      </c>
    </row>
    <row r="2" spans="1:3" x14ac:dyDescent="0.25">
      <c r="A2" t="s">
        <v>1214</v>
      </c>
      <c r="B2" t="s">
        <v>1214</v>
      </c>
      <c r="C2" t="s">
        <v>1214</v>
      </c>
    </row>
    <row r="3" spans="1:3" x14ac:dyDescent="0.25">
      <c r="A3" t="s">
        <v>1215</v>
      </c>
      <c r="B3" t="s">
        <v>1215</v>
      </c>
      <c r="C3" t="s">
        <v>1215</v>
      </c>
    </row>
    <row r="4" spans="1:3" x14ac:dyDescent="0.25">
      <c r="A4" t="s">
        <v>1216</v>
      </c>
      <c r="B4" t="s">
        <v>1216</v>
      </c>
      <c r="C4" t="s">
        <v>1216</v>
      </c>
    </row>
    <row r="5" spans="1:3" x14ac:dyDescent="0.25">
      <c r="A5" t="s">
        <v>1217</v>
      </c>
      <c r="B5" t="s">
        <v>1217</v>
      </c>
      <c r="C5" t="s">
        <v>1217</v>
      </c>
    </row>
    <row r="6" spans="1:3" x14ac:dyDescent="0.25">
      <c r="A6" t="s">
        <v>1218</v>
      </c>
      <c r="B6" t="s">
        <v>1218</v>
      </c>
      <c r="C6" t="s">
        <v>1218</v>
      </c>
    </row>
    <row r="7" spans="1:3" x14ac:dyDescent="0.25">
      <c r="A7" t="s">
        <v>1219</v>
      </c>
      <c r="B7" t="s">
        <v>1219</v>
      </c>
      <c r="C7" t="s">
        <v>1219</v>
      </c>
    </row>
    <row r="8" spans="1:3" x14ac:dyDescent="0.25">
      <c r="A8" t="s">
        <v>1220</v>
      </c>
      <c r="B8" t="s">
        <v>1220</v>
      </c>
      <c r="C8" t="s">
        <v>1220</v>
      </c>
    </row>
    <row r="9" spans="1:3" x14ac:dyDescent="0.25">
      <c r="A9" t="s">
        <v>1221</v>
      </c>
      <c r="B9" t="s">
        <v>1221</v>
      </c>
      <c r="C9" t="s">
        <v>1221</v>
      </c>
    </row>
    <row r="10" spans="1:3" x14ac:dyDescent="0.25">
      <c r="A10" t="s">
        <v>1222</v>
      </c>
      <c r="B10" t="s">
        <v>1222</v>
      </c>
      <c r="C10" t="s">
        <v>1222</v>
      </c>
    </row>
    <row r="11" spans="1:3" x14ac:dyDescent="0.25">
      <c r="A11" t="s">
        <v>1223</v>
      </c>
      <c r="B11" t="s">
        <v>1223</v>
      </c>
      <c r="C11" t="s">
        <v>1223</v>
      </c>
    </row>
    <row r="12" spans="1:3" x14ac:dyDescent="0.25">
      <c r="A12" t="s">
        <v>1224</v>
      </c>
      <c r="B12" t="s">
        <v>1224</v>
      </c>
    </row>
    <row r="13" spans="1:3" x14ac:dyDescent="0.25">
      <c r="A13" t="s">
        <v>1225</v>
      </c>
      <c r="B13" t="s">
        <v>1225</v>
      </c>
    </row>
    <row r="14" spans="1:3" x14ac:dyDescent="0.25">
      <c r="A14" t="s">
        <v>1226</v>
      </c>
      <c r="B14" t="s">
        <v>1226</v>
      </c>
    </row>
    <row r="15" spans="1:3" x14ac:dyDescent="0.25">
      <c r="A15" t="s">
        <v>1227</v>
      </c>
      <c r="B15" t="s">
        <v>1227</v>
      </c>
    </row>
    <row r="16" spans="1:3" x14ac:dyDescent="0.25">
      <c r="A16" t="s">
        <v>1228</v>
      </c>
      <c r="B16" t="s">
        <v>1228</v>
      </c>
    </row>
    <row r="17" spans="1:2" x14ac:dyDescent="0.25">
      <c r="A17" t="s">
        <v>1229</v>
      </c>
      <c r="B17" t="s">
        <v>1229</v>
      </c>
    </row>
    <row r="18" spans="1:2" x14ac:dyDescent="0.25">
      <c r="A18" t="s">
        <v>1230</v>
      </c>
      <c r="B18" t="s">
        <v>1230</v>
      </c>
    </row>
    <row r="19" spans="1:2" x14ac:dyDescent="0.25">
      <c r="A19" t="s">
        <v>1231</v>
      </c>
      <c r="B19" t="s">
        <v>1231</v>
      </c>
    </row>
    <row r="20" spans="1:2" x14ac:dyDescent="0.25">
      <c r="A20" t="s">
        <v>1232</v>
      </c>
      <c r="B20" t="s">
        <v>1232</v>
      </c>
    </row>
    <row r="21" spans="1:2" x14ac:dyDescent="0.25">
      <c r="A21" t="s">
        <v>1233</v>
      </c>
      <c r="B21" t="s">
        <v>1233</v>
      </c>
    </row>
    <row r="22" spans="1:2" x14ac:dyDescent="0.25">
      <c r="A22" t="s">
        <v>1234</v>
      </c>
      <c r="B22" t="s">
        <v>1234</v>
      </c>
    </row>
    <row r="23" spans="1:2" x14ac:dyDescent="0.25">
      <c r="A23" t="s">
        <v>1235</v>
      </c>
      <c r="B23" t="s">
        <v>1235</v>
      </c>
    </row>
    <row r="24" spans="1:2" x14ac:dyDescent="0.25">
      <c r="A24" t="s">
        <v>1236</v>
      </c>
      <c r="B24" t="s">
        <v>1236</v>
      </c>
    </row>
    <row r="25" spans="1:2" x14ac:dyDescent="0.25">
      <c r="A25" t="s">
        <v>1237</v>
      </c>
      <c r="B25" t="s">
        <v>1237</v>
      </c>
    </row>
    <row r="26" spans="1:2" x14ac:dyDescent="0.25">
      <c r="A26" t="s">
        <v>1238</v>
      </c>
      <c r="B26" t="s">
        <v>1238</v>
      </c>
    </row>
    <row r="27" spans="1:2" x14ac:dyDescent="0.25">
      <c r="A27" t="s">
        <v>1239</v>
      </c>
      <c r="B27" t="s">
        <v>1239</v>
      </c>
    </row>
    <row r="28" spans="1:2" x14ac:dyDescent="0.25">
      <c r="A28" t="s">
        <v>1240</v>
      </c>
      <c r="B28" t="s">
        <v>1240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2D1C-3E94-4AC8-AEDC-EEDF27BDA0DA}">
  <dimension ref="A1:C40"/>
  <sheetViews>
    <sheetView workbookViewId="0">
      <selection activeCell="C2" sqref="C2"/>
    </sheetView>
  </sheetViews>
  <sheetFormatPr defaultRowHeight="15" x14ac:dyDescent="0.25"/>
  <cols>
    <col min="1" max="1" width="23.85546875" customWidth="1"/>
    <col min="2" max="2" width="19.85546875" customWidth="1"/>
    <col min="3" max="3" width="19.5703125" customWidth="1"/>
  </cols>
  <sheetData>
    <row r="1" spans="1:3" x14ac:dyDescent="0.25">
      <c r="A1" t="s">
        <v>260</v>
      </c>
      <c r="B1" t="s">
        <v>262</v>
      </c>
      <c r="C1" t="s">
        <v>2027</v>
      </c>
    </row>
    <row r="2" spans="1:3" x14ac:dyDescent="0.25">
      <c r="A2" t="s">
        <v>1175</v>
      </c>
      <c r="B2" t="s">
        <v>1175</v>
      </c>
      <c r="C2" t="s">
        <v>1175</v>
      </c>
    </row>
    <row r="3" spans="1:3" x14ac:dyDescent="0.25">
      <c r="A3" t="s">
        <v>1176</v>
      </c>
      <c r="B3" t="s">
        <v>1176</v>
      </c>
      <c r="C3" t="s">
        <v>1176</v>
      </c>
    </row>
    <row r="4" spans="1:3" x14ac:dyDescent="0.25">
      <c r="A4" t="s">
        <v>1177</v>
      </c>
      <c r="B4" t="s">
        <v>1177</v>
      </c>
      <c r="C4" t="s">
        <v>1177</v>
      </c>
    </row>
    <row r="5" spans="1:3" x14ac:dyDescent="0.25">
      <c r="A5" t="s">
        <v>1178</v>
      </c>
      <c r="B5" t="s">
        <v>1178</v>
      </c>
      <c r="C5" t="s">
        <v>1178</v>
      </c>
    </row>
    <row r="6" spans="1:3" x14ac:dyDescent="0.25">
      <c r="A6" t="s">
        <v>1179</v>
      </c>
      <c r="B6" t="s">
        <v>1179</v>
      </c>
      <c r="C6" t="s">
        <v>1179</v>
      </c>
    </row>
    <row r="7" spans="1:3" x14ac:dyDescent="0.25">
      <c r="A7" t="s">
        <v>1180</v>
      </c>
      <c r="B7" t="s">
        <v>1180</v>
      </c>
      <c r="C7" t="s">
        <v>1180</v>
      </c>
    </row>
    <row r="8" spans="1:3" x14ac:dyDescent="0.25">
      <c r="A8" t="s">
        <v>1181</v>
      </c>
      <c r="B8" t="s">
        <v>1181</v>
      </c>
      <c r="C8" t="s">
        <v>1181</v>
      </c>
    </row>
    <row r="9" spans="1:3" x14ac:dyDescent="0.25">
      <c r="A9" t="s">
        <v>1182</v>
      </c>
      <c r="B9" t="s">
        <v>1182</v>
      </c>
      <c r="C9" t="s">
        <v>1182</v>
      </c>
    </row>
    <row r="10" spans="1:3" x14ac:dyDescent="0.25">
      <c r="A10" t="s">
        <v>1183</v>
      </c>
      <c r="B10" t="s">
        <v>1183</v>
      </c>
      <c r="C10" t="s">
        <v>1183</v>
      </c>
    </row>
    <row r="11" spans="1:3" x14ac:dyDescent="0.25">
      <c r="A11" t="s">
        <v>1184</v>
      </c>
      <c r="B11" t="s">
        <v>1184</v>
      </c>
      <c r="C11" t="s">
        <v>1184</v>
      </c>
    </row>
    <row r="12" spans="1:3" x14ac:dyDescent="0.25">
      <c r="A12" t="s">
        <v>1185</v>
      </c>
      <c r="B12" t="s">
        <v>1185</v>
      </c>
    </row>
    <row r="13" spans="1:3" x14ac:dyDescent="0.25">
      <c r="A13" t="s">
        <v>1186</v>
      </c>
      <c r="B13" t="s">
        <v>1186</v>
      </c>
    </row>
    <row r="14" spans="1:3" x14ac:dyDescent="0.25">
      <c r="A14" t="s">
        <v>1187</v>
      </c>
      <c r="B14" t="s">
        <v>1187</v>
      </c>
    </row>
    <row r="15" spans="1:3" x14ac:dyDescent="0.25">
      <c r="A15" t="s">
        <v>1188</v>
      </c>
      <c r="B15" t="s">
        <v>1188</v>
      </c>
    </row>
    <row r="16" spans="1:3" x14ac:dyDescent="0.25">
      <c r="A16" t="s">
        <v>1189</v>
      </c>
      <c r="B16" t="s">
        <v>1189</v>
      </c>
    </row>
    <row r="17" spans="1:2" x14ac:dyDescent="0.25">
      <c r="A17" t="s">
        <v>1190</v>
      </c>
      <c r="B17" t="s">
        <v>1190</v>
      </c>
    </row>
    <row r="18" spans="1:2" x14ac:dyDescent="0.25">
      <c r="A18" t="s">
        <v>1191</v>
      </c>
      <c r="B18" t="s">
        <v>1191</v>
      </c>
    </row>
    <row r="19" spans="1:2" x14ac:dyDescent="0.25">
      <c r="A19" t="s">
        <v>1192</v>
      </c>
      <c r="B19" t="s">
        <v>1192</v>
      </c>
    </row>
    <row r="20" spans="1:2" x14ac:dyDescent="0.25">
      <c r="A20" t="s">
        <v>1193</v>
      </c>
      <c r="B20" t="s">
        <v>1193</v>
      </c>
    </row>
    <row r="21" spans="1:2" x14ac:dyDescent="0.25">
      <c r="A21" t="s">
        <v>1194</v>
      </c>
      <c r="B21" t="s">
        <v>1194</v>
      </c>
    </row>
    <row r="22" spans="1:2" x14ac:dyDescent="0.25">
      <c r="A22" t="s">
        <v>1195</v>
      </c>
      <c r="B22" t="s">
        <v>1195</v>
      </c>
    </row>
    <row r="23" spans="1:2" x14ac:dyDescent="0.25">
      <c r="A23" t="s">
        <v>1196</v>
      </c>
      <c r="B23" t="s">
        <v>1196</v>
      </c>
    </row>
    <row r="24" spans="1:2" x14ac:dyDescent="0.25">
      <c r="A24" t="s">
        <v>1197</v>
      </c>
      <c r="B24" t="s">
        <v>1197</v>
      </c>
    </row>
    <row r="25" spans="1:2" x14ac:dyDescent="0.25">
      <c r="A25" t="s">
        <v>1198</v>
      </c>
      <c r="B25" t="s">
        <v>1198</v>
      </c>
    </row>
    <row r="26" spans="1:2" x14ac:dyDescent="0.25">
      <c r="A26" t="s">
        <v>1199</v>
      </c>
      <c r="B26" t="s">
        <v>1199</v>
      </c>
    </row>
    <row r="27" spans="1:2" x14ac:dyDescent="0.25">
      <c r="A27" t="s">
        <v>1200</v>
      </c>
      <c r="B27" t="s">
        <v>1200</v>
      </c>
    </row>
    <row r="28" spans="1:2" x14ac:dyDescent="0.25">
      <c r="A28" t="s">
        <v>1201</v>
      </c>
      <c r="B28" t="s">
        <v>1201</v>
      </c>
    </row>
    <row r="29" spans="1:2" x14ac:dyDescent="0.25">
      <c r="A29" t="s">
        <v>1202</v>
      </c>
      <c r="B29" t="s">
        <v>1202</v>
      </c>
    </row>
    <row r="30" spans="1:2" x14ac:dyDescent="0.25">
      <c r="A30" t="s">
        <v>1203</v>
      </c>
      <c r="B30" t="s">
        <v>1203</v>
      </c>
    </row>
    <row r="31" spans="1:2" x14ac:dyDescent="0.25">
      <c r="A31" t="s">
        <v>1204</v>
      </c>
      <c r="B31" t="s">
        <v>1204</v>
      </c>
    </row>
    <row r="32" spans="1:2" x14ac:dyDescent="0.25">
      <c r="A32" t="s">
        <v>1205</v>
      </c>
      <c r="B32" t="s">
        <v>1205</v>
      </c>
    </row>
    <row r="33" spans="1:2" x14ac:dyDescent="0.25">
      <c r="A33" t="s">
        <v>1206</v>
      </c>
      <c r="B33" t="s">
        <v>1206</v>
      </c>
    </row>
    <row r="34" spans="1:2" x14ac:dyDescent="0.25">
      <c r="A34" t="s">
        <v>1207</v>
      </c>
      <c r="B34" t="s">
        <v>1207</v>
      </c>
    </row>
    <row r="35" spans="1:2" x14ac:dyDescent="0.25">
      <c r="A35" t="s">
        <v>1208</v>
      </c>
      <c r="B35" t="s">
        <v>1208</v>
      </c>
    </row>
    <row r="36" spans="1:2" x14ac:dyDescent="0.25">
      <c r="A36" t="s">
        <v>1209</v>
      </c>
      <c r="B36" t="s">
        <v>1209</v>
      </c>
    </row>
    <row r="37" spans="1:2" x14ac:dyDescent="0.25">
      <c r="A37" t="s">
        <v>1210</v>
      </c>
      <c r="B37" t="s">
        <v>1210</v>
      </c>
    </row>
    <row r="38" spans="1:2" x14ac:dyDescent="0.25">
      <c r="A38" t="s">
        <v>1211</v>
      </c>
      <c r="B38" t="s">
        <v>1211</v>
      </c>
    </row>
    <row r="39" spans="1:2" x14ac:dyDescent="0.25">
      <c r="A39" t="s">
        <v>1212</v>
      </c>
      <c r="B39" t="s">
        <v>1212</v>
      </c>
    </row>
    <row r="40" spans="1:2" x14ac:dyDescent="0.25">
      <c r="A40" t="s">
        <v>1213</v>
      </c>
      <c r="B40" t="s">
        <v>1213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B8B2-4F76-46FD-B439-04C5A401FA5E}">
  <dimension ref="A1:C20"/>
  <sheetViews>
    <sheetView workbookViewId="0">
      <selection activeCell="E8" sqref="E8"/>
    </sheetView>
  </sheetViews>
  <sheetFormatPr defaultRowHeight="15" x14ac:dyDescent="0.25"/>
  <cols>
    <col min="1" max="1" width="27.7109375" customWidth="1"/>
    <col min="2" max="2" width="25" customWidth="1"/>
    <col min="3" max="3" width="20.7109375" customWidth="1"/>
  </cols>
  <sheetData>
    <row r="1" spans="1:3" x14ac:dyDescent="0.25">
      <c r="A1" t="s">
        <v>260</v>
      </c>
      <c r="B1" t="s">
        <v>262</v>
      </c>
      <c r="C1" t="s">
        <v>2027</v>
      </c>
    </row>
    <row r="2" spans="1:3" x14ac:dyDescent="0.25">
      <c r="A2" t="s">
        <v>1156</v>
      </c>
      <c r="B2" t="s">
        <v>1156</v>
      </c>
      <c r="C2" t="s">
        <v>1156</v>
      </c>
    </row>
    <row r="3" spans="1:3" x14ac:dyDescent="0.25">
      <c r="A3" t="s">
        <v>1157</v>
      </c>
      <c r="B3" t="s">
        <v>1157</v>
      </c>
      <c r="C3" t="s">
        <v>1157</v>
      </c>
    </row>
    <row r="4" spans="1:3" x14ac:dyDescent="0.25">
      <c r="A4" t="s">
        <v>1158</v>
      </c>
      <c r="B4" t="s">
        <v>1158</v>
      </c>
      <c r="C4" t="s">
        <v>1158</v>
      </c>
    </row>
    <row r="5" spans="1:3" x14ac:dyDescent="0.25">
      <c r="A5" t="s">
        <v>1159</v>
      </c>
      <c r="B5" t="s">
        <v>1159</v>
      </c>
      <c r="C5" t="s">
        <v>1159</v>
      </c>
    </row>
    <row r="6" spans="1:3" x14ac:dyDescent="0.25">
      <c r="A6" t="s">
        <v>1160</v>
      </c>
      <c r="B6" t="s">
        <v>1160</v>
      </c>
      <c r="C6" t="s">
        <v>1160</v>
      </c>
    </row>
    <row r="7" spans="1:3" x14ac:dyDescent="0.25">
      <c r="A7" t="s">
        <v>1161</v>
      </c>
      <c r="B7" t="s">
        <v>1161</v>
      </c>
      <c r="C7" t="s">
        <v>1161</v>
      </c>
    </row>
    <row r="8" spans="1:3" x14ac:dyDescent="0.25">
      <c r="A8" t="s">
        <v>1162</v>
      </c>
      <c r="B8" t="s">
        <v>1162</v>
      </c>
      <c r="C8" t="s">
        <v>1162</v>
      </c>
    </row>
    <row r="9" spans="1:3" x14ac:dyDescent="0.25">
      <c r="A9" t="s">
        <v>1163</v>
      </c>
      <c r="B9" t="s">
        <v>1163</v>
      </c>
      <c r="C9" t="s">
        <v>1163</v>
      </c>
    </row>
    <row r="10" spans="1:3" x14ac:dyDescent="0.25">
      <c r="A10" t="s">
        <v>1164</v>
      </c>
      <c r="B10" t="s">
        <v>1164</v>
      </c>
      <c r="C10" t="s">
        <v>1164</v>
      </c>
    </row>
    <row r="11" spans="1:3" x14ac:dyDescent="0.25">
      <c r="A11" t="s">
        <v>1165</v>
      </c>
      <c r="B11" t="s">
        <v>1165</v>
      </c>
      <c r="C11" t="s">
        <v>1165</v>
      </c>
    </row>
    <row r="12" spans="1:3" x14ac:dyDescent="0.25">
      <c r="A12" t="s">
        <v>1166</v>
      </c>
      <c r="B12" t="s">
        <v>1166</v>
      </c>
    </row>
    <row r="13" spans="1:3" x14ac:dyDescent="0.25">
      <c r="A13" t="s">
        <v>1167</v>
      </c>
      <c r="B13" t="s">
        <v>1167</v>
      </c>
    </row>
    <row r="14" spans="1:3" x14ac:dyDescent="0.25">
      <c r="A14" t="s">
        <v>1168</v>
      </c>
      <c r="B14" t="s">
        <v>1168</v>
      </c>
    </row>
    <row r="15" spans="1:3" x14ac:dyDescent="0.25">
      <c r="A15" t="s">
        <v>1169</v>
      </c>
      <c r="B15" t="s">
        <v>1169</v>
      </c>
    </row>
    <row r="16" spans="1:3" x14ac:dyDescent="0.25">
      <c r="A16" t="s">
        <v>1170</v>
      </c>
      <c r="B16" t="s">
        <v>1170</v>
      </c>
    </row>
    <row r="17" spans="1:2" x14ac:dyDescent="0.25">
      <c r="A17" t="s">
        <v>1171</v>
      </c>
      <c r="B17" t="s">
        <v>1171</v>
      </c>
    </row>
    <row r="18" spans="1:2" x14ac:dyDescent="0.25">
      <c r="A18" t="s">
        <v>1172</v>
      </c>
      <c r="B18" t="s">
        <v>1172</v>
      </c>
    </row>
    <row r="19" spans="1:2" x14ac:dyDescent="0.25">
      <c r="A19" t="s">
        <v>1173</v>
      </c>
      <c r="B19" t="s">
        <v>1173</v>
      </c>
    </row>
    <row r="20" spans="1:2" x14ac:dyDescent="0.25">
      <c r="A20" t="s">
        <v>1174</v>
      </c>
      <c r="B20" t="s">
        <v>1174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92FB-A525-47A2-A0F3-A8556FF1D8E9}">
  <dimension ref="A1:C16"/>
  <sheetViews>
    <sheetView workbookViewId="0">
      <selection activeCell="C2" sqref="C2"/>
    </sheetView>
  </sheetViews>
  <sheetFormatPr defaultRowHeight="15" x14ac:dyDescent="0.25"/>
  <cols>
    <col min="1" max="1" width="21.42578125" customWidth="1"/>
    <col min="2" max="2" width="22.28515625" customWidth="1"/>
    <col min="3" max="3" width="22.5703125" customWidth="1"/>
  </cols>
  <sheetData>
    <row r="1" spans="1:3" x14ac:dyDescent="0.25">
      <c r="A1" t="s">
        <v>260</v>
      </c>
      <c r="B1" t="s">
        <v>262</v>
      </c>
      <c r="C1" t="s">
        <v>2027</v>
      </c>
    </row>
    <row r="2" spans="1:3" x14ac:dyDescent="0.25">
      <c r="A2" t="s">
        <v>739</v>
      </c>
      <c r="B2" t="s">
        <v>739</v>
      </c>
      <c r="C2" t="s">
        <v>739</v>
      </c>
    </row>
    <row r="3" spans="1:3" x14ac:dyDescent="0.25">
      <c r="A3" t="s">
        <v>740</v>
      </c>
      <c r="B3" t="s">
        <v>740</v>
      </c>
      <c r="C3" t="s">
        <v>740</v>
      </c>
    </row>
    <row r="4" spans="1:3" x14ac:dyDescent="0.25">
      <c r="A4" t="s">
        <v>734</v>
      </c>
      <c r="B4" t="s">
        <v>734</v>
      </c>
      <c r="C4" t="s">
        <v>734</v>
      </c>
    </row>
    <row r="5" spans="1:3" x14ac:dyDescent="0.25">
      <c r="A5" t="s">
        <v>735</v>
      </c>
      <c r="B5" t="s">
        <v>735</v>
      </c>
      <c r="C5" t="s">
        <v>735</v>
      </c>
    </row>
    <row r="6" spans="1:3" x14ac:dyDescent="0.25">
      <c r="A6" t="s">
        <v>736</v>
      </c>
      <c r="B6" t="s">
        <v>736</v>
      </c>
      <c r="C6" t="s">
        <v>736</v>
      </c>
    </row>
    <row r="7" spans="1:3" x14ac:dyDescent="0.25">
      <c r="A7" t="s">
        <v>737</v>
      </c>
      <c r="B7" t="s">
        <v>737</v>
      </c>
      <c r="C7" t="s">
        <v>737</v>
      </c>
    </row>
    <row r="8" spans="1:3" x14ac:dyDescent="0.25">
      <c r="A8" t="s">
        <v>738</v>
      </c>
      <c r="B8" t="s">
        <v>738</v>
      </c>
      <c r="C8" t="s">
        <v>738</v>
      </c>
    </row>
    <row r="9" spans="1:3" x14ac:dyDescent="0.25">
      <c r="A9" t="s">
        <v>748</v>
      </c>
      <c r="B9" t="s">
        <v>748</v>
      </c>
      <c r="C9" t="s">
        <v>748</v>
      </c>
    </row>
    <row r="10" spans="1:3" x14ac:dyDescent="0.25">
      <c r="A10" t="s">
        <v>749</v>
      </c>
      <c r="B10" t="s">
        <v>749</v>
      </c>
      <c r="C10" t="s">
        <v>749</v>
      </c>
    </row>
    <row r="11" spans="1:3" x14ac:dyDescent="0.25">
      <c r="A11" t="s">
        <v>750</v>
      </c>
      <c r="B11" t="s">
        <v>750</v>
      </c>
      <c r="C11" t="s">
        <v>750</v>
      </c>
    </row>
    <row r="12" spans="1:3" x14ac:dyDescent="0.25">
      <c r="A12" t="s">
        <v>751</v>
      </c>
      <c r="B12" t="s">
        <v>751</v>
      </c>
    </row>
    <row r="13" spans="1:3" x14ac:dyDescent="0.25">
      <c r="A13" t="s">
        <v>752</v>
      </c>
      <c r="B13" t="s">
        <v>752</v>
      </c>
    </row>
    <row r="14" spans="1:3" x14ac:dyDescent="0.25">
      <c r="A14" t="s">
        <v>1153</v>
      </c>
      <c r="B14" t="s">
        <v>1153</v>
      </c>
    </row>
    <row r="15" spans="1:3" x14ac:dyDescent="0.25">
      <c r="A15" t="s">
        <v>1154</v>
      </c>
      <c r="B15" t="s">
        <v>1154</v>
      </c>
    </row>
    <row r="16" spans="1:3" x14ac:dyDescent="0.25">
      <c r="A16" t="s">
        <v>1155</v>
      </c>
      <c r="B16" t="s">
        <v>1155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8C59-D8D5-4029-9D54-AAD3E34AA135}">
  <dimension ref="A1:B13"/>
  <sheetViews>
    <sheetView workbookViewId="0">
      <selection activeCell="B6" sqref="B6"/>
    </sheetView>
  </sheetViews>
  <sheetFormatPr defaultRowHeight="15" x14ac:dyDescent="0.25"/>
  <cols>
    <col min="1" max="1" width="21.42578125" customWidth="1"/>
    <col min="2" max="2" width="22.28515625" customWidth="1"/>
  </cols>
  <sheetData>
    <row r="1" spans="1:2" x14ac:dyDescent="0.25">
      <c r="A1" t="s">
        <v>260</v>
      </c>
      <c r="B1" t="s">
        <v>549</v>
      </c>
    </row>
    <row r="2" spans="1:2" x14ac:dyDescent="0.25">
      <c r="A2" t="s">
        <v>741</v>
      </c>
    </row>
    <row r="3" spans="1:2" x14ac:dyDescent="0.25">
      <c r="A3" t="s">
        <v>742</v>
      </c>
    </row>
    <row r="4" spans="1:2" x14ac:dyDescent="0.25">
      <c r="A4" t="s">
        <v>729</v>
      </c>
    </row>
    <row r="5" spans="1:2" x14ac:dyDescent="0.25">
      <c r="A5" t="s">
        <v>730</v>
      </c>
    </row>
    <row r="6" spans="1:2" x14ac:dyDescent="0.25">
      <c r="A6" t="s">
        <v>731</v>
      </c>
    </row>
    <row r="7" spans="1:2" x14ac:dyDescent="0.25">
      <c r="A7" t="s">
        <v>732</v>
      </c>
    </row>
    <row r="8" spans="1:2" x14ac:dyDescent="0.25">
      <c r="A8" t="s">
        <v>733</v>
      </c>
    </row>
    <row r="9" spans="1:2" x14ac:dyDescent="0.25">
      <c r="A9" t="s">
        <v>743</v>
      </c>
    </row>
    <row r="10" spans="1:2" x14ac:dyDescent="0.25">
      <c r="A10" t="s">
        <v>744</v>
      </c>
    </row>
    <row r="11" spans="1:2" x14ac:dyDescent="0.25">
      <c r="A11" t="s">
        <v>745</v>
      </c>
    </row>
    <row r="12" spans="1:2" x14ac:dyDescent="0.25">
      <c r="A12" t="s">
        <v>746</v>
      </c>
    </row>
    <row r="13" spans="1:2" x14ac:dyDescent="0.25">
      <c r="A13" t="s">
        <v>747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3B68-6DE6-4AD7-9B06-918F01C89ABC}">
  <dimension ref="A1:B6"/>
  <sheetViews>
    <sheetView workbookViewId="0">
      <selection activeCell="A7" sqref="A7"/>
    </sheetView>
  </sheetViews>
  <sheetFormatPr defaultRowHeight="15" x14ac:dyDescent="0.25"/>
  <cols>
    <col min="1" max="1" width="25.140625" customWidth="1"/>
    <col min="2" max="2" width="18.42578125" customWidth="1"/>
  </cols>
  <sheetData>
    <row r="1" spans="1:2" x14ac:dyDescent="0.25">
      <c r="A1" t="s">
        <v>550</v>
      </c>
      <c r="B1" t="s">
        <v>553</v>
      </c>
    </row>
    <row r="2" spans="1:2" x14ac:dyDescent="0.25">
      <c r="A2" t="s">
        <v>2291</v>
      </c>
      <c r="B2" t="s">
        <v>2296</v>
      </c>
    </row>
    <row r="3" spans="1:2" x14ac:dyDescent="0.25">
      <c r="A3" t="s">
        <v>2292</v>
      </c>
      <c r="B3" t="s">
        <v>2297</v>
      </c>
    </row>
    <row r="4" spans="1:2" x14ac:dyDescent="0.25">
      <c r="A4" t="s">
        <v>2293</v>
      </c>
      <c r="B4" t="s">
        <v>2298</v>
      </c>
    </row>
    <row r="5" spans="1:2" x14ac:dyDescent="0.25">
      <c r="A5" t="s">
        <v>2294</v>
      </c>
      <c r="B5" t="s">
        <v>2299</v>
      </c>
    </row>
    <row r="6" spans="1:2" x14ac:dyDescent="0.25">
      <c r="A6" t="s">
        <v>2295</v>
      </c>
      <c r="B6" t="s">
        <v>2300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D776-C4BC-4F60-841E-9B220EB8C8EB}">
  <dimension ref="A1:J130"/>
  <sheetViews>
    <sheetView tabSelected="1" workbookViewId="0">
      <selection activeCell="J1" sqref="J1"/>
    </sheetView>
  </sheetViews>
  <sheetFormatPr defaultRowHeight="15" x14ac:dyDescent="0.25"/>
  <cols>
    <col min="1" max="2" width="21.28515625" customWidth="1"/>
    <col min="3" max="3" width="20" customWidth="1"/>
    <col min="4" max="4" width="19.7109375" customWidth="1"/>
    <col min="5" max="5" width="21.28515625" customWidth="1"/>
    <col min="6" max="6" width="17.85546875" customWidth="1"/>
    <col min="7" max="7" width="20.140625" customWidth="1"/>
    <col min="8" max="8" width="25.140625" customWidth="1"/>
    <col min="9" max="9" width="18.42578125" customWidth="1"/>
  </cols>
  <sheetData>
    <row r="1" spans="1:10" x14ac:dyDescent="0.25">
      <c r="A1" t="s">
        <v>549</v>
      </c>
      <c r="B1" t="s">
        <v>2283</v>
      </c>
      <c r="C1" t="s">
        <v>550</v>
      </c>
      <c r="D1" t="s">
        <v>553</v>
      </c>
      <c r="E1" t="s">
        <v>2284</v>
      </c>
      <c r="F1" t="s">
        <v>2288</v>
      </c>
      <c r="G1" t="s">
        <v>2290</v>
      </c>
      <c r="H1" t="s">
        <v>2289</v>
      </c>
      <c r="I1" t="s">
        <v>2287</v>
      </c>
      <c r="J1" t="s">
        <v>463</v>
      </c>
    </row>
    <row r="2" spans="1:10" x14ac:dyDescent="0.25">
      <c r="A2" t="s">
        <v>477</v>
      </c>
      <c r="B2" t="s">
        <v>477</v>
      </c>
      <c r="C2" t="s">
        <v>488</v>
      </c>
      <c r="D2" t="s">
        <v>489</v>
      </c>
      <c r="E2" t="s">
        <v>589</v>
      </c>
      <c r="F2" t="s">
        <v>655</v>
      </c>
      <c r="G2" t="s">
        <v>661</v>
      </c>
      <c r="H2" t="s">
        <v>717</v>
      </c>
      <c r="I2" t="s">
        <v>718</v>
      </c>
      <c r="J2" t="s">
        <v>720</v>
      </c>
    </row>
    <row r="3" spans="1:10" x14ac:dyDescent="0.25">
      <c r="A3" t="s">
        <v>478</v>
      </c>
      <c r="B3" t="s">
        <v>478</v>
      </c>
      <c r="C3" t="s">
        <v>492</v>
      </c>
      <c r="D3" t="s">
        <v>493</v>
      </c>
      <c r="E3" t="s">
        <v>590</v>
      </c>
      <c r="F3" t="s">
        <v>656</v>
      </c>
      <c r="G3" t="s">
        <v>662</v>
      </c>
      <c r="H3" t="s">
        <v>721</v>
      </c>
      <c r="I3" t="s">
        <v>722</v>
      </c>
    </row>
    <row r="4" spans="1:10" x14ac:dyDescent="0.25">
      <c r="A4" t="s">
        <v>479</v>
      </c>
      <c r="B4" t="s">
        <v>479</v>
      </c>
      <c r="C4" t="s">
        <v>551</v>
      </c>
      <c r="D4" t="s">
        <v>552</v>
      </c>
      <c r="E4" t="s">
        <v>591</v>
      </c>
      <c r="F4" t="s">
        <v>657</v>
      </c>
      <c r="G4" t="s">
        <v>663</v>
      </c>
      <c r="H4" t="s">
        <v>723</v>
      </c>
      <c r="I4" t="s">
        <v>724</v>
      </c>
    </row>
    <row r="5" spans="1:10" x14ac:dyDescent="0.25">
      <c r="A5" t="s">
        <v>480</v>
      </c>
      <c r="B5" t="s">
        <v>480</v>
      </c>
      <c r="C5" t="s">
        <v>503</v>
      </c>
      <c r="D5" t="s">
        <v>508</v>
      </c>
      <c r="E5" t="s">
        <v>592</v>
      </c>
      <c r="F5" t="s">
        <v>658</v>
      </c>
      <c r="G5" t="s">
        <v>664</v>
      </c>
      <c r="H5" t="s">
        <v>725</v>
      </c>
      <c r="I5" t="s">
        <v>726</v>
      </c>
    </row>
    <row r="6" spans="1:10" x14ac:dyDescent="0.25">
      <c r="A6" t="s">
        <v>481</v>
      </c>
      <c r="B6" t="s">
        <v>481</v>
      </c>
      <c r="C6" t="s">
        <v>507</v>
      </c>
      <c r="D6" t="s">
        <v>554</v>
      </c>
      <c r="E6" t="s">
        <v>593</v>
      </c>
      <c r="F6" t="s">
        <v>659</v>
      </c>
      <c r="G6" t="s">
        <v>665</v>
      </c>
      <c r="H6" t="s">
        <v>727</v>
      </c>
      <c r="I6" t="s">
        <v>728</v>
      </c>
    </row>
    <row r="7" spans="1:10" x14ac:dyDescent="0.25">
      <c r="A7" t="s">
        <v>482</v>
      </c>
      <c r="B7" t="s">
        <v>482</v>
      </c>
      <c r="C7" t="s">
        <v>555</v>
      </c>
      <c r="D7" t="s">
        <v>523</v>
      </c>
      <c r="E7" t="s">
        <v>594</v>
      </c>
      <c r="F7" t="s">
        <v>660</v>
      </c>
      <c r="G7" t="s">
        <v>666</v>
      </c>
      <c r="H7" t="s">
        <v>713</v>
      </c>
      <c r="I7" t="s">
        <v>720</v>
      </c>
    </row>
    <row r="8" spans="1:10" x14ac:dyDescent="0.25">
      <c r="A8" t="s">
        <v>483</v>
      </c>
      <c r="B8" t="s">
        <v>483</v>
      </c>
      <c r="C8" t="s">
        <v>522</v>
      </c>
      <c r="D8" t="s">
        <v>527</v>
      </c>
      <c r="E8" t="s">
        <v>595</v>
      </c>
      <c r="F8" t="s">
        <v>669</v>
      </c>
      <c r="G8" t="s">
        <v>667</v>
      </c>
    </row>
    <row r="9" spans="1:10" x14ac:dyDescent="0.25">
      <c r="A9" t="s">
        <v>484</v>
      </c>
      <c r="B9" t="s">
        <v>484</v>
      </c>
      <c r="C9" t="s">
        <v>526</v>
      </c>
      <c r="D9" t="s">
        <v>557</v>
      </c>
      <c r="E9" t="s">
        <v>596</v>
      </c>
      <c r="F9" t="s">
        <v>707</v>
      </c>
      <c r="G9" t="s">
        <v>708</v>
      </c>
    </row>
    <row r="10" spans="1:10" x14ac:dyDescent="0.25">
      <c r="A10" t="s">
        <v>485</v>
      </c>
      <c r="B10" t="s">
        <v>485</v>
      </c>
      <c r="C10" t="s">
        <v>556</v>
      </c>
      <c r="D10" t="s">
        <v>558</v>
      </c>
      <c r="E10" t="s">
        <v>597</v>
      </c>
      <c r="F10" t="s">
        <v>699</v>
      </c>
      <c r="G10" t="s">
        <v>700</v>
      </c>
    </row>
    <row r="11" spans="1:10" x14ac:dyDescent="0.25">
      <c r="A11" t="s">
        <v>486</v>
      </c>
      <c r="B11" t="s">
        <v>486</v>
      </c>
      <c r="C11" t="s">
        <v>538</v>
      </c>
      <c r="D11" t="s">
        <v>539</v>
      </c>
      <c r="E11" t="s">
        <v>598</v>
      </c>
      <c r="F11" t="s">
        <v>691</v>
      </c>
      <c r="G11" t="s">
        <v>692</v>
      </c>
    </row>
    <row r="12" spans="1:10" x14ac:dyDescent="0.25">
      <c r="A12" t="s">
        <v>487</v>
      </c>
      <c r="B12" t="s">
        <v>487</v>
      </c>
      <c r="C12" t="s">
        <v>542</v>
      </c>
      <c r="D12" t="s">
        <v>543</v>
      </c>
      <c r="E12" t="s">
        <v>599</v>
      </c>
      <c r="F12" t="s">
        <v>683</v>
      </c>
      <c r="G12" t="s">
        <v>684</v>
      </c>
    </row>
    <row r="13" spans="1:10" x14ac:dyDescent="0.25">
      <c r="A13" t="s">
        <v>490</v>
      </c>
      <c r="B13" t="s">
        <v>490</v>
      </c>
      <c r="C13" t="s">
        <v>559</v>
      </c>
      <c r="D13" t="s">
        <v>560</v>
      </c>
      <c r="E13" t="s">
        <v>655</v>
      </c>
      <c r="F13" t="s">
        <v>675</v>
      </c>
      <c r="G13" t="s">
        <v>676</v>
      </c>
    </row>
    <row r="14" spans="1:10" x14ac:dyDescent="0.25">
      <c r="A14" t="s">
        <v>491</v>
      </c>
      <c r="B14" t="s">
        <v>491</v>
      </c>
      <c r="E14" t="s">
        <v>600</v>
      </c>
      <c r="G14" t="s">
        <v>671</v>
      </c>
    </row>
    <row r="15" spans="1:10" x14ac:dyDescent="0.25">
      <c r="A15" t="s">
        <v>545</v>
      </c>
      <c r="B15" t="s">
        <v>545</v>
      </c>
      <c r="E15" t="s">
        <v>601</v>
      </c>
      <c r="G15" t="s">
        <v>709</v>
      </c>
    </row>
    <row r="16" spans="1:10" x14ac:dyDescent="0.25">
      <c r="A16" t="s">
        <v>494</v>
      </c>
      <c r="B16" t="s">
        <v>494</v>
      </c>
      <c r="E16" t="s">
        <v>602</v>
      </c>
      <c r="G16" t="s">
        <v>701</v>
      </c>
    </row>
    <row r="17" spans="1:7" x14ac:dyDescent="0.25">
      <c r="A17" t="s">
        <v>495</v>
      </c>
      <c r="B17" t="s">
        <v>495</v>
      </c>
      <c r="E17" t="s">
        <v>603</v>
      </c>
      <c r="G17" t="s">
        <v>693</v>
      </c>
    </row>
    <row r="18" spans="1:7" x14ac:dyDescent="0.25">
      <c r="A18" t="s">
        <v>510</v>
      </c>
      <c r="B18" t="s">
        <v>510</v>
      </c>
      <c r="E18" t="s">
        <v>604</v>
      </c>
      <c r="G18" t="s">
        <v>685</v>
      </c>
    </row>
    <row r="19" spans="1:7" x14ac:dyDescent="0.25">
      <c r="A19" t="s">
        <v>496</v>
      </c>
      <c r="B19" t="s">
        <v>496</v>
      </c>
      <c r="E19" t="s">
        <v>605</v>
      </c>
      <c r="G19" t="s">
        <v>677</v>
      </c>
    </row>
    <row r="20" spans="1:7" x14ac:dyDescent="0.25">
      <c r="A20" t="s">
        <v>497</v>
      </c>
      <c r="B20" t="s">
        <v>497</v>
      </c>
      <c r="E20" t="s">
        <v>606</v>
      </c>
      <c r="G20" t="s">
        <v>672</v>
      </c>
    </row>
    <row r="21" spans="1:7" x14ac:dyDescent="0.25">
      <c r="A21" t="s">
        <v>498</v>
      </c>
      <c r="B21" t="s">
        <v>498</v>
      </c>
      <c r="E21" t="s">
        <v>607</v>
      </c>
      <c r="G21" t="s">
        <v>710</v>
      </c>
    </row>
    <row r="22" spans="1:7" x14ac:dyDescent="0.25">
      <c r="A22" t="s">
        <v>499</v>
      </c>
      <c r="B22" t="s">
        <v>499</v>
      </c>
      <c r="E22" t="s">
        <v>608</v>
      </c>
      <c r="G22" t="s">
        <v>702</v>
      </c>
    </row>
    <row r="23" spans="1:7" x14ac:dyDescent="0.25">
      <c r="A23" t="s">
        <v>509</v>
      </c>
      <c r="B23" t="s">
        <v>509</v>
      </c>
      <c r="E23" t="s">
        <v>609</v>
      </c>
      <c r="G23" t="s">
        <v>694</v>
      </c>
    </row>
    <row r="24" spans="1:7" x14ac:dyDescent="0.25">
      <c r="A24" t="s">
        <v>500</v>
      </c>
      <c r="B24" t="s">
        <v>500</v>
      </c>
      <c r="E24" t="s">
        <v>610</v>
      </c>
      <c r="G24" t="s">
        <v>686</v>
      </c>
    </row>
    <row r="25" spans="1:7" x14ac:dyDescent="0.25">
      <c r="A25" t="s">
        <v>501</v>
      </c>
      <c r="B25" t="s">
        <v>501</v>
      </c>
      <c r="E25" t="s">
        <v>656</v>
      </c>
      <c r="G25" t="s">
        <v>678</v>
      </c>
    </row>
    <row r="26" spans="1:7" x14ac:dyDescent="0.25">
      <c r="A26" t="s">
        <v>502</v>
      </c>
      <c r="B26" t="s">
        <v>502</v>
      </c>
      <c r="E26" t="s">
        <v>611</v>
      </c>
      <c r="G26" t="s">
        <v>673</v>
      </c>
    </row>
    <row r="27" spans="1:7" x14ac:dyDescent="0.25">
      <c r="A27" t="s">
        <v>504</v>
      </c>
      <c r="B27" t="s">
        <v>504</v>
      </c>
      <c r="E27" t="s">
        <v>612</v>
      </c>
      <c r="G27" t="s">
        <v>711</v>
      </c>
    </row>
    <row r="28" spans="1:7" x14ac:dyDescent="0.25">
      <c r="A28" t="s">
        <v>505</v>
      </c>
      <c r="B28" t="s">
        <v>505</v>
      </c>
      <c r="E28" t="s">
        <v>613</v>
      </c>
      <c r="G28" t="s">
        <v>703</v>
      </c>
    </row>
    <row r="29" spans="1:7" x14ac:dyDescent="0.25">
      <c r="A29" t="s">
        <v>506</v>
      </c>
      <c r="B29" t="s">
        <v>506</v>
      </c>
      <c r="E29" t="s">
        <v>614</v>
      </c>
      <c r="G29" t="s">
        <v>695</v>
      </c>
    </row>
    <row r="30" spans="1:7" x14ac:dyDescent="0.25">
      <c r="A30" t="s">
        <v>546</v>
      </c>
      <c r="B30" t="s">
        <v>546</v>
      </c>
      <c r="E30" t="s">
        <v>615</v>
      </c>
      <c r="G30" t="s">
        <v>687</v>
      </c>
    </row>
    <row r="31" spans="1:7" x14ac:dyDescent="0.25">
      <c r="A31" t="s">
        <v>511</v>
      </c>
      <c r="B31" t="s">
        <v>511</v>
      </c>
      <c r="E31" t="s">
        <v>616</v>
      </c>
      <c r="G31" t="s">
        <v>679</v>
      </c>
    </row>
    <row r="32" spans="1:7" x14ac:dyDescent="0.25">
      <c r="A32" t="s">
        <v>512</v>
      </c>
      <c r="B32" t="s">
        <v>512</v>
      </c>
      <c r="E32" t="s">
        <v>617</v>
      </c>
      <c r="G32" t="s">
        <v>674</v>
      </c>
    </row>
    <row r="33" spans="1:7" x14ac:dyDescent="0.25">
      <c r="A33" t="s">
        <v>513</v>
      </c>
      <c r="B33" t="s">
        <v>513</v>
      </c>
      <c r="E33" t="s">
        <v>618</v>
      </c>
      <c r="G33" t="s">
        <v>712</v>
      </c>
    </row>
    <row r="34" spans="1:7" x14ac:dyDescent="0.25">
      <c r="A34" t="s">
        <v>514</v>
      </c>
      <c r="B34" t="s">
        <v>514</v>
      </c>
      <c r="E34" t="s">
        <v>619</v>
      </c>
      <c r="G34" t="s">
        <v>704</v>
      </c>
    </row>
    <row r="35" spans="1:7" x14ac:dyDescent="0.25">
      <c r="A35" t="s">
        <v>515</v>
      </c>
      <c r="B35" t="s">
        <v>515</v>
      </c>
      <c r="E35" t="s">
        <v>620</v>
      </c>
      <c r="G35" t="s">
        <v>696</v>
      </c>
    </row>
    <row r="36" spans="1:7" x14ac:dyDescent="0.25">
      <c r="A36" t="s">
        <v>516</v>
      </c>
      <c r="B36" t="s">
        <v>516</v>
      </c>
      <c r="E36" t="s">
        <v>621</v>
      </c>
      <c r="G36" t="s">
        <v>688</v>
      </c>
    </row>
    <row r="37" spans="1:7" x14ac:dyDescent="0.25">
      <c r="A37" t="s">
        <v>517</v>
      </c>
      <c r="B37" t="s">
        <v>517</v>
      </c>
      <c r="E37" t="s">
        <v>657</v>
      </c>
      <c r="G37" t="s">
        <v>680</v>
      </c>
    </row>
    <row r="38" spans="1:7" x14ac:dyDescent="0.25">
      <c r="A38" t="s">
        <v>518</v>
      </c>
      <c r="B38" t="s">
        <v>518</v>
      </c>
      <c r="E38" t="s">
        <v>622</v>
      </c>
    </row>
    <row r="39" spans="1:7" x14ac:dyDescent="0.25">
      <c r="A39" t="s">
        <v>519</v>
      </c>
      <c r="B39" t="s">
        <v>519</v>
      </c>
      <c r="E39" t="s">
        <v>623</v>
      </c>
    </row>
    <row r="40" spans="1:7" x14ac:dyDescent="0.25">
      <c r="A40" t="s">
        <v>520</v>
      </c>
      <c r="B40" t="s">
        <v>520</v>
      </c>
      <c r="E40" t="s">
        <v>624</v>
      </c>
    </row>
    <row r="41" spans="1:7" x14ac:dyDescent="0.25">
      <c r="A41" t="s">
        <v>521</v>
      </c>
      <c r="B41" t="s">
        <v>521</v>
      </c>
      <c r="E41" t="s">
        <v>625</v>
      </c>
    </row>
    <row r="42" spans="1:7" x14ac:dyDescent="0.25">
      <c r="A42" t="s">
        <v>524</v>
      </c>
      <c r="B42" t="s">
        <v>524</v>
      </c>
      <c r="E42" t="s">
        <v>626</v>
      </c>
    </row>
    <row r="43" spans="1:7" x14ac:dyDescent="0.25">
      <c r="A43" t="s">
        <v>525</v>
      </c>
      <c r="B43" t="s">
        <v>525</v>
      </c>
      <c r="E43" t="s">
        <v>627</v>
      </c>
    </row>
    <row r="44" spans="1:7" x14ac:dyDescent="0.25">
      <c r="A44" t="s">
        <v>547</v>
      </c>
      <c r="B44" t="s">
        <v>547</v>
      </c>
      <c r="E44" t="s">
        <v>628</v>
      </c>
    </row>
    <row r="45" spans="1:7" x14ac:dyDescent="0.25">
      <c r="A45" t="s">
        <v>528</v>
      </c>
      <c r="B45" t="s">
        <v>528</v>
      </c>
      <c r="E45" t="s">
        <v>629</v>
      </c>
    </row>
    <row r="46" spans="1:7" x14ac:dyDescent="0.25">
      <c r="A46" t="s">
        <v>529</v>
      </c>
      <c r="B46" t="s">
        <v>529</v>
      </c>
      <c r="E46" t="s">
        <v>630</v>
      </c>
    </row>
    <row r="47" spans="1:7" x14ac:dyDescent="0.25">
      <c r="A47" t="s">
        <v>530</v>
      </c>
      <c r="B47" t="s">
        <v>530</v>
      </c>
      <c r="E47" t="s">
        <v>631</v>
      </c>
    </row>
    <row r="48" spans="1:7" x14ac:dyDescent="0.25">
      <c r="A48" t="s">
        <v>531</v>
      </c>
      <c r="B48" t="s">
        <v>531</v>
      </c>
      <c r="E48" t="s">
        <v>632</v>
      </c>
    </row>
    <row r="49" spans="1:5" x14ac:dyDescent="0.25">
      <c r="A49" t="s">
        <v>532</v>
      </c>
      <c r="B49" t="s">
        <v>532</v>
      </c>
      <c r="E49" t="s">
        <v>658</v>
      </c>
    </row>
    <row r="50" spans="1:5" x14ac:dyDescent="0.25">
      <c r="A50" t="s">
        <v>533</v>
      </c>
      <c r="B50" t="s">
        <v>533</v>
      </c>
      <c r="E50" t="s">
        <v>633</v>
      </c>
    </row>
    <row r="51" spans="1:5" x14ac:dyDescent="0.25">
      <c r="A51" t="s">
        <v>534</v>
      </c>
      <c r="B51" t="s">
        <v>534</v>
      </c>
      <c r="E51" t="s">
        <v>634</v>
      </c>
    </row>
    <row r="52" spans="1:5" x14ac:dyDescent="0.25">
      <c r="A52" t="s">
        <v>544</v>
      </c>
      <c r="B52" t="s">
        <v>544</v>
      </c>
      <c r="E52" t="s">
        <v>635</v>
      </c>
    </row>
    <row r="53" spans="1:5" x14ac:dyDescent="0.25">
      <c r="A53" t="s">
        <v>535</v>
      </c>
      <c r="B53" t="s">
        <v>535</v>
      </c>
      <c r="E53" t="s">
        <v>636</v>
      </c>
    </row>
    <row r="54" spans="1:5" x14ac:dyDescent="0.25">
      <c r="A54" t="s">
        <v>536</v>
      </c>
      <c r="B54" t="s">
        <v>536</v>
      </c>
      <c r="E54" t="s">
        <v>637</v>
      </c>
    </row>
    <row r="55" spans="1:5" x14ac:dyDescent="0.25">
      <c r="A55" t="s">
        <v>537</v>
      </c>
      <c r="B55" t="s">
        <v>537</v>
      </c>
      <c r="E55" t="s">
        <v>638</v>
      </c>
    </row>
    <row r="56" spans="1:5" x14ac:dyDescent="0.25">
      <c r="A56" t="s">
        <v>540</v>
      </c>
      <c r="B56" t="s">
        <v>540</v>
      </c>
      <c r="E56" t="s">
        <v>639</v>
      </c>
    </row>
    <row r="57" spans="1:5" x14ac:dyDescent="0.25">
      <c r="A57" t="s">
        <v>541</v>
      </c>
      <c r="B57" t="s">
        <v>541</v>
      </c>
      <c r="E57" t="s">
        <v>640</v>
      </c>
    </row>
    <row r="58" spans="1:5" x14ac:dyDescent="0.25">
      <c r="A58" t="s">
        <v>548</v>
      </c>
      <c r="B58" t="s">
        <v>548</v>
      </c>
      <c r="E58" t="s">
        <v>641</v>
      </c>
    </row>
    <row r="59" spans="1:5" x14ac:dyDescent="0.25">
      <c r="A59" t="s">
        <v>589</v>
      </c>
      <c r="E59" t="s">
        <v>642</v>
      </c>
    </row>
    <row r="60" spans="1:5" x14ac:dyDescent="0.25">
      <c r="A60" t="s">
        <v>590</v>
      </c>
      <c r="E60" t="s">
        <v>643</v>
      </c>
    </row>
    <row r="61" spans="1:5" x14ac:dyDescent="0.25">
      <c r="A61" t="s">
        <v>591</v>
      </c>
      <c r="E61" t="s">
        <v>659</v>
      </c>
    </row>
    <row r="62" spans="1:5" x14ac:dyDescent="0.25">
      <c r="A62" t="s">
        <v>592</v>
      </c>
      <c r="E62" t="s">
        <v>644</v>
      </c>
    </row>
    <row r="63" spans="1:5" x14ac:dyDescent="0.25">
      <c r="A63" t="s">
        <v>593</v>
      </c>
      <c r="E63" t="s">
        <v>645</v>
      </c>
    </row>
    <row r="64" spans="1:5" x14ac:dyDescent="0.25">
      <c r="A64" t="s">
        <v>594</v>
      </c>
      <c r="E64" t="s">
        <v>646</v>
      </c>
    </row>
    <row r="65" spans="1:5" x14ac:dyDescent="0.25">
      <c r="A65" t="s">
        <v>595</v>
      </c>
      <c r="E65" t="s">
        <v>647</v>
      </c>
    </row>
    <row r="66" spans="1:5" x14ac:dyDescent="0.25">
      <c r="A66" t="s">
        <v>596</v>
      </c>
      <c r="E66" t="s">
        <v>648</v>
      </c>
    </row>
    <row r="67" spans="1:5" x14ac:dyDescent="0.25">
      <c r="A67" t="s">
        <v>597</v>
      </c>
      <c r="E67" t="s">
        <v>649</v>
      </c>
    </row>
    <row r="68" spans="1:5" x14ac:dyDescent="0.25">
      <c r="A68" t="s">
        <v>598</v>
      </c>
      <c r="E68" t="s">
        <v>650</v>
      </c>
    </row>
    <row r="69" spans="1:5" x14ac:dyDescent="0.25">
      <c r="A69" t="s">
        <v>599</v>
      </c>
      <c r="E69" t="s">
        <v>651</v>
      </c>
    </row>
    <row r="70" spans="1:5" x14ac:dyDescent="0.25">
      <c r="A70" t="s">
        <v>655</v>
      </c>
      <c r="E70" t="s">
        <v>652</v>
      </c>
    </row>
    <row r="71" spans="1:5" x14ac:dyDescent="0.25">
      <c r="A71" t="s">
        <v>600</v>
      </c>
      <c r="E71" t="s">
        <v>653</v>
      </c>
    </row>
    <row r="72" spans="1:5" x14ac:dyDescent="0.25">
      <c r="A72" t="s">
        <v>601</v>
      </c>
      <c r="E72" t="s">
        <v>654</v>
      </c>
    </row>
    <row r="73" spans="1:5" x14ac:dyDescent="0.25">
      <c r="A73" t="s">
        <v>602</v>
      </c>
      <c r="E73" t="s">
        <v>660</v>
      </c>
    </row>
    <row r="74" spans="1:5" x14ac:dyDescent="0.25">
      <c r="A74" t="s">
        <v>603</v>
      </c>
    </row>
    <row r="75" spans="1:5" x14ac:dyDescent="0.25">
      <c r="A75" t="s">
        <v>604</v>
      </c>
    </row>
    <row r="76" spans="1:5" x14ac:dyDescent="0.25">
      <c r="A76" t="s">
        <v>605</v>
      </c>
    </row>
    <row r="77" spans="1:5" x14ac:dyDescent="0.25">
      <c r="A77" t="s">
        <v>606</v>
      </c>
    </row>
    <row r="78" spans="1:5" x14ac:dyDescent="0.25">
      <c r="A78" t="s">
        <v>607</v>
      </c>
    </row>
    <row r="79" spans="1:5" x14ac:dyDescent="0.25">
      <c r="A79" t="s">
        <v>608</v>
      </c>
    </row>
    <row r="80" spans="1:5" x14ac:dyDescent="0.25">
      <c r="A80" t="s">
        <v>609</v>
      </c>
    </row>
    <row r="81" spans="1:1" x14ac:dyDescent="0.25">
      <c r="A81" t="s">
        <v>610</v>
      </c>
    </row>
    <row r="82" spans="1:1" x14ac:dyDescent="0.25">
      <c r="A82" t="s">
        <v>656</v>
      </c>
    </row>
    <row r="83" spans="1:1" x14ac:dyDescent="0.25">
      <c r="A83" t="s">
        <v>611</v>
      </c>
    </row>
    <row r="84" spans="1:1" x14ac:dyDescent="0.25">
      <c r="A84" t="s">
        <v>612</v>
      </c>
    </row>
    <row r="85" spans="1:1" x14ac:dyDescent="0.25">
      <c r="A85" t="s">
        <v>613</v>
      </c>
    </row>
    <row r="86" spans="1:1" x14ac:dyDescent="0.25">
      <c r="A86" t="s">
        <v>614</v>
      </c>
    </row>
    <row r="87" spans="1:1" x14ac:dyDescent="0.25">
      <c r="A87" t="s">
        <v>615</v>
      </c>
    </row>
    <row r="88" spans="1:1" x14ac:dyDescent="0.25">
      <c r="A88" t="s">
        <v>616</v>
      </c>
    </row>
    <row r="89" spans="1:1" x14ac:dyDescent="0.25">
      <c r="A89" t="s">
        <v>617</v>
      </c>
    </row>
    <row r="90" spans="1:1" x14ac:dyDescent="0.25">
      <c r="A90" t="s">
        <v>618</v>
      </c>
    </row>
    <row r="91" spans="1:1" x14ac:dyDescent="0.25">
      <c r="A91" t="s">
        <v>619</v>
      </c>
    </row>
    <row r="92" spans="1:1" x14ac:dyDescent="0.25">
      <c r="A92" t="s">
        <v>620</v>
      </c>
    </row>
    <row r="93" spans="1:1" x14ac:dyDescent="0.25">
      <c r="A93" t="s">
        <v>621</v>
      </c>
    </row>
    <row r="94" spans="1:1" x14ac:dyDescent="0.25">
      <c r="A94" t="s">
        <v>657</v>
      </c>
    </row>
    <row r="95" spans="1:1" x14ac:dyDescent="0.25">
      <c r="A95" t="s">
        <v>622</v>
      </c>
    </row>
    <row r="96" spans="1:1" x14ac:dyDescent="0.25">
      <c r="A96" t="s">
        <v>623</v>
      </c>
    </row>
    <row r="97" spans="1:1" x14ac:dyDescent="0.25">
      <c r="A97" t="s">
        <v>624</v>
      </c>
    </row>
    <row r="98" spans="1:1" x14ac:dyDescent="0.25">
      <c r="A98" t="s">
        <v>625</v>
      </c>
    </row>
    <row r="99" spans="1:1" x14ac:dyDescent="0.25">
      <c r="A99" t="s">
        <v>626</v>
      </c>
    </row>
    <row r="100" spans="1:1" x14ac:dyDescent="0.25">
      <c r="A100" t="s">
        <v>627</v>
      </c>
    </row>
    <row r="101" spans="1:1" x14ac:dyDescent="0.25">
      <c r="A101" t="s">
        <v>628</v>
      </c>
    </row>
    <row r="102" spans="1:1" x14ac:dyDescent="0.25">
      <c r="A102" t="s">
        <v>629</v>
      </c>
    </row>
    <row r="103" spans="1:1" x14ac:dyDescent="0.25">
      <c r="A103" t="s">
        <v>630</v>
      </c>
    </row>
    <row r="104" spans="1:1" x14ac:dyDescent="0.25">
      <c r="A104" t="s">
        <v>631</v>
      </c>
    </row>
    <row r="105" spans="1:1" x14ac:dyDescent="0.25">
      <c r="A105" t="s">
        <v>632</v>
      </c>
    </row>
    <row r="106" spans="1:1" x14ac:dyDescent="0.25">
      <c r="A106" t="s">
        <v>658</v>
      </c>
    </row>
    <row r="107" spans="1:1" x14ac:dyDescent="0.25">
      <c r="A107" t="s">
        <v>633</v>
      </c>
    </row>
    <row r="108" spans="1:1" x14ac:dyDescent="0.25">
      <c r="A108" t="s">
        <v>634</v>
      </c>
    </row>
    <row r="109" spans="1:1" x14ac:dyDescent="0.25">
      <c r="A109" t="s">
        <v>635</v>
      </c>
    </row>
    <row r="110" spans="1:1" x14ac:dyDescent="0.25">
      <c r="A110" t="s">
        <v>636</v>
      </c>
    </row>
    <row r="111" spans="1:1" x14ac:dyDescent="0.25">
      <c r="A111" t="s">
        <v>637</v>
      </c>
    </row>
    <row r="112" spans="1:1" x14ac:dyDescent="0.25">
      <c r="A112" t="s">
        <v>638</v>
      </c>
    </row>
    <row r="113" spans="1:1" x14ac:dyDescent="0.25">
      <c r="A113" t="s">
        <v>639</v>
      </c>
    </row>
    <row r="114" spans="1:1" x14ac:dyDescent="0.25">
      <c r="A114" t="s">
        <v>640</v>
      </c>
    </row>
    <row r="115" spans="1:1" x14ac:dyDescent="0.25">
      <c r="A115" t="s">
        <v>641</v>
      </c>
    </row>
    <row r="116" spans="1:1" x14ac:dyDescent="0.25">
      <c r="A116" t="s">
        <v>642</v>
      </c>
    </row>
    <row r="117" spans="1:1" x14ac:dyDescent="0.25">
      <c r="A117" t="s">
        <v>643</v>
      </c>
    </row>
    <row r="118" spans="1:1" x14ac:dyDescent="0.25">
      <c r="A118" t="s">
        <v>659</v>
      </c>
    </row>
    <row r="119" spans="1:1" x14ac:dyDescent="0.25">
      <c r="A119" t="s">
        <v>644</v>
      </c>
    </row>
    <row r="120" spans="1:1" x14ac:dyDescent="0.25">
      <c r="A120" t="s">
        <v>645</v>
      </c>
    </row>
    <row r="121" spans="1:1" x14ac:dyDescent="0.25">
      <c r="A121" t="s">
        <v>646</v>
      </c>
    </row>
    <row r="122" spans="1:1" x14ac:dyDescent="0.25">
      <c r="A122" t="s">
        <v>647</v>
      </c>
    </row>
    <row r="123" spans="1:1" x14ac:dyDescent="0.25">
      <c r="A123" t="s">
        <v>648</v>
      </c>
    </row>
    <row r="124" spans="1:1" x14ac:dyDescent="0.25">
      <c r="A124" t="s">
        <v>649</v>
      </c>
    </row>
    <row r="125" spans="1:1" x14ac:dyDescent="0.25">
      <c r="A125" t="s">
        <v>650</v>
      </c>
    </row>
    <row r="126" spans="1:1" x14ac:dyDescent="0.25">
      <c r="A126" t="s">
        <v>651</v>
      </c>
    </row>
    <row r="127" spans="1:1" x14ac:dyDescent="0.25">
      <c r="A127" t="s">
        <v>652</v>
      </c>
    </row>
    <row r="128" spans="1:1" x14ac:dyDescent="0.25">
      <c r="A128" t="s">
        <v>653</v>
      </c>
    </row>
    <row r="129" spans="1:1" x14ac:dyDescent="0.25">
      <c r="A129" t="s">
        <v>654</v>
      </c>
    </row>
    <row r="130" spans="1:1" x14ac:dyDescent="0.25">
      <c r="A130" t="s">
        <v>660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C20A-800D-4328-B206-BB66F7B62008}">
  <dimension ref="A1:H24"/>
  <sheetViews>
    <sheetView workbookViewId="0">
      <selection activeCell="I6" sqref="I6"/>
    </sheetView>
  </sheetViews>
  <sheetFormatPr defaultColWidth="17.7109375" defaultRowHeight="15" x14ac:dyDescent="0.25"/>
  <sheetData>
    <row r="1" spans="1:8" x14ac:dyDescent="0.25">
      <c r="A1" t="s">
        <v>260</v>
      </c>
      <c r="B1" t="s">
        <v>549</v>
      </c>
      <c r="C1" t="s">
        <v>550</v>
      </c>
      <c r="D1" t="s">
        <v>553</v>
      </c>
      <c r="E1" t="s">
        <v>715</v>
      </c>
      <c r="F1" t="s">
        <v>716</v>
      </c>
      <c r="G1" t="s">
        <v>262</v>
      </c>
      <c r="H1" t="s">
        <v>2027</v>
      </c>
    </row>
    <row r="2" spans="1:8" x14ac:dyDescent="0.25">
      <c r="A2" t="s">
        <v>644</v>
      </c>
      <c r="B2" t="s">
        <v>644</v>
      </c>
      <c r="C2" t="s">
        <v>660</v>
      </c>
      <c r="D2" t="s">
        <v>666</v>
      </c>
      <c r="E2" t="s">
        <v>727</v>
      </c>
      <c r="F2" t="s">
        <v>728</v>
      </c>
      <c r="G2" t="s">
        <v>644</v>
      </c>
      <c r="H2" t="s">
        <v>644</v>
      </c>
    </row>
    <row r="3" spans="1:8" x14ac:dyDescent="0.25">
      <c r="A3" t="s">
        <v>645</v>
      </c>
      <c r="B3" t="s">
        <v>645</v>
      </c>
      <c r="C3" t="s">
        <v>675</v>
      </c>
      <c r="D3" t="s">
        <v>676</v>
      </c>
      <c r="G3" t="s">
        <v>645</v>
      </c>
      <c r="H3" t="s">
        <v>645</v>
      </c>
    </row>
    <row r="4" spans="1:8" x14ac:dyDescent="0.25">
      <c r="A4" t="s">
        <v>646</v>
      </c>
      <c r="B4" t="s">
        <v>646</v>
      </c>
      <c r="D4" t="s">
        <v>677</v>
      </c>
      <c r="G4" t="s">
        <v>646</v>
      </c>
      <c r="H4" t="s">
        <v>646</v>
      </c>
    </row>
    <row r="5" spans="1:8" x14ac:dyDescent="0.25">
      <c r="A5" t="s">
        <v>647</v>
      </c>
      <c r="B5" t="s">
        <v>647</v>
      </c>
      <c r="D5" t="s">
        <v>678</v>
      </c>
      <c r="G5" t="s">
        <v>647</v>
      </c>
      <c r="H5" t="s">
        <v>647</v>
      </c>
    </row>
    <row r="6" spans="1:8" x14ac:dyDescent="0.25">
      <c r="A6" t="s">
        <v>648</v>
      </c>
      <c r="B6" t="s">
        <v>648</v>
      </c>
      <c r="D6" t="s">
        <v>679</v>
      </c>
      <c r="G6" t="s">
        <v>648</v>
      </c>
      <c r="H6" t="s">
        <v>648</v>
      </c>
    </row>
    <row r="7" spans="1:8" x14ac:dyDescent="0.25">
      <c r="A7" t="s">
        <v>649</v>
      </c>
      <c r="B7" t="s">
        <v>649</v>
      </c>
      <c r="D7" t="s">
        <v>680</v>
      </c>
      <c r="G7" t="s">
        <v>649</v>
      </c>
      <c r="H7" t="s">
        <v>649</v>
      </c>
    </row>
    <row r="8" spans="1:8" x14ac:dyDescent="0.25">
      <c r="A8" t="s">
        <v>650</v>
      </c>
      <c r="B8" t="s">
        <v>650</v>
      </c>
      <c r="G8" t="s">
        <v>650</v>
      </c>
      <c r="H8" t="s">
        <v>650</v>
      </c>
    </row>
    <row r="9" spans="1:8" x14ac:dyDescent="0.25">
      <c r="A9" t="s">
        <v>651</v>
      </c>
      <c r="B9" t="s">
        <v>651</v>
      </c>
      <c r="G9" t="s">
        <v>651</v>
      </c>
      <c r="H9" t="s">
        <v>651</v>
      </c>
    </row>
    <row r="10" spans="1:8" x14ac:dyDescent="0.25">
      <c r="A10" t="s">
        <v>652</v>
      </c>
      <c r="B10" t="s">
        <v>652</v>
      </c>
      <c r="G10" t="s">
        <v>652</v>
      </c>
      <c r="H10" t="s">
        <v>652</v>
      </c>
    </row>
    <row r="11" spans="1:8" x14ac:dyDescent="0.25">
      <c r="A11" t="s">
        <v>653</v>
      </c>
      <c r="B11" t="s">
        <v>653</v>
      </c>
      <c r="G11" t="s">
        <v>653</v>
      </c>
      <c r="H11" t="s">
        <v>653</v>
      </c>
    </row>
    <row r="12" spans="1:8" x14ac:dyDescent="0.25">
      <c r="A12" t="s">
        <v>654</v>
      </c>
      <c r="B12" t="s">
        <v>654</v>
      </c>
      <c r="G12" t="s">
        <v>654</v>
      </c>
    </row>
    <row r="13" spans="1:8" x14ac:dyDescent="0.25">
      <c r="A13" t="s">
        <v>660</v>
      </c>
      <c r="B13" t="s">
        <v>660</v>
      </c>
      <c r="G13" t="s">
        <v>660</v>
      </c>
    </row>
    <row r="14" spans="1:8" x14ac:dyDescent="0.25">
      <c r="A14" t="s">
        <v>666</v>
      </c>
      <c r="B14" t="s">
        <v>681</v>
      </c>
      <c r="G14" t="s">
        <v>681</v>
      </c>
    </row>
    <row r="15" spans="1:8" x14ac:dyDescent="0.25">
      <c r="A15" t="s">
        <v>676</v>
      </c>
      <c r="B15" t="s">
        <v>682</v>
      </c>
      <c r="G15" t="s">
        <v>682</v>
      </c>
    </row>
    <row r="16" spans="1:8" x14ac:dyDescent="0.25">
      <c r="A16" t="s">
        <v>681</v>
      </c>
    </row>
    <row r="17" spans="1:1" x14ac:dyDescent="0.25">
      <c r="A17" t="s">
        <v>675</v>
      </c>
    </row>
    <row r="18" spans="1:1" x14ac:dyDescent="0.25">
      <c r="A18" t="s">
        <v>682</v>
      </c>
    </row>
    <row r="19" spans="1:1" x14ac:dyDescent="0.25">
      <c r="A19" t="s">
        <v>677</v>
      </c>
    </row>
    <row r="20" spans="1:1" x14ac:dyDescent="0.25">
      <c r="A20" t="s">
        <v>678</v>
      </c>
    </row>
    <row r="21" spans="1:1" x14ac:dyDescent="0.25">
      <c r="A21" t="s">
        <v>679</v>
      </c>
    </row>
    <row r="22" spans="1:1" x14ac:dyDescent="0.25">
      <c r="A22" t="s">
        <v>680</v>
      </c>
    </row>
    <row r="23" spans="1:1" x14ac:dyDescent="0.25">
      <c r="A23" t="s">
        <v>727</v>
      </c>
    </row>
    <row r="24" spans="1:1" x14ac:dyDescent="0.25">
      <c r="A24" t="s">
        <v>728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3787-F720-43BE-BE23-DA7A970762D1}">
  <dimension ref="A1:H24"/>
  <sheetViews>
    <sheetView workbookViewId="0">
      <selection activeCell="H2" sqref="H2"/>
    </sheetView>
  </sheetViews>
  <sheetFormatPr defaultColWidth="17.7109375" defaultRowHeight="15" x14ac:dyDescent="0.25"/>
  <sheetData>
    <row r="1" spans="1:8" x14ac:dyDescent="0.25">
      <c r="A1" t="s">
        <v>260</v>
      </c>
      <c r="B1" t="s">
        <v>549</v>
      </c>
      <c r="C1" t="s">
        <v>550</v>
      </c>
      <c r="D1" t="s">
        <v>553</v>
      </c>
      <c r="E1" t="s">
        <v>715</v>
      </c>
      <c r="F1" t="s">
        <v>716</v>
      </c>
      <c r="G1" t="s">
        <v>262</v>
      </c>
      <c r="H1" t="s">
        <v>2027</v>
      </c>
    </row>
    <row r="2" spans="1:8" x14ac:dyDescent="0.25">
      <c r="A2" t="s">
        <v>633</v>
      </c>
      <c r="B2" t="s">
        <v>633</v>
      </c>
      <c r="C2" t="s">
        <v>659</v>
      </c>
      <c r="D2" t="s">
        <v>665</v>
      </c>
      <c r="E2" t="s">
        <v>725</v>
      </c>
      <c r="F2" t="s">
        <v>726</v>
      </c>
      <c r="G2" t="s">
        <v>633</v>
      </c>
      <c r="H2" t="s">
        <v>633</v>
      </c>
    </row>
    <row r="3" spans="1:8" x14ac:dyDescent="0.25">
      <c r="A3" t="s">
        <v>634</v>
      </c>
      <c r="B3" t="s">
        <v>634</v>
      </c>
      <c r="C3" t="s">
        <v>683</v>
      </c>
      <c r="D3" t="s">
        <v>684</v>
      </c>
      <c r="G3" t="s">
        <v>634</v>
      </c>
      <c r="H3" t="s">
        <v>634</v>
      </c>
    </row>
    <row r="4" spans="1:8" x14ac:dyDescent="0.25">
      <c r="A4" t="s">
        <v>635</v>
      </c>
      <c r="B4" t="s">
        <v>635</v>
      </c>
      <c r="D4" t="s">
        <v>685</v>
      </c>
      <c r="G4" t="s">
        <v>635</v>
      </c>
      <c r="H4" t="s">
        <v>635</v>
      </c>
    </row>
    <row r="5" spans="1:8" x14ac:dyDescent="0.25">
      <c r="A5" t="s">
        <v>636</v>
      </c>
      <c r="B5" t="s">
        <v>636</v>
      </c>
      <c r="D5" t="s">
        <v>686</v>
      </c>
      <c r="G5" t="s">
        <v>636</v>
      </c>
      <c r="H5" t="s">
        <v>636</v>
      </c>
    </row>
    <row r="6" spans="1:8" x14ac:dyDescent="0.25">
      <c r="A6" t="s">
        <v>637</v>
      </c>
      <c r="B6" t="s">
        <v>637</v>
      </c>
      <c r="D6" t="s">
        <v>687</v>
      </c>
      <c r="G6" t="s">
        <v>637</v>
      </c>
      <c r="H6" t="s">
        <v>637</v>
      </c>
    </row>
    <row r="7" spans="1:8" x14ac:dyDescent="0.25">
      <c r="A7" t="s">
        <v>638</v>
      </c>
      <c r="B7" t="s">
        <v>638</v>
      </c>
      <c r="D7" t="s">
        <v>688</v>
      </c>
      <c r="G7" t="s">
        <v>638</v>
      </c>
      <c r="H7" t="s">
        <v>638</v>
      </c>
    </row>
    <row r="8" spans="1:8" x14ac:dyDescent="0.25">
      <c r="A8" t="s">
        <v>639</v>
      </c>
      <c r="B8" t="s">
        <v>639</v>
      </c>
      <c r="G8" t="s">
        <v>639</v>
      </c>
      <c r="H8" t="s">
        <v>639</v>
      </c>
    </row>
    <row r="9" spans="1:8" x14ac:dyDescent="0.25">
      <c r="A9" t="s">
        <v>640</v>
      </c>
      <c r="B9" t="s">
        <v>640</v>
      </c>
      <c r="G9" t="s">
        <v>640</v>
      </c>
      <c r="H9" t="s">
        <v>640</v>
      </c>
    </row>
    <row r="10" spans="1:8" x14ac:dyDescent="0.25">
      <c r="A10" t="s">
        <v>641</v>
      </c>
      <c r="B10" t="s">
        <v>641</v>
      </c>
      <c r="G10" t="s">
        <v>641</v>
      </c>
      <c r="H10" t="s">
        <v>641</v>
      </c>
    </row>
    <row r="11" spans="1:8" x14ac:dyDescent="0.25">
      <c r="A11" t="s">
        <v>642</v>
      </c>
      <c r="B11" t="s">
        <v>642</v>
      </c>
      <c r="G11" t="s">
        <v>642</v>
      </c>
      <c r="H11" t="s">
        <v>642</v>
      </c>
    </row>
    <row r="12" spans="1:8" x14ac:dyDescent="0.25">
      <c r="A12" t="s">
        <v>643</v>
      </c>
      <c r="B12" t="s">
        <v>643</v>
      </c>
      <c r="G12" t="s">
        <v>643</v>
      </c>
    </row>
    <row r="13" spans="1:8" x14ac:dyDescent="0.25">
      <c r="A13" t="s">
        <v>659</v>
      </c>
      <c r="B13" t="s">
        <v>659</v>
      </c>
      <c r="G13" t="s">
        <v>659</v>
      </c>
    </row>
    <row r="14" spans="1:8" x14ac:dyDescent="0.25">
      <c r="A14" t="s">
        <v>665</v>
      </c>
      <c r="B14" t="s">
        <v>689</v>
      </c>
      <c r="G14" t="s">
        <v>689</v>
      </c>
    </row>
    <row r="15" spans="1:8" x14ac:dyDescent="0.25">
      <c r="A15" t="s">
        <v>684</v>
      </c>
      <c r="B15" t="s">
        <v>690</v>
      </c>
      <c r="G15" t="s">
        <v>690</v>
      </c>
    </row>
    <row r="16" spans="1:8" x14ac:dyDescent="0.25">
      <c r="A16" t="s">
        <v>689</v>
      </c>
    </row>
    <row r="17" spans="1:1" x14ac:dyDescent="0.25">
      <c r="A17" t="s">
        <v>683</v>
      </c>
    </row>
    <row r="18" spans="1:1" x14ac:dyDescent="0.25">
      <c r="A18" t="s">
        <v>690</v>
      </c>
    </row>
    <row r="19" spans="1:1" x14ac:dyDescent="0.25">
      <c r="A19" t="s">
        <v>685</v>
      </c>
    </row>
    <row r="20" spans="1:1" x14ac:dyDescent="0.25">
      <c r="A20" t="s">
        <v>686</v>
      </c>
    </row>
    <row r="21" spans="1:1" x14ac:dyDescent="0.25">
      <c r="A21" t="s">
        <v>687</v>
      </c>
    </row>
    <row r="22" spans="1:1" x14ac:dyDescent="0.25">
      <c r="A22" t="s">
        <v>688</v>
      </c>
    </row>
    <row r="23" spans="1:1" x14ac:dyDescent="0.25">
      <c r="A23" t="s">
        <v>725</v>
      </c>
    </row>
    <row r="24" spans="1:1" x14ac:dyDescent="0.25">
      <c r="A24" t="s">
        <v>726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BB42-D828-4499-87B6-7F3ADC11FB6C}">
  <dimension ref="A1:H24"/>
  <sheetViews>
    <sheetView workbookViewId="0">
      <selection activeCell="H2" sqref="H2"/>
    </sheetView>
  </sheetViews>
  <sheetFormatPr defaultColWidth="17.7109375" defaultRowHeight="15" x14ac:dyDescent="0.25"/>
  <sheetData>
    <row r="1" spans="1:8" x14ac:dyDescent="0.25">
      <c r="A1" t="s">
        <v>260</v>
      </c>
      <c r="B1" t="s">
        <v>549</v>
      </c>
      <c r="C1" t="s">
        <v>550</v>
      </c>
      <c r="D1" t="s">
        <v>553</v>
      </c>
      <c r="E1" t="s">
        <v>715</v>
      </c>
      <c r="F1" t="s">
        <v>716</v>
      </c>
      <c r="G1" t="s">
        <v>262</v>
      </c>
      <c r="H1" t="s">
        <v>2027</v>
      </c>
    </row>
    <row r="2" spans="1:8" x14ac:dyDescent="0.25">
      <c r="A2" t="s">
        <v>622</v>
      </c>
      <c r="B2" t="s">
        <v>622</v>
      </c>
      <c r="C2" t="s">
        <v>658</v>
      </c>
      <c r="D2" t="s">
        <v>664</v>
      </c>
      <c r="E2" t="s">
        <v>723</v>
      </c>
      <c r="F2" t="s">
        <v>724</v>
      </c>
      <c r="G2" t="s">
        <v>622</v>
      </c>
      <c r="H2" t="s">
        <v>622</v>
      </c>
    </row>
    <row r="3" spans="1:8" x14ac:dyDescent="0.25">
      <c r="A3" t="s">
        <v>623</v>
      </c>
      <c r="B3" t="s">
        <v>623</v>
      </c>
      <c r="C3" t="s">
        <v>691</v>
      </c>
      <c r="D3" t="s">
        <v>692</v>
      </c>
      <c r="G3" t="s">
        <v>623</v>
      </c>
      <c r="H3" t="s">
        <v>623</v>
      </c>
    </row>
    <row r="4" spans="1:8" x14ac:dyDescent="0.25">
      <c r="A4" t="s">
        <v>624</v>
      </c>
      <c r="B4" t="s">
        <v>624</v>
      </c>
      <c r="D4" t="s">
        <v>693</v>
      </c>
      <c r="G4" t="s">
        <v>624</v>
      </c>
      <c r="H4" t="s">
        <v>624</v>
      </c>
    </row>
    <row r="5" spans="1:8" x14ac:dyDescent="0.25">
      <c r="A5" t="s">
        <v>625</v>
      </c>
      <c r="B5" t="s">
        <v>625</v>
      </c>
      <c r="D5" t="s">
        <v>694</v>
      </c>
      <c r="G5" t="s">
        <v>625</v>
      </c>
      <c r="H5" t="s">
        <v>625</v>
      </c>
    </row>
    <row r="6" spans="1:8" x14ac:dyDescent="0.25">
      <c r="A6" t="s">
        <v>626</v>
      </c>
      <c r="B6" t="s">
        <v>626</v>
      </c>
      <c r="D6" t="s">
        <v>695</v>
      </c>
      <c r="G6" t="s">
        <v>626</v>
      </c>
      <c r="H6" t="s">
        <v>626</v>
      </c>
    </row>
    <row r="7" spans="1:8" x14ac:dyDescent="0.25">
      <c r="A7" t="s">
        <v>627</v>
      </c>
      <c r="B7" t="s">
        <v>627</v>
      </c>
      <c r="D7" t="s">
        <v>696</v>
      </c>
      <c r="G7" t="s">
        <v>627</v>
      </c>
      <c r="H7" t="s">
        <v>627</v>
      </c>
    </row>
    <row r="8" spans="1:8" x14ac:dyDescent="0.25">
      <c r="A8" t="s">
        <v>628</v>
      </c>
      <c r="B8" t="s">
        <v>628</v>
      </c>
      <c r="G8" t="s">
        <v>628</v>
      </c>
      <c r="H8" t="s">
        <v>628</v>
      </c>
    </row>
    <row r="9" spans="1:8" x14ac:dyDescent="0.25">
      <c r="A9" t="s">
        <v>629</v>
      </c>
      <c r="B9" t="s">
        <v>629</v>
      </c>
      <c r="G9" t="s">
        <v>629</v>
      </c>
      <c r="H9" t="s">
        <v>629</v>
      </c>
    </row>
    <row r="10" spans="1:8" x14ac:dyDescent="0.25">
      <c r="A10" t="s">
        <v>630</v>
      </c>
      <c r="B10" t="s">
        <v>630</v>
      </c>
      <c r="G10" t="s">
        <v>630</v>
      </c>
      <c r="H10" t="s">
        <v>630</v>
      </c>
    </row>
    <row r="11" spans="1:8" x14ac:dyDescent="0.25">
      <c r="A11" t="s">
        <v>631</v>
      </c>
      <c r="B11" t="s">
        <v>631</v>
      </c>
      <c r="G11" t="s">
        <v>631</v>
      </c>
      <c r="H11" t="s">
        <v>631</v>
      </c>
    </row>
    <row r="12" spans="1:8" x14ac:dyDescent="0.25">
      <c r="A12" t="s">
        <v>632</v>
      </c>
      <c r="B12" t="s">
        <v>632</v>
      </c>
      <c r="G12" t="s">
        <v>632</v>
      </c>
    </row>
    <row r="13" spans="1:8" x14ac:dyDescent="0.25">
      <c r="A13" t="s">
        <v>658</v>
      </c>
      <c r="B13" t="s">
        <v>658</v>
      </c>
      <c r="G13" t="s">
        <v>658</v>
      </c>
    </row>
    <row r="14" spans="1:8" x14ac:dyDescent="0.25">
      <c r="A14" t="s">
        <v>664</v>
      </c>
      <c r="B14" t="s">
        <v>697</v>
      </c>
      <c r="G14" t="s">
        <v>697</v>
      </c>
    </row>
    <row r="15" spans="1:8" x14ac:dyDescent="0.25">
      <c r="A15" t="s">
        <v>692</v>
      </c>
      <c r="B15" t="s">
        <v>698</v>
      </c>
      <c r="G15" t="s">
        <v>698</v>
      </c>
    </row>
    <row r="16" spans="1:8" x14ac:dyDescent="0.25">
      <c r="A16" t="s">
        <v>697</v>
      </c>
    </row>
    <row r="17" spans="1:1" x14ac:dyDescent="0.25">
      <c r="A17" t="s">
        <v>691</v>
      </c>
    </row>
    <row r="18" spans="1:1" x14ac:dyDescent="0.25">
      <c r="A18" t="s">
        <v>698</v>
      </c>
    </row>
    <row r="19" spans="1:1" x14ac:dyDescent="0.25">
      <c r="A19" t="s">
        <v>693</v>
      </c>
    </row>
    <row r="20" spans="1:1" x14ac:dyDescent="0.25">
      <c r="A20" t="s">
        <v>694</v>
      </c>
    </row>
    <row r="21" spans="1:1" x14ac:dyDescent="0.25">
      <c r="A21" t="s">
        <v>695</v>
      </c>
    </row>
    <row r="22" spans="1:1" x14ac:dyDescent="0.25">
      <c r="A22" t="s">
        <v>696</v>
      </c>
    </row>
    <row r="23" spans="1:1" x14ac:dyDescent="0.25">
      <c r="A23" t="s">
        <v>723</v>
      </c>
    </row>
    <row r="24" spans="1:1" x14ac:dyDescent="0.25">
      <c r="A24" t="s">
        <v>724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66CB-119F-447C-8126-9E9B57290F56}">
  <dimension ref="A1:H24"/>
  <sheetViews>
    <sheetView workbookViewId="0">
      <selection activeCell="H2" sqref="H2"/>
    </sheetView>
  </sheetViews>
  <sheetFormatPr defaultColWidth="17.7109375" defaultRowHeight="15" x14ac:dyDescent="0.25"/>
  <sheetData>
    <row r="1" spans="1:8" x14ac:dyDescent="0.25">
      <c r="A1" t="s">
        <v>260</v>
      </c>
      <c r="B1" t="s">
        <v>549</v>
      </c>
      <c r="C1" t="s">
        <v>550</v>
      </c>
      <c r="D1" t="s">
        <v>553</v>
      </c>
      <c r="E1" t="s">
        <v>715</v>
      </c>
      <c r="F1" t="s">
        <v>716</v>
      </c>
      <c r="G1" t="s">
        <v>262</v>
      </c>
      <c r="H1" t="s">
        <v>2027</v>
      </c>
    </row>
    <row r="2" spans="1:8" x14ac:dyDescent="0.25">
      <c r="A2" t="s">
        <v>611</v>
      </c>
      <c r="B2" t="s">
        <v>611</v>
      </c>
      <c r="C2" t="s">
        <v>657</v>
      </c>
      <c r="D2" t="s">
        <v>663</v>
      </c>
      <c r="E2" t="s">
        <v>721</v>
      </c>
      <c r="F2" t="s">
        <v>722</v>
      </c>
      <c r="G2" t="s">
        <v>611</v>
      </c>
      <c r="H2" t="s">
        <v>611</v>
      </c>
    </row>
    <row r="3" spans="1:8" x14ac:dyDescent="0.25">
      <c r="A3" t="s">
        <v>612</v>
      </c>
      <c r="B3" t="s">
        <v>612</v>
      </c>
      <c r="C3" t="s">
        <v>699</v>
      </c>
      <c r="D3" t="s">
        <v>700</v>
      </c>
      <c r="G3" t="s">
        <v>612</v>
      </c>
      <c r="H3" t="s">
        <v>612</v>
      </c>
    </row>
    <row r="4" spans="1:8" x14ac:dyDescent="0.25">
      <c r="A4" t="s">
        <v>613</v>
      </c>
      <c r="B4" t="s">
        <v>613</v>
      </c>
      <c r="D4" t="s">
        <v>701</v>
      </c>
      <c r="G4" t="s">
        <v>613</v>
      </c>
      <c r="H4" t="s">
        <v>613</v>
      </c>
    </row>
    <row r="5" spans="1:8" x14ac:dyDescent="0.25">
      <c r="A5" t="s">
        <v>614</v>
      </c>
      <c r="B5" t="s">
        <v>614</v>
      </c>
      <c r="D5" t="s">
        <v>702</v>
      </c>
      <c r="G5" t="s">
        <v>614</v>
      </c>
      <c r="H5" t="s">
        <v>614</v>
      </c>
    </row>
    <row r="6" spans="1:8" x14ac:dyDescent="0.25">
      <c r="A6" t="s">
        <v>615</v>
      </c>
      <c r="B6" t="s">
        <v>615</v>
      </c>
      <c r="D6" t="s">
        <v>703</v>
      </c>
      <c r="G6" t="s">
        <v>615</v>
      </c>
      <c r="H6" t="s">
        <v>615</v>
      </c>
    </row>
    <row r="7" spans="1:8" x14ac:dyDescent="0.25">
      <c r="A7" t="s">
        <v>616</v>
      </c>
      <c r="B7" t="s">
        <v>616</v>
      </c>
      <c r="D7" t="s">
        <v>704</v>
      </c>
      <c r="G7" t="s">
        <v>616</v>
      </c>
      <c r="H7" t="s">
        <v>616</v>
      </c>
    </row>
    <row r="8" spans="1:8" x14ac:dyDescent="0.25">
      <c r="A8" t="s">
        <v>617</v>
      </c>
      <c r="B8" t="s">
        <v>617</v>
      </c>
      <c r="G8" t="s">
        <v>617</v>
      </c>
      <c r="H8" t="s">
        <v>617</v>
      </c>
    </row>
    <row r="9" spans="1:8" x14ac:dyDescent="0.25">
      <c r="A9" t="s">
        <v>618</v>
      </c>
      <c r="B9" t="s">
        <v>618</v>
      </c>
      <c r="G9" t="s">
        <v>618</v>
      </c>
      <c r="H9" t="s">
        <v>618</v>
      </c>
    </row>
    <row r="10" spans="1:8" x14ac:dyDescent="0.25">
      <c r="A10" t="s">
        <v>619</v>
      </c>
      <c r="B10" t="s">
        <v>619</v>
      </c>
      <c r="G10" t="s">
        <v>619</v>
      </c>
      <c r="H10" t="s">
        <v>619</v>
      </c>
    </row>
    <row r="11" spans="1:8" x14ac:dyDescent="0.25">
      <c r="A11" t="s">
        <v>620</v>
      </c>
      <c r="B11" t="s">
        <v>620</v>
      </c>
      <c r="G11" t="s">
        <v>620</v>
      </c>
      <c r="H11" t="s">
        <v>620</v>
      </c>
    </row>
    <row r="12" spans="1:8" x14ac:dyDescent="0.25">
      <c r="A12" t="s">
        <v>621</v>
      </c>
      <c r="B12" t="s">
        <v>621</v>
      </c>
      <c r="G12" t="s">
        <v>621</v>
      </c>
    </row>
    <row r="13" spans="1:8" x14ac:dyDescent="0.25">
      <c r="A13" t="s">
        <v>657</v>
      </c>
      <c r="B13" t="s">
        <v>657</v>
      </c>
      <c r="G13" t="s">
        <v>657</v>
      </c>
    </row>
    <row r="14" spans="1:8" x14ac:dyDescent="0.25">
      <c r="A14" t="s">
        <v>663</v>
      </c>
      <c r="B14" t="s">
        <v>705</v>
      </c>
      <c r="G14" t="s">
        <v>705</v>
      </c>
    </row>
    <row r="15" spans="1:8" x14ac:dyDescent="0.25">
      <c r="A15" t="s">
        <v>700</v>
      </c>
      <c r="B15" t="s">
        <v>706</v>
      </c>
      <c r="G15" t="s">
        <v>706</v>
      </c>
    </row>
    <row r="16" spans="1:8" x14ac:dyDescent="0.25">
      <c r="A16" t="s">
        <v>705</v>
      </c>
    </row>
    <row r="17" spans="1:1" x14ac:dyDescent="0.25">
      <c r="A17" t="s">
        <v>699</v>
      </c>
    </row>
    <row r="18" spans="1:1" x14ac:dyDescent="0.25">
      <c r="A18" t="s">
        <v>706</v>
      </c>
    </row>
    <row r="19" spans="1:1" x14ac:dyDescent="0.25">
      <c r="A19" t="s">
        <v>701</v>
      </c>
    </row>
    <row r="20" spans="1:1" x14ac:dyDescent="0.25">
      <c r="A20" t="s">
        <v>702</v>
      </c>
    </row>
    <row r="21" spans="1:1" x14ac:dyDescent="0.25">
      <c r="A21" t="s">
        <v>703</v>
      </c>
    </row>
    <row r="22" spans="1:1" x14ac:dyDescent="0.25">
      <c r="A22" t="s">
        <v>704</v>
      </c>
    </row>
    <row r="23" spans="1:1" x14ac:dyDescent="0.25">
      <c r="A23" t="s">
        <v>721</v>
      </c>
    </row>
    <row r="24" spans="1:1" x14ac:dyDescent="0.25">
      <c r="A24" t="s">
        <v>722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BF86-A084-4BDF-9BA6-491EC7006D91}">
  <dimension ref="A1:H24"/>
  <sheetViews>
    <sheetView workbookViewId="0">
      <selection activeCell="I2" sqref="I2"/>
    </sheetView>
  </sheetViews>
  <sheetFormatPr defaultColWidth="17.7109375" defaultRowHeight="15" x14ac:dyDescent="0.25"/>
  <sheetData>
    <row r="1" spans="1:8" x14ac:dyDescent="0.25">
      <c r="A1" t="s">
        <v>260</v>
      </c>
      <c r="B1" t="s">
        <v>549</v>
      </c>
      <c r="C1" t="s">
        <v>550</v>
      </c>
      <c r="D1" t="s">
        <v>553</v>
      </c>
      <c r="E1" t="s">
        <v>715</v>
      </c>
      <c r="F1" t="s">
        <v>716</v>
      </c>
      <c r="G1" t="s">
        <v>262</v>
      </c>
      <c r="H1" t="s">
        <v>2027</v>
      </c>
    </row>
    <row r="2" spans="1:8" x14ac:dyDescent="0.25">
      <c r="A2" t="s">
        <v>600</v>
      </c>
      <c r="B2" t="s">
        <v>600</v>
      </c>
      <c r="C2" t="s">
        <v>656</v>
      </c>
      <c r="D2" t="s">
        <v>662</v>
      </c>
      <c r="E2" t="s">
        <v>719</v>
      </c>
      <c r="F2" t="s">
        <v>720</v>
      </c>
      <c r="G2" t="s">
        <v>600</v>
      </c>
      <c r="H2" t="s">
        <v>600</v>
      </c>
    </row>
    <row r="3" spans="1:8" x14ac:dyDescent="0.25">
      <c r="A3" t="s">
        <v>601</v>
      </c>
      <c r="B3" t="s">
        <v>601</v>
      </c>
      <c r="C3" t="s">
        <v>707</v>
      </c>
      <c r="D3" t="s">
        <v>708</v>
      </c>
      <c r="G3" t="s">
        <v>601</v>
      </c>
      <c r="H3" t="s">
        <v>601</v>
      </c>
    </row>
    <row r="4" spans="1:8" x14ac:dyDescent="0.25">
      <c r="A4" t="s">
        <v>602</v>
      </c>
      <c r="B4" t="s">
        <v>602</v>
      </c>
      <c r="D4" t="s">
        <v>709</v>
      </c>
      <c r="G4" t="s">
        <v>602</v>
      </c>
      <c r="H4" t="s">
        <v>602</v>
      </c>
    </row>
    <row r="5" spans="1:8" x14ac:dyDescent="0.25">
      <c r="A5" t="s">
        <v>603</v>
      </c>
      <c r="B5" t="s">
        <v>603</v>
      </c>
      <c r="D5" t="s">
        <v>710</v>
      </c>
      <c r="G5" t="s">
        <v>603</v>
      </c>
      <c r="H5" t="s">
        <v>603</v>
      </c>
    </row>
    <row r="6" spans="1:8" x14ac:dyDescent="0.25">
      <c r="A6" t="s">
        <v>604</v>
      </c>
      <c r="B6" t="s">
        <v>604</v>
      </c>
      <c r="D6" t="s">
        <v>711</v>
      </c>
      <c r="G6" t="s">
        <v>604</v>
      </c>
      <c r="H6" t="s">
        <v>604</v>
      </c>
    </row>
    <row r="7" spans="1:8" x14ac:dyDescent="0.25">
      <c r="A7" t="s">
        <v>605</v>
      </c>
      <c r="B7" t="s">
        <v>605</v>
      </c>
      <c r="D7" t="s">
        <v>712</v>
      </c>
      <c r="G7" t="s">
        <v>605</v>
      </c>
      <c r="H7" t="s">
        <v>605</v>
      </c>
    </row>
    <row r="8" spans="1:8" x14ac:dyDescent="0.25">
      <c r="A8" t="s">
        <v>606</v>
      </c>
      <c r="B8" t="s">
        <v>606</v>
      </c>
      <c r="G8" t="s">
        <v>606</v>
      </c>
      <c r="H8" t="s">
        <v>606</v>
      </c>
    </row>
    <row r="9" spans="1:8" x14ac:dyDescent="0.25">
      <c r="A9" t="s">
        <v>607</v>
      </c>
      <c r="B9" t="s">
        <v>607</v>
      </c>
      <c r="G9" t="s">
        <v>607</v>
      </c>
      <c r="H9" t="s">
        <v>607</v>
      </c>
    </row>
    <row r="10" spans="1:8" x14ac:dyDescent="0.25">
      <c r="A10" t="s">
        <v>608</v>
      </c>
      <c r="B10" t="s">
        <v>608</v>
      </c>
      <c r="G10" t="s">
        <v>608</v>
      </c>
      <c r="H10" t="s">
        <v>608</v>
      </c>
    </row>
    <row r="11" spans="1:8" x14ac:dyDescent="0.25">
      <c r="A11" t="s">
        <v>609</v>
      </c>
      <c r="B11" t="s">
        <v>609</v>
      </c>
      <c r="G11" t="s">
        <v>609</v>
      </c>
      <c r="H11" t="s">
        <v>609</v>
      </c>
    </row>
    <row r="12" spans="1:8" x14ac:dyDescent="0.25">
      <c r="A12" t="s">
        <v>610</v>
      </c>
      <c r="B12" t="s">
        <v>610</v>
      </c>
      <c r="G12" t="s">
        <v>610</v>
      </c>
    </row>
    <row r="13" spans="1:8" x14ac:dyDescent="0.25">
      <c r="A13" t="s">
        <v>656</v>
      </c>
      <c r="B13" t="s">
        <v>656</v>
      </c>
      <c r="G13" t="s">
        <v>656</v>
      </c>
    </row>
    <row r="14" spans="1:8" x14ac:dyDescent="0.25">
      <c r="A14" t="s">
        <v>662</v>
      </c>
      <c r="B14" t="s">
        <v>713</v>
      </c>
      <c r="G14" t="s">
        <v>713</v>
      </c>
    </row>
    <row r="15" spans="1:8" x14ac:dyDescent="0.25">
      <c r="A15" t="s">
        <v>708</v>
      </c>
      <c r="B15" t="s">
        <v>714</v>
      </c>
      <c r="G15" t="s">
        <v>714</v>
      </c>
    </row>
    <row r="16" spans="1:8" x14ac:dyDescent="0.25">
      <c r="A16" t="s">
        <v>713</v>
      </c>
    </row>
    <row r="17" spans="1:1" x14ac:dyDescent="0.25">
      <c r="A17" t="s">
        <v>707</v>
      </c>
    </row>
    <row r="18" spans="1:1" x14ac:dyDescent="0.25">
      <c r="A18" t="s">
        <v>714</v>
      </c>
    </row>
    <row r="19" spans="1:1" x14ac:dyDescent="0.25">
      <c r="A19" t="s">
        <v>709</v>
      </c>
    </row>
    <row r="20" spans="1:1" x14ac:dyDescent="0.25">
      <c r="A20" t="s">
        <v>710</v>
      </c>
    </row>
    <row r="21" spans="1:1" x14ac:dyDescent="0.25">
      <c r="A21" t="s">
        <v>711</v>
      </c>
    </row>
    <row r="22" spans="1:1" x14ac:dyDescent="0.25">
      <c r="A22" t="s">
        <v>712</v>
      </c>
    </row>
    <row r="23" spans="1:1" x14ac:dyDescent="0.25">
      <c r="A23" t="s">
        <v>719</v>
      </c>
    </row>
    <row r="24" spans="1:1" x14ac:dyDescent="0.25">
      <c r="A24" t="s">
        <v>720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781B-05F7-4138-ADC4-D0EA838F2883}">
  <dimension ref="A1:F24"/>
  <sheetViews>
    <sheetView workbookViewId="0">
      <selection activeCell="E8" sqref="E8"/>
    </sheetView>
  </sheetViews>
  <sheetFormatPr defaultColWidth="17.7109375" defaultRowHeight="15" x14ac:dyDescent="0.25"/>
  <sheetData>
    <row r="1" spans="1:6" x14ac:dyDescent="0.25">
      <c r="A1" t="s">
        <v>260</v>
      </c>
      <c r="B1" t="s">
        <v>549</v>
      </c>
      <c r="C1" t="s">
        <v>550</v>
      </c>
      <c r="D1" t="s">
        <v>553</v>
      </c>
      <c r="E1" t="s">
        <v>715</v>
      </c>
      <c r="F1" t="s">
        <v>716</v>
      </c>
    </row>
    <row r="2" spans="1:6" x14ac:dyDescent="0.25">
      <c r="A2" t="s">
        <v>589</v>
      </c>
      <c r="B2" t="s">
        <v>589</v>
      </c>
      <c r="C2" t="s">
        <v>655</v>
      </c>
      <c r="D2" t="s">
        <v>661</v>
      </c>
      <c r="E2" t="s">
        <v>717</v>
      </c>
      <c r="F2" t="s">
        <v>718</v>
      </c>
    </row>
    <row r="3" spans="1:6" x14ac:dyDescent="0.25">
      <c r="A3" t="s">
        <v>590</v>
      </c>
      <c r="B3" t="s">
        <v>590</v>
      </c>
      <c r="C3" t="s">
        <v>669</v>
      </c>
      <c r="D3" t="s">
        <v>667</v>
      </c>
    </row>
    <row r="4" spans="1:6" x14ac:dyDescent="0.25">
      <c r="A4" t="s">
        <v>591</v>
      </c>
      <c r="B4" t="s">
        <v>591</v>
      </c>
      <c r="D4" t="s">
        <v>671</v>
      </c>
    </row>
    <row r="5" spans="1:6" x14ac:dyDescent="0.25">
      <c r="A5" t="s">
        <v>592</v>
      </c>
      <c r="B5" t="s">
        <v>592</v>
      </c>
      <c r="D5" t="s">
        <v>672</v>
      </c>
    </row>
    <row r="6" spans="1:6" x14ac:dyDescent="0.25">
      <c r="A6" t="s">
        <v>593</v>
      </c>
      <c r="B6" t="s">
        <v>593</v>
      </c>
      <c r="D6" t="s">
        <v>673</v>
      </c>
    </row>
    <row r="7" spans="1:6" x14ac:dyDescent="0.25">
      <c r="A7" t="s">
        <v>594</v>
      </c>
      <c r="B7" t="s">
        <v>594</v>
      </c>
      <c r="D7" t="s">
        <v>674</v>
      </c>
    </row>
    <row r="8" spans="1:6" x14ac:dyDescent="0.25">
      <c r="A8" t="s">
        <v>595</v>
      </c>
      <c r="B8" t="s">
        <v>595</v>
      </c>
    </row>
    <row r="9" spans="1:6" x14ac:dyDescent="0.25">
      <c r="A9" t="s">
        <v>596</v>
      </c>
      <c r="B9" t="s">
        <v>596</v>
      </c>
    </row>
    <row r="10" spans="1:6" x14ac:dyDescent="0.25">
      <c r="A10" t="s">
        <v>597</v>
      </c>
      <c r="B10" t="s">
        <v>597</v>
      </c>
    </row>
    <row r="11" spans="1:6" x14ac:dyDescent="0.25">
      <c r="A11" t="s">
        <v>598</v>
      </c>
      <c r="B11" t="s">
        <v>598</v>
      </c>
    </row>
    <row r="12" spans="1:6" x14ac:dyDescent="0.25">
      <c r="A12" t="s">
        <v>599</v>
      </c>
      <c r="B12" t="s">
        <v>599</v>
      </c>
    </row>
    <row r="13" spans="1:6" x14ac:dyDescent="0.25">
      <c r="A13" t="s">
        <v>655</v>
      </c>
      <c r="B13" t="s">
        <v>655</v>
      </c>
    </row>
    <row r="14" spans="1:6" x14ac:dyDescent="0.25">
      <c r="A14" t="s">
        <v>661</v>
      </c>
      <c r="B14" t="s">
        <v>668</v>
      </c>
    </row>
    <row r="15" spans="1:6" x14ac:dyDescent="0.25">
      <c r="A15" t="s">
        <v>667</v>
      </c>
      <c r="B15" t="s">
        <v>670</v>
      </c>
    </row>
    <row r="16" spans="1:6" x14ac:dyDescent="0.25">
      <c r="A16" t="s">
        <v>668</v>
      </c>
    </row>
    <row r="17" spans="1:1" x14ac:dyDescent="0.25">
      <c r="A17" t="s">
        <v>669</v>
      </c>
    </row>
    <row r="18" spans="1:1" x14ac:dyDescent="0.25">
      <c r="A18" t="s">
        <v>670</v>
      </c>
    </row>
    <row r="19" spans="1:1" x14ac:dyDescent="0.25">
      <c r="A19" t="s">
        <v>671</v>
      </c>
    </row>
    <row r="20" spans="1:1" x14ac:dyDescent="0.25">
      <c r="A20" t="s">
        <v>672</v>
      </c>
    </row>
    <row r="21" spans="1:1" x14ac:dyDescent="0.25">
      <c r="A21" t="s">
        <v>673</v>
      </c>
    </row>
    <row r="22" spans="1:1" x14ac:dyDescent="0.25">
      <c r="A22" t="s">
        <v>674</v>
      </c>
    </row>
    <row r="23" spans="1:1" x14ac:dyDescent="0.25">
      <c r="A23" t="s">
        <v>717</v>
      </c>
    </row>
    <row r="24" spans="1:1" x14ac:dyDescent="0.25">
      <c r="A24" t="s">
        <v>718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BCE7-D2D4-4B9A-AF31-2ACEE9F66CC6}">
  <dimension ref="A1:D18"/>
  <sheetViews>
    <sheetView workbookViewId="0">
      <selection activeCell="K21" sqref="K21"/>
    </sheetView>
  </sheetViews>
  <sheetFormatPr defaultColWidth="17.7109375" defaultRowHeight="15" x14ac:dyDescent="0.25"/>
  <sheetData>
    <row r="1" spans="1:4" x14ac:dyDescent="0.25">
      <c r="A1" t="s">
        <v>260</v>
      </c>
      <c r="B1" t="s">
        <v>549</v>
      </c>
      <c r="C1" t="s">
        <v>550</v>
      </c>
      <c r="D1" t="s">
        <v>553</v>
      </c>
    </row>
    <row r="2" spans="1:4" x14ac:dyDescent="0.25">
      <c r="A2" t="s">
        <v>528</v>
      </c>
      <c r="B2" t="s">
        <v>528</v>
      </c>
      <c r="C2" t="s">
        <v>538</v>
      </c>
      <c r="D2" t="s">
        <v>539</v>
      </c>
    </row>
    <row r="3" spans="1:4" x14ac:dyDescent="0.25">
      <c r="A3" t="s">
        <v>529</v>
      </c>
      <c r="B3" t="s">
        <v>529</v>
      </c>
      <c r="C3" t="s">
        <v>542</v>
      </c>
      <c r="D3" t="s">
        <v>543</v>
      </c>
    </row>
    <row r="4" spans="1:4" x14ac:dyDescent="0.25">
      <c r="A4" t="s">
        <v>530</v>
      </c>
      <c r="B4" t="s">
        <v>530</v>
      </c>
      <c r="C4" t="s">
        <v>559</v>
      </c>
      <c r="D4" t="s">
        <v>560</v>
      </c>
    </row>
    <row r="5" spans="1:4" x14ac:dyDescent="0.25">
      <c r="A5" t="s">
        <v>531</v>
      </c>
      <c r="B5" t="s">
        <v>531</v>
      </c>
    </row>
    <row r="6" spans="1:4" x14ac:dyDescent="0.25">
      <c r="A6" t="s">
        <v>532</v>
      </c>
      <c r="B6" t="s">
        <v>532</v>
      </c>
    </row>
    <row r="7" spans="1:4" x14ac:dyDescent="0.25">
      <c r="A7" t="s">
        <v>533</v>
      </c>
      <c r="B7" t="s">
        <v>533</v>
      </c>
    </row>
    <row r="8" spans="1:4" x14ac:dyDescent="0.25">
      <c r="A8" t="s">
        <v>534</v>
      </c>
      <c r="B8" t="s">
        <v>534</v>
      </c>
    </row>
    <row r="9" spans="1:4" x14ac:dyDescent="0.25">
      <c r="A9" t="s">
        <v>544</v>
      </c>
      <c r="B9" t="s">
        <v>544</v>
      </c>
    </row>
    <row r="10" spans="1:4" x14ac:dyDescent="0.25">
      <c r="A10" t="s">
        <v>535</v>
      </c>
      <c r="B10" t="s">
        <v>535</v>
      </c>
    </row>
    <row r="11" spans="1:4" x14ac:dyDescent="0.25">
      <c r="A11" t="s">
        <v>536</v>
      </c>
      <c r="B11" t="s">
        <v>536</v>
      </c>
    </row>
    <row r="12" spans="1:4" x14ac:dyDescent="0.25">
      <c r="A12" t="s">
        <v>537</v>
      </c>
      <c r="B12" t="s">
        <v>537</v>
      </c>
    </row>
    <row r="13" spans="1:4" x14ac:dyDescent="0.25">
      <c r="A13" t="s">
        <v>538</v>
      </c>
      <c r="B13" t="s">
        <v>540</v>
      </c>
    </row>
    <row r="14" spans="1:4" x14ac:dyDescent="0.25">
      <c r="A14" t="s">
        <v>539</v>
      </c>
      <c r="B14" t="s">
        <v>541</v>
      </c>
    </row>
    <row r="15" spans="1:4" x14ac:dyDescent="0.25">
      <c r="A15" t="s">
        <v>540</v>
      </c>
      <c r="B15" t="s">
        <v>548</v>
      </c>
    </row>
    <row r="16" spans="1:4" x14ac:dyDescent="0.25">
      <c r="A16" t="s">
        <v>541</v>
      </c>
    </row>
    <row r="17" spans="1:1" x14ac:dyDescent="0.25">
      <c r="A17" t="s">
        <v>542</v>
      </c>
    </row>
    <row r="18" spans="1:1" x14ac:dyDescent="0.25">
      <c r="A18" t="s">
        <v>543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13F2-6459-44D0-B874-19277B3A69D0}">
  <dimension ref="A1:D18"/>
  <sheetViews>
    <sheetView workbookViewId="0">
      <selection activeCell="D17" sqref="D17"/>
    </sheetView>
  </sheetViews>
  <sheetFormatPr defaultColWidth="17.7109375" defaultRowHeight="15" x14ac:dyDescent="0.25"/>
  <sheetData>
    <row r="1" spans="1:4" x14ac:dyDescent="0.25">
      <c r="A1" t="s">
        <v>260</v>
      </c>
      <c r="B1" t="s">
        <v>549</v>
      </c>
      <c r="C1" t="s">
        <v>550</v>
      </c>
      <c r="D1" t="s">
        <v>553</v>
      </c>
    </row>
    <row r="2" spans="1:4" x14ac:dyDescent="0.25">
      <c r="A2" t="s">
        <v>511</v>
      </c>
      <c r="B2" t="s">
        <v>511</v>
      </c>
      <c r="C2" t="s">
        <v>522</v>
      </c>
      <c r="D2" t="s">
        <v>523</v>
      </c>
    </row>
    <row r="3" spans="1:4" x14ac:dyDescent="0.25">
      <c r="A3" t="s">
        <v>512</v>
      </c>
      <c r="B3" t="s">
        <v>512</v>
      </c>
      <c r="C3" t="s">
        <v>526</v>
      </c>
      <c r="D3" t="s">
        <v>527</v>
      </c>
    </row>
    <row r="4" spans="1:4" x14ac:dyDescent="0.25">
      <c r="A4" t="s">
        <v>513</v>
      </c>
      <c r="B4" t="s">
        <v>513</v>
      </c>
      <c r="C4" t="s">
        <v>556</v>
      </c>
      <c r="D4" t="s">
        <v>557</v>
      </c>
    </row>
    <row r="5" spans="1:4" x14ac:dyDescent="0.25">
      <c r="A5" t="s">
        <v>514</v>
      </c>
      <c r="B5" t="s">
        <v>514</v>
      </c>
    </row>
    <row r="6" spans="1:4" x14ac:dyDescent="0.25">
      <c r="A6" t="s">
        <v>515</v>
      </c>
      <c r="B6" t="s">
        <v>515</v>
      </c>
    </row>
    <row r="7" spans="1:4" x14ac:dyDescent="0.25">
      <c r="A7" t="s">
        <v>516</v>
      </c>
      <c r="B7" t="s">
        <v>516</v>
      </c>
    </row>
    <row r="8" spans="1:4" x14ac:dyDescent="0.25">
      <c r="A8" t="s">
        <v>517</v>
      </c>
      <c r="B8" t="s">
        <v>517</v>
      </c>
    </row>
    <row r="9" spans="1:4" x14ac:dyDescent="0.25">
      <c r="A9" t="s">
        <v>518</v>
      </c>
      <c r="B9" t="s">
        <v>518</v>
      </c>
    </row>
    <row r="10" spans="1:4" x14ac:dyDescent="0.25">
      <c r="A10" t="s">
        <v>519</v>
      </c>
      <c r="B10" t="s">
        <v>519</v>
      </c>
    </row>
    <row r="11" spans="1:4" x14ac:dyDescent="0.25">
      <c r="A11" t="s">
        <v>520</v>
      </c>
      <c r="B11" t="s">
        <v>520</v>
      </c>
    </row>
    <row r="12" spans="1:4" x14ac:dyDescent="0.25">
      <c r="A12" t="s">
        <v>521</v>
      </c>
      <c r="B12" t="s">
        <v>521</v>
      </c>
    </row>
    <row r="13" spans="1:4" x14ac:dyDescent="0.25">
      <c r="A13" t="s">
        <v>522</v>
      </c>
      <c r="B13" t="s">
        <v>524</v>
      </c>
    </row>
    <row r="14" spans="1:4" x14ac:dyDescent="0.25">
      <c r="A14" t="s">
        <v>523</v>
      </c>
      <c r="B14" t="s">
        <v>525</v>
      </c>
    </row>
    <row r="15" spans="1:4" x14ac:dyDescent="0.25">
      <c r="A15" t="s">
        <v>524</v>
      </c>
      <c r="B15" t="s">
        <v>547</v>
      </c>
    </row>
    <row r="16" spans="1:4" x14ac:dyDescent="0.25">
      <c r="A16" t="s">
        <v>525</v>
      </c>
    </row>
    <row r="17" spans="1:1" x14ac:dyDescent="0.25">
      <c r="A17" t="s">
        <v>526</v>
      </c>
    </row>
    <row r="18" spans="1:1" x14ac:dyDescent="0.25">
      <c r="A18" t="s">
        <v>527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7BA9-EEA8-4258-9642-8C7688374814}">
  <dimension ref="A1:F18"/>
  <sheetViews>
    <sheetView workbookViewId="0">
      <selection activeCell="H26" sqref="H26"/>
    </sheetView>
  </sheetViews>
  <sheetFormatPr defaultColWidth="17.7109375" defaultRowHeight="15" x14ac:dyDescent="0.25"/>
  <cols>
    <col min="2" max="2" width="24" customWidth="1"/>
  </cols>
  <sheetData>
    <row r="1" spans="1:6" x14ac:dyDescent="0.25">
      <c r="A1" t="s">
        <v>260</v>
      </c>
      <c r="B1" t="s">
        <v>549</v>
      </c>
      <c r="C1" t="s">
        <v>2285</v>
      </c>
      <c r="D1" t="s">
        <v>2286</v>
      </c>
      <c r="E1" t="s">
        <v>550</v>
      </c>
      <c r="F1" t="s">
        <v>553</v>
      </c>
    </row>
    <row r="2" spans="1:6" x14ac:dyDescent="0.25">
      <c r="A2" t="s">
        <v>494</v>
      </c>
      <c r="B2" t="s">
        <v>494</v>
      </c>
      <c r="C2" t="s">
        <v>503</v>
      </c>
      <c r="D2" t="s">
        <v>508</v>
      </c>
      <c r="E2" t="s">
        <v>503</v>
      </c>
      <c r="F2" t="s">
        <v>508</v>
      </c>
    </row>
    <row r="3" spans="1:6" x14ac:dyDescent="0.25">
      <c r="A3" t="s">
        <v>495</v>
      </c>
      <c r="B3" t="s">
        <v>495</v>
      </c>
      <c r="C3" t="s">
        <v>507</v>
      </c>
      <c r="D3" t="s">
        <v>554</v>
      </c>
      <c r="E3" t="s">
        <v>507</v>
      </c>
      <c r="F3" t="s">
        <v>554</v>
      </c>
    </row>
    <row r="4" spans="1:6" x14ac:dyDescent="0.25">
      <c r="A4" t="s">
        <v>510</v>
      </c>
      <c r="B4" t="s">
        <v>510</v>
      </c>
      <c r="C4" t="s">
        <v>555</v>
      </c>
    </row>
    <row r="5" spans="1:6" x14ac:dyDescent="0.25">
      <c r="A5" t="s">
        <v>496</v>
      </c>
      <c r="B5" t="s">
        <v>496</v>
      </c>
    </row>
    <row r="6" spans="1:6" x14ac:dyDescent="0.25">
      <c r="A6" t="s">
        <v>497</v>
      </c>
      <c r="B6" t="s">
        <v>497</v>
      </c>
    </row>
    <row r="7" spans="1:6" x14ac:dyDescent="0.25">
      <c r="A7" t="s">
        <v>498</v>
      </c>
      <c r="B7" t="s">
        <v>498</v>
      </c>
    </row>
    <row r="8" spans="1:6" x14ac:dyDescent="0.25">
      <c r="A8" t="s">
        <v>499</v>
      </c>
      <c r="B8" t="s">
        <v>499</v>
      </c>
    </row>
    <row r="9" spans="1:6" x14ac:dyDescent="0.25">
      <c r="A9" t="s">
        <v>509</v>
      </c>
      <c r="B9" t="s">
        <v>509</v>
      </c>
    </row>
    <row r="10" spans="1:6" x14ac:dyDescent="0.25">
      <c r="A10" t="s">
        <v>500</v>
      </c>
      <c r="B10" t="s">
        <v>500</v>
      </c>
    </row>
    <row r="11" spans="1:6" x14ac:dyDescent="0.25">
      <c r="A11" t="s">
        <v>501</v>
      </c>
      <c r="B11" t="s">
        <v>501</v>
      </c>
    </row>
    <row r="12" spans="1:6" x14ac:dyDescent="0.25">
      <c r="A12" t="s">
        <v>502</v>
      </c>
      <c r="B12" t="s">
        <v>502</v>
      </c>
    </row>
    <row r="13" spans="1:6" x14ac:dyDescent="0.25">
      <c r="A13" t="s">
        <v>503</v>
      </c>
      <c r="B13" t="s">
        <v>504</v>
      </c>
    </row>
    <row r="14" spans="1:6" x14ac:dyDescent="0.25">
      <c r="A14" t="s">
        <v>504</v>
      </c>
      <c r="B14" t="s">
        <v>505</v>
      </c>
    </row>
    <row r="15" spans="1:6" x14ac:dyDescent="0.25">
      <c r="A15" t="s">
        <v>505</v>
      </c>
      <c r="B15" t="s">
        <v>506</v>
      </c>
    </row>
    <row r="16" spans="1:6" x14ac:dyDescent="0.25">
      <c r="A16" t="s">
        <v>506</v>
      </c>
      <c r="B16" t="s">
        <v>546</v>
      </c>
    </row>
    <row r="17" spans="1:1" x14ac:dyDescent="0.25">
      <c r="A17" t="s">
        <v>507</v>
      </c>
    </row>
    <row r="18" spans="1:1" x14ac:dyDescent="0.25">
      <c r="A18" t="s">
        <v>508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3570-6873-44E7-90C6-6E27741765D2}">
  <dimension ref="A1:D18"/>
  <sheetViews>
    <sheetView workbookViewId="0">
      <selection activeCell="E18" sqref="E18"/>
    </sheetView>
  </sheetViews>
  <sheetFormatPr defaultColWidth="17.7109375" defaultRowHeight="15" x14ac:dyDescent="0.25"/>
  <cols>
    <col min="2" max="2" width="23" customWidth="1"/>
  </cols>
  <sheetData>
    <row r="1" spans="1:4" x14ac:dyDescent="0.25">
      <c r="A1" t="s">
        <v>260</v>
      </c>
      <c r="B1" t="s">
        <v>549</v>
      </c>
      <c r="C1" t="s">
        <v>550</v>
      </c>
      <c r="D1" t="s">
        <v>553</v>
      </c>
    </row>
    <row r="2" spans="1:4" x14ac:dyDescent="0.25">
      <c r="A2" t="s">
        <v>477</v>
      </c>
      <c r="B2" t="s">
        <v>477</v>
      </c>
      <c r="C2" t="s">
        <v>488</v>
      </c>
      <c r="D2" t="s">
        <v>489</v>
      </c>
    </row>
    <row r="3" spans="1:4" x14ac:dyDescent="0.25">
      <c r="A3" t="s">
        <v>478</v>
      </c>
      <c r="B3" t="s">
        <v>478</v>
      </c>
      <c r="C3" t="s">
        <v>492</v>
      </c>
      <c r="D3" t="s">
        <v>493</v>
      </c>
    </row>
    <row r="4" spans="1:4" x14ac:dyDescent="0.25">
      <c r="A4" t="s">
        <v>479</v>
      </c>
      <c r="B4" t="s">
        <v>479</v>
      </c>
      <c r="C4" t="s">
        <v>551</v>
      </c>
      <c r="D4" t="s">
        <v>552</v>
      </c>
    </row>
    <row r="5" spans="1:4" x14ac:dyDescent="0.25">
      <c r="A5" t="s">
        <v>480</v>
      </c>
      <c r="B5" t="s">
        <v>480</v>
      </c>
    </row>
    <row r="6" spans="1:4" x14ac:dyDescent="0.25">
      <c r="A6" t="s">
        <v>481</v>
      </c>
      <c r="B6" t="s">
        <v>481</v>
      </c>
    </row>
    <row r="7" spans="1:4" x14ac:dyDescent="0.25">
      <c r="A7" t="s">
        <v>482</v>
      </c>
      <c r="B7" t="s">
        <v>482</v>
      </c>
    </row>
    <row r="8" spans="1:4" x14ac:dyDescent="0.25">
      <c r="A8" t="s">
        <v>483</v>
      </c>
      <c r="B8" t="s">
        <v>483</v>
      </c>
    </row>
    <row r="9" spans="1:4" x14ac:dyDescent="0.25">
      <c r="A9" t="s">
        <v>484</v>
      </c>
      <c r="B9" t="s">
        <v>484</v>
      </c>
    </row>
    <row r="10" spans="1:4" x14ac:dyDescent="0.25">
      <c r="A10" t="s">
        <v>485</v>
      </c>
      <c r="B10" t="s">
        <v>485</v>
      </c>
    </row>
    <row r="11" spans="1:4" x14ac:dyDescent="0.25">
      <c r="A11" t="s">
        <v>486</v>
      </c>
      <c r="B11" t="s">
        <v>486</v>
      </c>
    </row>
    <row r="12" spans="1:4" x14ac:dyDescent="0.25">
      <c r="A12" t="s">
        <v>487</v>
      </c>
      <c r="B12" t="s">
        <v>487</v>
      </c>
    </row>
    <row r="13" spans="1:4" x14ac:dyDescent="0.25">
      <c r="A13" t="s">
        <v>488</v>
      </c>
      <c r="B13" t="s">
        <v>490</v>
      </c>
    </row>
    <row r="14" spans="1:4" x14ac:dyDescent="0.25">
      <c r="A14" t="s">
        <v>489</v>
      </c>
      <c r="B14" t="s">
        <v>491</v>
      </c>
    </row>
    <row r="15" spans="1:4" x14ac:dyDescent="0.25">
      <c r="A15" t="s">
        <v>490</v>
      </c>
      <c r="B15" t="s">
        <v>545</v>
      </c>
    </row>
    <row r="16" spans="1:4" x14ac:dyDescent="0.25">
      <c r="A16" t="s">
        <v>491</v>
      </c>
    </row>
    <row r="17" spans="1:1" x14ac:dyDescent="0.25">
      <c r="A17" t="s">
        <v>492</v>
      </c>
    </row>
    <row r="18" spans="1:1" x14ac:dyDescent="0.25">
      <c r="A18" t="s">
        <v>493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0723-B75B-4586-85A7-E082BFC11DF1}">
  <dimension ref="A1:D21"/>
  <sheetViews>
    <sheetView workbookViewId="0">
      <selection activeCell="B11" sqref="B11"/>
    </sheetView>
  </sheetViews>
  <sheetFormatPr defaultRowHeight="15" x14ac:dyDescent="0.25"/>
  <cols>
    <col min="1" max="1" width="19.5703125" customWidth="1"/>
    <col min="2" max="2" width="29.85546875" customWidth="1"/>
    <col min="3" max="3" width="19.28515625" customWidth="1"/>
    <col min="4" max="4" width="18.5703125" customWidth="1"/>
  </cols>
  <sheetData>
    <row r="1" spans="1:4" x14ac:dyDescent="0.25">
      <c r="A1" t="s">
        <v>371</v>
      </c>
      <c r="B1" t="s">
        <v>881</v>
      </c>
      <c r="C1" t="s">
        <v>260</v>
      </c>
      <c r="D1" t="s">
        <v>880</v>
      </c>
    </row>
    <row r="2" spans="1:4" x14ac:dyDescent="0.25">
      <c r="A2" t="s">
        <v>879</v>
      </c>
      <c r="B2" t="s">
        <v>864</v>
      </c>
      <c r="C2" t="s">
        <v>879</v>
      </c>
      <c r="D2" t="s">
        <v>865</v>
      </c>
    </row>
    <row r="3" spans="1:4" x14ac:dyDescent="0.25">
      <c r="A3" t="s">
        <v>878</v>
      </c>
      <c r="B3" t="s">
        <v>863</v>
      </c>
      <c r="C3" t="s">
        <v>878</v>
      </c>
    </row>
    <row r="4" spans="1:4" x14ac:dyDescent="0.25">
      <c r="A4" t="s">
        <v>877</v>
      </c>
      <c r="B4" t="s">
        <v>862</v>
      </c>
      <c r="C4" t="s">
        <v>877</v>
      </c>
    </row>
    <row r="5" spans="1:4" x14ac:dyDescent="0.25">
      <c r="A5" t="s">
        <v>876</v>
      </c>
      <c r="B5" t="s">
        <v>861</v>
      </c>
      <c r="C5" t="s">
        <v>876</v>
      </c>
    </row>
    <row r="6" spans="1:4" x14ac:dyDescent="0.25">
      <c r="A6" t="s">
        <v>875</v>
      </c>
      <c r="B6" t="s">
        <v>860</v>
      </c>
      <c r="C6" t="s">
        <v>875</v>
      </c>
    </row>
    <row r="7" spans="1:4" x14ac:dyDescent="0.25">
      <c r="A7" t="s">
        <v>874</v>
      </c>
      <c r="C7" t="s">
        <v>874</v>
      </c>
    </row>
    <row r="8" spans="1:4" x14ac:dyDescent="0.25">
      <c r="A8" t="s">
        <v>873</v>
      </c>
      <c r="C8" t="s">
        <v>873</v>
      </c>
    </row>
    <row r="9" spans="1:4" x14ac:dyDescent="0.25">
      <c r="A9" t="s">
        <v>872</v>
      </c>
      <c r="C9" t="s">
        <v>872</v>
      </c>
    </row>
    <row r="10" spans="1:4" x14ac:dyDescent="0.25">
      <c r="A10" t="s">
        <v>871</v>
      </c>
      <c r="C10" t="s">
        <v>871</v>
      </c>
    </row>
    <row r="11" spans="1:4" x14ac:dyDescent="0.25">
      <c r="A11" t="s">
        <v>870</v>
      </c>
      <c r="C11" t="s">
        <v>870</v>
      </c>
    </row>
    <row r="12" spans="1:4" x14ac:dyDescent="0.25">
      <c r="A12" t="s">
        <v>869</v>
      </c>
      <c r="C12" t="s">
        <v>869</v>
      </c>
    </row>
    <row r="13" spans="1:4" x14ac:dyDescent="0.25">
      <c r="A13" t="s">
        <v>868</v>
      </c>
      <c r="C13" t="s">
        <v>868</v>
      </c>
    </row>
    <row r="14" spans="1:4" x14ac:dyDescent="0.25">
      <c r="A14" t="s">
        <v>867</v>
      </c>
      <c r="C14" t="s">
        <v>867</v>
      </c>
    </row>
    <row r="15" spans="1:4" x14ac:dyDescent="0.25">
      <c r="A15" t="s">
        <v>866</v>
      </c>
      <c r="C15" t="s">
        <v>866</v>
      </c>
    </row>
    <row r="16" spans="1:4" x14ac:dyDescent="0.25">
      <c r="C16" t="s">
        <v>865</v>
      </c>
    </row>
    <row r="17" spans="3:3" x14ac:dyDescent="0.25">
      <c r="C17" t="s">
        <v>864</v>
      </c>
    </row>
    <row r="18" spans="3:3" x14ac:dyDescent="0.25">
      <c r="C18" t="s">
        <v>863</v>
      </c>
    </row>
    <row r="19" spans="3:3" x14ac:dyDescent="0.25">
      <c r="C19" t="s">
        <v>862</v>
      </c>
    </row>
    <row r="20" spans="3:3" x14ac:dyDescent="0.25">
      <c r="C20" t="s">
        <v>861</v>
      </c>
    </row>
    <row r="21" spans="3:3" x14ac:dyDescent="0.25">
      <c r="C21" t="s">
        <v>860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workbookViewId="0">
      <selection activeCell="H7" sqref="H7"/>
    </sheetView>
  </sheetViews>
  <sheetFormatPr defaultColWidth="8.85546875" defaultRowHeight="15" x14ac:dyDescent="0.25"/>
  <cols>
    <col min="1" max="1" width="20.140625" customWidth="1"/>
    <col min="2" max="2" width="18.7109375" customWidth="1"/>
    <col min="3" max="3" width="18.28515625" customWidth="1"/>
    <col min="4" max="4" width="18.85546875" customWidth="1"/>
    <col min="5" max="5" width="21.42578125" customWidth="1"/>
    <col min="6" max="6" width="22" customWidth="1"/>
    <col min="7" max="7" width="22.42578125" customWidth="1"/>
    <col min="8" max="8" width="20.85546875" customWidth="1"/>
  </cols>
  <sheetData>
    <row r="1" spans="1:7" x14ac:dyDescent="0.25">
      <c r="A1" t="s">
        <v>260</v>
      </c>
      <c r="B1" t="s">
        <v>262</v>
      </c>
      <c r="C1" t="s">
        <v>372</v>
      </c>
      <c r="D1" t="s">
        <v>300</v>
      </c>
      <c r="E1" t="s">
        <v>461</v>
      </c>
      <c r="F1" t="s">
        <v>462</v>
      </c>
      <c r="G1" t="s">
        <v>463</v>
      </c>
    </row>
    <row r="2" spans="1:7" x14ac:dyDescent="0.25">
      <c r="A2" t="s">
        <v>411</v>
      </c>
      <c r="B2" t="s">
        <v>411</v>
      </c>
      <c r="C2" t="s">
        <v>412</v>
      </c>
      <c r="D2" t="s">
        <v>414</v>
      </c>
      <c r="E2" t="s">
        <v>453</v>
      </c>
      <c r="F2" t="s">
        <v>457</v>
      </c>
      <c r="G2" t="s">
        <v>423</v>
      </c>
    </row>
    <row r="3" spans="1:7" x14ac:dyDescent="0.25">
      <c r="A3" t="s">
        <v>427</v>
      </c>
      <c r="B3" t="s">
        <v>427</v>
      </c>
      <c r="C3" t="s">
        <v>425</v>
      </c>
      <c r="D3" t="s">
        <v>426</v>
      </c>
      <c r="E3" t="s">
        <v>454</v>
      </c>
      <c r="F3" t="s">
        <v>458</v>
      </c>
      <c r="G3" t="s">
        <v>432</v>
      </c>
    </row>
    <row r="4" spans="1:7" x14ac:dyDescent="0.25">
      <c r="A4" t="s">
        <v>416</v>
      </c>
      <c r="B4" t="s">
        <v>416</v>
      </c>
      <c r="E4" t="s">
        <v>455</v>
      </c>
      <c r="F4" t="s">
        <v>459</v>
      </c>
      <c r="G4" t="s">
        <v>419</v>
      </c>
    </row>
    <row r="5" spans="1:7" x14ac:dyDescent="0.25">
      <c r="A5" t="s">
        <v>418</v>
      </c>
      <c r="B5" t="s">
        <v>418</v>
      </c>
      <c r="E5" t="s">
        <v>456</v>
      </c>
      <c r="F5" t="s">
        <v>464</v>
      </c>
      <c r="G5" t="s">
        <v>451</v>
      </c>
    </row>
    <row r="6" spans="1:7" x14ac:dyDescent="0.25">
      <c r="A6" t="s">
        <v>420</v>
      </c>
      <c r="B6" t="s">
        <v>420</v>
      </c>
      <c r="G6" t="s">
        <v>452</v>
      </c>
    </row>
    <row r="7" spans="1:7" x14ac:dyDescent="0.25">
      <c r="A7" t="s">
        <v>421</v>
      </c>
      <c r="B7" t="s">
        <v>421</v>
      </c>
      <c r="G7" t="s">
        <v>453</v>
      </c>
    </row>
    <row r="8" spans="1:7" x14ac:dyDescent="0.25">
      <c r="A8" t="s">
        <v>422</v>
      </c>
      <c r="B8" t="s">
        <v>422</v>
      </c>
      <c r="G8" t="s">
        <v>454</v>
      </c>
    </row>
    <row r="9" spans="1:7" x14ac:dyDescent="0.25">
      <c r="A9" t="s">
        <v>428</v>
      </c>
      <c r="B9" t="s">
        <v>428</v>
      </c>
      <c r="G9" t="s">
        <v>455</v>
      </c>
    </row>
    <row r="10" spans="1:7" x14ac:dyDescent="0.25">
      <c r="A10" t="s">
        <v>429</v>
      </c>
      <c r="B10" t="s">
        <v>429</v>
      </c>
      <c r="G10" t="s">
        <v>456</v>
      </c>
    </row>
    <row r="11" spans="1:7" x14ac:dyDescent="0.25">
      <c r="A11" t="s">
        <v>430</v>
      </c>
      <c r="B11" t="s">
        <v>430</v>
      </c>
      <c r="G11" t="s">
        <v>405</v>
      </c>
    </row>
    <row r="12" spans="1:7" x14ac:dyDescent="0.25">
      <c r="A12" t="s">
        <v>431</v>
      </c>
      <c r="B12" t="s">
        <v>431</v>
      </c>
      <c r="G12" t="s">
        <v>442</v>
      </c>
    </row>
    <row r="13" spans="1:7" x14ac:dyDescent="0.25">
      <c r="A13" t="s">
        <v>423</v>
      </c>
      <c r="B13" t="s">
        <v>423</v>
      </c>
      <c r="G13" t="s">
        <v>443</v>
      </c>
    </row>
    <row r="14" spans="1:7" x14ac:dyDescent="0.25">
      <c r="A14" t="s">
        <v>432</v>
      </c>
      <c r="B14" t="s">
        <v>432</v>
      </c>
      <c r="G14" t="s">
        <v>444</v>
      </c>
    </row>
    <row r="15" spans="1:7" x14ac:dyDescent="0.25">
      <c r="A15" t="s">
        <v>412</v>
      </c>
      <c r="B15" t="s">
        <v>419</v>
      </c>
      <c r="G15" t="s">
        <v>445</v>
      </c>
    </row>
    <row r="16" spans="1:7" x14ac:dyDescent="0.25">
      <c r="A16" t="s">
        <v>414</v>
      </c>
      <c r="B16" t="s">
        <v>451</v>
      </c>
      <c r="G16" t="s">
        <v>381</v>
      </c>
    </row>
    <row r="17" spans="1:7" x14ac:dyDescent="0.25">
      <c r="A17" t="s">
        <v>413</v>
      </c>
      <c r="B17" t="s">
        <v>452</v>
      </c>
      <c r="G17" t="s">
        <v>382</v>
      </c>
    </row>
    <row r="18" spans="1:7" x14ac:dyDescent="0.25">
      <c r="A18" t="s">
        <v>424</v>
      </c>
      <c r="B18" t="s">
        <v>453</v>
      </c>
      <c r="G18" t="s">
        <v>433</v>
      </c>
    </row>
    <row r="19" spans="1:7" x14ac:dyDescent="0.25">
      <c r="A19" t="s">
        <v>417</v>
      </c>
      <c r="B19" t="s">
        <v>454</v>
      </c>
      <c r="G19" t="s">
        <v>434</v>
      </c>
    </row>
    <row r="20" spans="1:7" x14ac:dyDescent="0.25">
      <c r="A20" t="s">
        <v>415</v>
      </c>
      <c r="B20" t="s">
        <v>455</v>
      </c>
      <c r="G20" t="s">
        <v>435</v>
      </c>
    </row>
    <row r="21" spans="1:7" x14ac:dyDescent="0.25">
      <c r="A21" t="s">
        <v>425</v>
      </c>
      <c r="B21" t="s">
        <v>456</v>
      </c>
      <c r="G21" t="s">
        <v>436</v>
      </c>
    </row>
    <row r="22" spans="1:7" x14ac:dyDescent="0.25">
      <c r="A22" t="s">
        <v>426</v>
      </c>
      <c r="B22" t="s">
        <v>457</v>
      </c>
      <c r="G22" t="s">
        <v>437</v>
      </c>
    </row>
    <row r="23" spans="1:7" x14ac:dyDescent="0.25">
      <c r="A23" t="s">
        <v>419</v>
      </c>
      <c r="B23" t="s">
        <v>458</v>
      </c>
      <c r="G23" t="s">
        <v>438</v>
      </c>
    </row>
    <row r="24" spans="1:7" x14ac:dyDescent="0.25">
      <c r="A24" t="s">
        <v>451</v>
      </c>
      <c r="B24" t="s">
        <v>459</v>
      </c>
    </row>
    <row r="25" spans="1:7" x14ac:dyDescent="0.25">
      <c r="A25" t="s">
        <v>452</v>
      </c>
      <c r="B25" t="s">
        <v>464</v>
      </c>
    </row>
    <row r="26" spans="1:7" x14ac:dyDescent="0.25">
      <c r="A26" t="s">
        <v>453</v>
      </c>
    </row>
    <row r="27" spans="1:7" x14ac:dyDescent="0.25">
      <c r="A27" t="s">
        <v>454</v>
      </c>
    </row>
    <row r="28" spans="1:7" x14ac:dyDescent="0.25">
      <c r="A28" t="s">
        <v>455</v>
      </c>
    </row>
    <row r="29" spans="1:7" x14ac:dyDescent="0.25">
      <c r="A29" t="s">
        <v>456</v>
      </c>
    </row>
    <row r="30" spans="1:7" x14ac:dyDescent="0.25">
      <c r="A30" t="s">
        <v>457</v>
      </c>
    </row>
    <row r="31" spans="1:7" x14ac:dyDescent="0.25">
      <c r="A31" t="s">
        <v>458</v>
      </c>
    </row>
    <row r="32" spans="1:7" x14ac:dyDescent="0.25">
      <c r="A32" t="s">
        <v>459</v>
      </c>
    </row>
    <row r="33" spans="1:1" x14ac:dyDescent="0.25">
      <c r="A33" t="s">
        <v>464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9"/>
  <sheetViews>
    <sheetView workbookViewId="0">
      <selection activeCell="C14" sqref="C14"/>
    </sheetView>
  </sheetViews>
  <sheetFormatPr defaultColWidth="8.85546875" defaultRowHeight="15" x14ac:dyDescent="0.25"/>
  <cols>
    <col min="1" max="1" width="20.140625" customWidth="1"/>
    <col min="2" max="2" width="18.7109375" customWidth="1"/>
    <col min="3" max="3" width="18.28515625" customWidth="1"/>
    <col min="4" max="4" width="18.85546875" customWidth="1"/>
    <col min="5" max="5" width="19.85546875" customWidth="1"/>
    <col min="6" max="6" width="24.42578125" customWidth="1"/>
    <col min="7" max="7" width="20" customWidth="1"/>
  </cols>
  <sheetData>
    <row r="1" spans="1:7" x14ac:dyDescent="0.25">
      <c r="A1" t="s">
        <v>260</v>
      </c>
      <c r="B1" t="s">
        <v>262</v>
      </c>
      <c r="C1" t="s">
        <v>372</v>
      </c>
      <c r="D1" t="s">
        <v>300</v>
      </c>
      <c r="E1" t="s">
        <v>461</v>
      </c>
      <c r="F1" t="s">
        <v>462</v>
      </c>
      <c r="G1" t="s">
        <v>463</v>
      </c>
    </row>
    <row r="2" spans="1:7" x14ac:dyDescent="0.25">
      <c r="A2" t="s">
        <v>393</v>
      </c>
      <c r="B2" t="s">
        <v>393</v>
      </c>
      <c r="C2" t="s">
        <v>394</v>
      </c>
      <c r="D2" t="s">
        <v>406</v>
      </c>
      <c r="E2" t="s">
        <v>442</v>
      </c>
      <c r="F2" t="s">
        <v>446</v>
      </c>
      <c r="G2" t="s">
        <v>393</v>
      </c>
    </row>
    <row r="3" spans="1:7" x14ac:dyDescent="0.25">
      <c r="A3" t="s">
        <v>460</v>
      </c>
      <c r="B3" t="s">
        <v>460</v>
      </c>
      <c r="C3" t="s">
        <v>395</v>
      </c>
      <c r="D3" t="s">
        <v>397</v>
      </c>
      <c r="E3" t="s">
        <v>443</v>
      </c>
      <c r="F3" t="s">
        <v>447</v>
      </c>
      <c r="G3" t="s">
        <v>460</v>
      </c>
    </row>
    <row r="4" spans="1:7" x14ac:dyDescent="0.25">
      <c r="A4" t="s">
        <v>398</v>
      </c>
      <c r="B4" t="s">
        <v>398</v>
      </c>
      <c r="C4" t="s">
        <v>396</v>
      </c>
      <c r="E4" t="s">
        <v>444</v>
      </c>
      <c r="F4" t="s">
        <v>448</v>
      </c>
      <c r="G4" t="s">
        <v>398</v>
      </c>
    </row>
    <row r="5" spans="1:7" x14ac:dyDescent="0.25">
      <c r="A5" t="s">
        <v>400</v>
      </c>
      <c r="B5" t="s">
        <v>400</v>
      </c>
      <c r="C5" t="s">
        <v>399</v>
      </c>
      <c r="E5" t="s">
        <v>445</v>
      </c>
      <c r="F5" t="s">
        <v>449</v>
      </c>
      <c r="G5" t="s">
        <v>400</v>
      </c>
    </row>
    <row r="6" spans="1:7" x14ac:dyDescent="0.25">
      <c r="A6" t="s">
        <v>401</v>
      </c>
      <c r="B6" t="s">
        <v>401</v>
      </c>
      <c r="G6" t="s">
        <v>401</v>
      </c>
    </row>
    <row r="7" spans="1:7" x14ac:dyDescent="0.25">
      <c r="A7" t="s">
        <v>402</v>
      </c>
      <c r="B7" t="s">
        <v>402</v>
      </c>
      <c r="G7" t="s">
        <v>402</v>
      </c>
    </row>
    <row r="8" spans="1:7" x14ac:dyDescent="0.25">
      <c r="A8" t="s">
        <v>403</v>
      </c>
      <c r="B8" t="s">
        <v>403</v>
      </c>
      <c r="G8" t="s">
        <v>403</v>
      </c>
    </row>
    <row r="9" spans="1:7" x14ac:dyDescent="0.25">
      <c r="A9" t="s">
        <v>404</v>
      </c>
      <c r="B9" t="s">
        <v>404</v>
      </c>
      <c r="G9" t="s">
        <v>404</v>
      </c>
    </row>
    <row r="10" spans="1:7" x14ac:dyDescent="0.25">
      <c r="A10" t="s">
        <v>410</v>
      </c>
      <c r="B10" t="s">
        <v>410</v>
      </c>
      <c r="G10" t="s">
        <v>410</v>
      </c>
    </row>
    <row r="11" spans="1:7" x14ac:dyDescent="0.25">
      <c r="A11" t="s">
        <v>405</v>
      </c>
      <c r="B11" t="s">
        <v>405</v>
      </c>
      <c r="G11" t="s">
        <v>405</v>
      </c>
    </row>
    <row r="12" spans="1:7" x14ac:dyDescent="0.25">
      <c r="A12" t="s">
        <v>394</v>
      </c>
      <c r="B12" t="s">
        <v>442</v>
      </c>
      <c r="G12" t="s">
        <v>442</v>
      </c>
    </row>
    <row r="13" spans="1:7" x14ac:dyDescent="0.25">
      <c r="A13" t="s">
        <v>395</v>
      </c>
      <c r="B13" t="s">
        <v>443</v>
      </c>
      <c r="G13" t="s">
        <v>443</v>
      </c>
    </row>
    <row r="14" spans="1:7" x14ac:dyDescent="0.25">
      <c r="A14" t="s">
        <v>406</v>
      </c>
      <c r="B14" t="s">
        <v>444</v>
      </c>
      <c r="G14" t="s">
        <v>444</v>
      </c>
    </row>
    <row r="15" spans="1:7" x14ac:dyDescent="0.25">
      <c r="A15" t="s">
        <v>407</v>
      </c>
      <c r="B15" t="s">
        <v>445</v>
      </c>
      <c r="G15" t="s">
        <v>445</v>
      </c>
    </row>
    <row r="16" spans="1:7" x14ac:dyDescent="0.25">
      <c r="A16" t="s">
        <v>396</v>
      </c>
      <c r="B16" t="s">
        <v>446</v>
      </c>
    </row>
    <row r="17" spans="1:2" x14ac:dyDescent="0.25">
      <c r="A17" t="s">
        <v>397</v>
      </c>
      <c r="B17" t="s">
        <v>447</v>
      </c>
    </row>
    <row r="18" spans="1:2" x14ac:dyDescent="0.25">
      <c r="A18" t="s">
        <v>408</v>
      </c>
      <c r="B18" t="s">
        <v>448</v>
      </c>
    </row>
    <row r="19" spans="1:2" x14ac:dyDescent="0.25">
      <c r="A19" t="s">
        <v>409</v>
      </c>
      <c r="B19" t="s">
        <v>449</v>
      </c>
    </row>
    <row r="20" spans="1:2" x14ac:dyDescent="0.25">
      <c r="A20" t="s">
        <v>399</v>
      </c>
    </row>
    <row r="21" spans="1:2" x14ac:dyDescent="0.25">
      <c r="A21" t="s">
        <v>442</v>
      </c>
    </row>
    <row r="22" spans="1:2" x14ac:dyDescent="0.25">
      <c r="A22" t="s">
        <v>443</v>
      </c>
    </row>
    <row r="23" spans="1:2" x14ac:dyDescent="0.25">
      <c r="A23" t="s">
        <v>444</v>
      </c>
    </row>
    <row r="24" spans="1:2" x14ac:dyDescent="0.25">
      <c r="A24" t="s">
        <v>445</v>
      </c>
    </row>
    <row r="25" spans="1:2" x14ac:dyDescent="0.25">
      <c r="A25" t="s">
        <v>446</v>
      </c>
    </row>
    <row r="26" spans="1:2" x14ac:dyDescent="0.25">
      <c r="A26" t="s">
        <v>447</v>
      </c>
    </row>
    <row r="27" spans="1:2" x14ac:dyDescent="0.25">
      <c r="A27" t="s">
        <v>448</v>
      </c>
    </row>
    <row r="28" spans="1:2" x14ac:dyDescent="0.25">
      <c r="A28" t="s">
        <v>449</v>
      </c>
    </row>
    <row r="29" spans="1:2" x14ac:dyDescent="0.25">
      <c r="A29" t="s">
        <v>450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workbookViewId="0">
      <selection activeCell="F13" sqref="F13"/>
    </sheetView>
  </sheetViews>
  <sheetFormatPr defaultColWidth="8.85546875" defaultRowHeight="15" x14ac:dyDescent="0.25"/>
  <cols>
    <col min="1" max="1" width="19.7109375" customWidth="1"/>
    <col min="2" max="2" width="16.42578125" customWidth="1"/>
    <col min="3" max="3" width="17.28515625" customWidth="1"/>
    <col min="4" max="4" width="21.7109375" customWidth="1"/>
    <col min="5" max="5" width="19.140625" customWidth="1"/>
    <col min="6" max="6" width="20.28515625" customWidth="1"/>
    <col min="7" max="7" width="19" customWidth="1"/>
  </cols>
  <sheetData>
    <row r="1" spans="1:7" x14ac:dyDescent="0.25">
      <c r="A1" t="s">
        <v>260</v>
      </c>
      <c r="B1" t="s">
        <v>262</v>
      </c>
      <c r="C1" t="s">
        <v>372</v>
      </c>
      <c r="D1" t="s">
        <v>300</v>
      </c>
      <c r="E1" t="s">
        <v>461</v>
      </c>
      <c r="F1" t="s">
        <v>462</v>
      </c>
      <c r="G1" t="s">
        <v>463</v>
      </c>
    </row>
    <row r="2" spans="1:7" x14ac:dyDescent="0.25">
      <c r="A2" t="s">
        <v>373</v>
      </c>
      <c r="B2" t="s">
        <v>373</v>
      </c>
      <c r="C2" t="s">
        <v>384</v>
      </c>
      <c r="D2" t="s">
        <v>385</v>
      </c>
      <c r="E2" t="s">
        <v>435</v>
      </c>
      <c r="F2" t="s">
        <v>439</v>
      </c>
      <c r="G2" t="s">
        <v>373</v>
      </c>
    </row>
    <row r="3" spans="1:7" x14ac:dyDescent="0.25">
      <c r="A3" t="s">
        <v>374</v>
      </c>
      <c r="B3" t="s">
        <v>374</v>
      </c>
      <c r="C3" t="s">
        <v>388</v>
      </c>
      <c r="D3" t="s">
        <v>389</v>
      </c>
      <c r="E3" t="s">
        <v>436</v>
      </c>
      <c r="F3" t="s">
        <v>440</v>
      </c>
      <c r="G3" t="s">
        <v>374</v>
      </c>
    </row>
    <row r="4" spans="1:7" x14ac:dyDescent="0.25">
      <c r="A4" t="s">
        <v>375</v>
      </c>
      <c r="B4" t="s">
        <v>375</v>
      </c>
      <c r="C4" t="s">
        <v>392</v>
      </c>
      <c r="E4" t="s">
        <v>437</v>
      </c>
      <c r="F4" t="s">
        <v>441</v>
      </c>
      <c r="G4" t="s">
        <v>375</v>
      </c>
    </row>
    <row r="5" spans="1:7" x14ac:dyDescent="0.25">
      <c r="A5" t="s">
        <v>376</v>
      </c>
      <c r="B5" t="s">
        <v>376</v>
      </c>
      <c r="E5" t="s">
        <v>438</v>
      </c>
      <c r="F5" t="s">
        <v>465</v>
      </c>
      <c r="G5" t="s">
        <v>376</v>
      </c>
    </row>
    <row r="6" spans="1:7" x14ac:dyDescent="0.25">
      <c r="A6" t="s">
        <v>377</v>
      </c>
      <c r="B6" t="s">
        <v>377</v>
      </c>
      <c r="G6" t="s">
        <v>377</v>
      </c>
    </row>
    <row r="7" spans="1:7" x14ac:dyDescent="0.25">
      <c r="A7" t="s">
        <v>378</v>
      </c>
      <c r="B7" t="s">
        <v>378</v>
      </c>
      <c r="G7" t="s">
        <v>378</v>
      </c>
    </row>
    <row r="8" spans="1:7" x14ac:dyDescent="0.25">
      <c r="A8" t="s">
        <v>379</v>
      </c>
      <c r="B8" t="s">
        <v>379</v>
      </c>
      <c r="G8" t="s">
        <v>379</v>
      </c>
    </row>
    <row r="9" spans="1:7" x14ac:dyDescent="0.25">
      <c r="A9" t="s">
        <v>380</v>
      </c>
      <c r="B9" t="s">
        <v>380</v>
      </c>
      <c r="G9" t="s">
        <v>380</v>
      </c>
    </row>
    <row r="10" spans="1:7" x14ac:dyDescent="0.25">
      <c r="A10" t="s">
        <v>383</v>
      </c>
      <c r="B10" t="s">
        <v>383</v>
      </c>
      <c r="G10" t="s">
        <v>383</v>
      </c>
    </row>
    <row r="11" spans="1:7" x14ac:dyDescent="0.25">
      <c r="A11" t="s">
        <v>381</v>
      </c>
      <c r="B11" t="s">
        <v>381</v>
      </c>
      <c r="G11" t="s">
        <v>381</v>
      </c>
    </row>
    <row r="12" spans="1:7" x14ac:dyDescent="0.25">
      <c r="A12" t="s">
        <v>382</v>
      </c>
      <c r="B12" t="s">
        <v>382</v>
      </c>
      <c r="G12" t="s">
        <v>382</v>
      </c>
    </row>
    <row r="13" spans="1:7" x14ac:dyDescent="0.25">
      <c r="A13" t="s">
        <v>384</v>
      </c>
      <c r="B13" t="s">
        <v>433</v>
      </c>
      <c r="G13" t="s">
        <v>433</v>
      </c>
    </row>
    <row r="14" spans="1:7" x14ac:dyDescent="0.25">
      <c r="A14" t="s">
        <v>385</v>
      </c>
      <c r="B14" t="s">
        <v>434</v>
      </c>
      <c r="G14" t="s">
        <v>434</v>
      </c>
    </row>
    <row r="15" spans="1:7" x14ac:dyDescent="0.25">
      <c r="A15" t="s">
        <v>386</v>
      </c>
      <c r="B15" t="s">
        <v>435</v>
      </c>
      <c r="G15" t="s">
        <v>435</v>
      </c>
    </row>
    <row r="16" spans="1:7" x14ac:dyDescent="0.25">
      <c r="A16" t="s">
        <v>387</v>
      </c>
      <c r="B16" t="s">
        <v>436</v>
      </c>
      <c r="G16" t="s">
        <v>436</v>
      </c>
    </row>
    <row r="17" spans="1:7" x14ac:dyDescent="0.25">
      <c r="A17" t="s">
        <v>388</v>
      </c>
      <c r="B17" t="s">
        <v>437</v>
      </c>
      <c r="G17" t="s">
        <v>437</v>
      </c>
    </row>
    <row r="18" spans="1:7" x14ac:dyDescent="0.25">
      <c r="A18" t="s">
        <v>389</v>
      </c>
      <c r="B18" t="s">
        <v>438</v>
      </c>
      <c r="G18" t="s">
        <v>438</v>
      </c>
    </row>
    <row r="19" spans="1:7" x14ac:dyDescent="0.25">
      <c r="A19" t="s">
        <v>390</v>
      </c>
      <c r="B19" t="s">
        <v>439</v>
      </c>
    </row>
    <row r="20" spans="1:7" x14ac:dyDescent="0.25">
      <c r="A20" t="s">
        <v>391</v>
      </c>
      <c r="B20" t="s">
        <v>440</v>
      </c>
    </row>
    <row r="21" spans="1:7" x14ac:dyDescent="0.25">
      <c r="A21" t="s">
        <v>392</v>
      </c>
      <c r="B21" t="s">
        <v>441</v>
      </c>
    </row>
    <row r="22" spans="1:7" x14ac:dyDescent="0.25">
      <c r="A22" t="s">
        <v>433</v>
      </c>
      <c r="B22" t="s">
        <v>465</v>
      </c>
    </row>
    <row r="23" spans="1:7" x14ac:dyDescent="0.25">
      <c r="A23" t="s">
        <v>434</v>
      </c>
    </row>
    <row r="24" spans="1:7" x14ac:dyDescent="0.25">
      <c r="A24" t="s">
        <v>435</v>
      </c>
    </row>
    <row r="25" spans="1:7" x14ac:dyDescent="0.25">
      <c r="A25" t="s">
        <v>436</v>
      </c>
    </row>
    <row r="26" spans="1:7" x14ac:dyDescent="0.25">
      <c r="A26" t="s">
        <v>437</v>
      </c>
    </row>
    <row r="27" spans="1:7" x14ac:dyDescent="0.25">
      <c r="A27" t="s">
        <v>438</v>
      </c>
    </row>
    <row r="28" spans="1:7" x14ac:dyDescent="0.25">
      <c r="A28" t="s">
        <v>439</v>
      </c>
    </row>
    <row r="29" spans="1:7" x14ac:dyDescent="0.25">
      <c r="A29" t="s">
        <v>440</v>
      </c>
    </row>
    <row r="30" spans="1:7" x14ac:dyDescent="0.25">
      <c r="A30" t="s">
        <v>441</v>
      </c>
    </row>
    <row r="31" spans="1:7" x14ac:dyDescent="0.25">
      <c r="A31" t="s">
        <v>465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AAB7-AA72-4136-9543-E636C6C2E5C8}">
  <dimension ref="A1:A16"/>
  <sheetViews>
    <sheetView workbookViewId="0">
      <selection activeCell="A17" sqref="A17"/>
    </sheetView>
  </sheetViews>
  <sheetFormatPr defaultRowHeight="15" x14ac:dyDescent="0.25"/>
  <cols>
    <col min="1" max="1" width="26.7109375" customWidth="1"/>
  </cols>
  <sheetData>
    <row r="1" spans="1:1" x14ac:dyDescent="0.25">
      <c r="A1" t="s">
        <v>260</v>
      </c>
    </row>
    <row r="2" spans="1:1" x14ac:dyDescent="0.25">
      <c r="A2" t="s">
        <v>574</v>
      </c>
    </row>
    <row r="3" spans="1:1" x14ac:dyDescent="0.25">
      <c r="A3" t="s">
        <v>575</v>
      </c>
    </row>
    <row r="4" spans="1:1" x14ac:dyDescent="0.25">
      <c r="A4" t="s">
        <v>576</v>
      </c>
    </row>
    <row r="5" spans="1:1" x14ac:dyDescent="0.25">
      <c r="A5" t="s">
        <v>577</v>
      </c>
    </row>
    <row r="6" spans="1:1" x14ac:dyDescent="0.25">
      <c r="A6" t="s">
        <v>578</v>
      </c>
    </row>
    <row r="7" spans="1:1" x14ac:dyDescent="0.25">
      <c r="A7" t="s">
        <v>579</v>
      </c>
    </row>
    <row r="8" spans="1:1" x14ac:dyDescent="0.25">
      <c r="A8" t="s">
        <v>580</v>
      </c>
    </row>
    <row r="9" spans="1:1" x14ac:dyDescent="0.25">
      <c r="A9" t="s">
        <v>581</v>
      </c>
    </row>
    <row r="10" spans="1:1" x14ac:dyDescent="0.25">
      <c r="A10" t="s">
        <v>582</v>
      </c>
    </row>
    <row r="11" spans="1:1" x14ac:dyDescent="0.25">
      <c r="A11" t="s">
        <v>583</v>
      </c>
    </row>
    <row r="12" spans="1:1" x14ac:dyDescent="0.25">
      <c r="A12" t="s">
        <v>584</v>
      </c>
    </row>
    <row r="13" spans="1:1" x14ac:dyDescent="0.25">
      <c r="A13" t="s">
        <v>585</v>
      </c>
    </row>
    <row r="14" spans="1:1" x14ac:dyDescent="0.25">
      <c r="A14" t="s">
        <v>586</v>
      </c>
    </row>
    <row r="15" spans="1:1" x14ac:dyDescent="0.25">
      <c r="A15" t="s">
        <v>587</v>
      </c>
    </row>
    <row r="16" spans="1:1" x14ac:dyDescent="0.25">
      <c r="A16" t="s">
        <v>588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5224-DE23-4A0D-AA9B-41E155A09F1A}">
  <dimension ref="A1:C17"/>
  <sheetViews>
    <sheetView workbookViewId="0">
      <selection activeCell="A2" sqref="A2:A17"/>
    </sheetView>
  </sheetViews>
  <sheetFormatPr defaultRowHeight="15" x14ac:dyDescent="0.25"/>
  <cols>
    <col min="1" max="1" width="20.42578125" customWidth="1"/>
    <col min="2" max="2" width="20.5703125" customWidth="1"/>
    <col min="3" max="3" width="23" customWidth="1"/>
  </cols>
  <sheetData>
    <row r="1" spans="1:3" x14ac:dyDescent="0.25">
      <c r="A1" t="s">
        <v>262</v>
      </c>
      <c r="B1" t="s">
        <v>260</v>
      </c>
      <c r="C1" t="s">
        <v>1635</v>
      </c>
    </row>
    <row r="2" spans="1:3" x14ac:dyDescent="0.25">
      <c r="A2" t="s">
        <v>1398</v>
      </c>
      <c r="B2" t="s">
        <v>1398</v>
      </c>
      <c r="C2" t="s">
        <v>1398</v>
      </c>
    </row>
    <row r="3" spans="1:3" x14ac:dyDescent="0.25">
      <c r="A3" t="s">
        <v>1642</v>
      </c>
      <c r="B3" t="s">
        <v>1642</v>
      </c>
      <c r="C3" t="s">
        <v>1642</v>
      </c>
    </row>
    <row r="4" spans="1:3" x14ac:dyDescent="0.25">
      <c r="A4" t="s">
        <v>561</v>
      </c>
      <c r="B4" t="s">
        <v>561</v>
      </c>
      <c r="C4" t="s">
        <v>561</v>
      </c>
    </row>
    <row r="5" spans="1:3" x14ac:dyDescent="0.25">
      <c r="A5" t="s">
        <v>562</v>
      </c>
      <c r="B5" t="s">
        <v>562</v>
      </c>
      <c r="C5" t="s">
        <v>562</v>
      </c>
    </row>
    <row r="6" spans="1:3" x14ac:dyDescent="0.25">
      <c r="A6" t="s">
        <v>563</v>
      </c>
      <c r="B6" t="s">
        <v>563</v>
      </c>
      <c r="C6" t="s">
        <v>563</v>
      </c>
    </row>
    <row r="7" spans="1:3" x14ac:dyDescent="0.25">
      <c r="A7" t="s">
        <v>564</v>
      </c>
      <c r="B7" t="s">
        <v>564</v>
      </c>
      <c r="C7" t="s">
        <v>564</v>
      </c>
    </row>
    <row r="8" spans="1:3" x14ac:dyDescent="0.25">
      <c r="A8" t="s">
        <v>565</v>
      </c>
      <c r="B8" t="s">
        <v>565</v>
      </c>
      <c r="C8" t="s">
        <v>476</v>
      </c>
    </row>
    <row r="9" spans="1:3" x14ac:dyDescent="0.25">
      <c r="A9" t="s">
        <v>476</v>
      </c>
      <c r="B9" t="s">
        <v>476</v>
      </c>
      <c r="C9" t="s">
        <v>566</v>
      </c>
    </row>
    <row r="10" spans="1:3" x14ac:dyDescent="0.25">
      <c r="A10" t="s">
        <v>566</v>
      </c>
      <c r="B10" t="s">
        <v>566</v>
      </c>
      <c r="C10" t="s">
        <v>567</v>
      </c>
    </row>
    <row r="11" spans="1:3" x14ac:dyDescent="0.25">
      <c r="A11" t="s">
        <v>567</v>
      </c>
      <c r="B11" t="s">
        <v>567</v>
      </c>
      <c r="C11" t="s">
        <v>568</v>
      </c>
    </row>
    <row r="12" spans="1:3" x14ac:dyDescent="0.25">
      <c r="A12" t="s">
        <v>568</v>
      </c>
      <c r="B12" t="s">
        <v>568</v>
      </c>
      <c r="C12" t="s">
        <v>569</v>
      </c>
    </row>
    <row r="13" spans="1:3" x14ac:dyDescent="0.25">
      <c r="A13" t="s">
        <v>569</v>
      </c>
      <c r="B13" t="s">
        <v>569</v>
      </c>
      <c r="C13" t="s">
        <v>570</v>
      </c>
    </row>
    <row r="14" spans="1:3" x14ac:dyDescent="0.25">
      <c r="A14" t="s">
        <v>570</v>
      </c>
      <c r="B14" t="s">
        <v>570</v>
      </c>
    </row>
    <row r="15" spans="1:3" x14ac:dyDescent="0.25">
      <c r="A15" t="s">
        <v>571</v>
      </c>
      <c r="B15" t="s">
        <v>571</v>
      </c>
    </row>
    <row r="16" spans="1:3" x14ac:dyDescent="0.25">
      <c r="A16" t="s">
        <v>572</v>
      </c>
      <c r="B16" t="s">
        <v>572</v>
      </c>
    </row>
    <row r="17" spans="1:2" x14ac:dyDescent="0.25">
      <c r="A17" t="s">
        <v>573</v>
      </c>
      <c r="B17" t="s">
        <v>573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1323-1CC6-47F6-80BC-8F163F8DE94C}">
  <dimension ref="A1:B43"/>
  <sheetViews>
    <sheetView workbookViewId="0">
      <selection activeCell="E10" sqref="E10"/>
    </sheetView>
  </sheetViews>
  <sheetFormatPr defaultRowHeight="15" x14ac:dyDescent="0.25"/>
  <cols>
    <col min="1" max="1" width="20.5703125" customWidth="1"/>
    <col min="2" max="2" width="21.7109375" customWidth="1"/>
  </cols>
  <sheetData>
    <row r="1" spans="1:2" x14ac:dyDescent="0.25">
      <c r="A1" t="s">
        <v>371</v>
      </c>
      <c r="B1" t="s">
        <v>358</v>
      </c>
    </row>
    <row r="2" spans="1:2" x14ac:dyDescent="0.25">
      <c r="A2" t="s">
        <v>161</v>
      </c>
      <c r="B2" t="s">
        <v>272</v>
      </c>
    </row>
    <row r="3" spans="1:2" x14ac:dyDescent="0.25">
      <c r="A3" t="s">
        <v>162</v>
      </c>
      <c r="B3" t="s">
        <v>273</v>
      </c>
    </row>
    <row r="4" spans="1:2" x14ac:dyDescent="0.25">
      <c r="A4" t="s">
        <v>163</v>
      </c>
      <c r="B4" t="s">
        <v>274</v>
      </c>
    </row>
    <row r="5" spans="1:2" x14ac:dyDescent="0.25">
      <c r="A5" t="s">
        <v>164</v>
      </c>
      <c r="B5" t="s">
        <v>280</v>
      </c>
    </row>
    <row r="6" spans="1:2" x14ac:dyDescent="0.25">
      <c r="A6" t="s">
        <v>165</v>
      </c>
      <c r="B6" t="s">
        <v>281</v>
      </c>
    </row>
    <row r="7" spans="1:2" x14ac:dyDescent="0.25">
      <c r="A7" t="s">
        <v>166</v>
      </c>
      <c r="B7" t="s">
        <v>301</v>
      </c>
    </row>
    <row r="8" spans="1:2" x14ac:dyDescent="0.25">
      <c r="A8" t="s">
        <v>234</v>
      </c>
      <c r="B8" t="s">
        <v>304</v>
      </c>
    </row>
    <row r="9" spans="1:2" x14ac:dyDescent="0.25">
      <c r="A9" t="s">
        <v>235</v>
      </c>
      <c r="B9" t="s">
        <v>305</v>
      </c>
    </row>
    <row r="10" spans="1:2" x14ac:dyDescent="0.25">
      <c r="A10" t="s">
        <v>236</v>
      </c>
      <c r="B10" t="s">
        <v>306</v>
      </c>
    </row>
    <row r="11" spans="1:2" x14ac:dyDescent="0.25">
      <c r="A11" t="s">
        <v>237</v>
      </c>
      <c r="B11" t="s">
        <v>311</v>
      </c>
    </row>
    <row r="12" spans="1:2" x14ac:dyDescent="0.25">
      <c r="A12" t="s">
        <v>238</v>
      </c>
      <c r="B12" t="s">
        <v>359</v>
      </c>
    </row>
    <row r="13" spans="1:2" x14ac:dyDescent="0.25">
      <c r="A13" t="s">
        <v>239</v>
      </c>
      <c r="B13" t="s">
        <v>360</v>
      </c>
    </row>
    <row r="14" spans="1:2" x14ac:dyDescent="0.25">
      <c r="A14" t="s">
        <v>240</v>
      </c>
      <c r="B14" t="s">
        <v>361</v>
      </c>
    </row>
    <row r="15" spans="1:2" x14ac:dyDescent="0.25">
      <c r="A15" t="s">
        <v>241</v>
      </c>
      <c r="B15" t="s">
        <v>362</v>
      </c>
    </row>
    <row r="16" spans="1:2" x14ac:dyDescent="0.25">
      <c r="A16" t="s">
        <v>242</v>
      </c>
      <c r="B16" t="s">
        <v>363</v>
      </c>
    </row>
    <row r="17" spans="1:2" x14ac:dyDescent="0.25">
      <c r="A17" t="s">
        <v>244</v>
      </c>
      <c r="B17" t="s">
        <v>364</v>
      </c>
    </row>
    <row r="18" spans="1:2" x14ac:dyDescent="0.25">
      <c r="A18" t="s">
        <v>175</v>
      </c>
      <c r="B18" t="s">
        <v>247</v>
      </c>
    </row>
    <row r="19" spans="1:2" x14ac:dyDescent="0.25">
      <c r="A19" t="s">
        <v>176</v>
      </c>
      <c r="B19" t="s">
        <v>248</v>
      </c>
    </row>
    <row r="20" spans="1:2" x14ac:dyDescent="0.25">
      <c r="A20" t="s">
        <v>177</v>
      </c>
      <c r="B20" t="s">
        <v>249</v>
      </c>
    </row>
    <row r="21" spans="1:2" x14ac:dyDescent="0.25">
      <c r="A21" t="s">
        <v>178</v>
      </c>
      <c r="B21" t="s">
        <v>250</v>
      </c>
    </row>
    <row r="22" spans="1:2" x14ac:dyDescent="0.25">
      <c r="A22" t="s">
        <v>180</v>
      </c>
      <c r="B22" t="s">
        <v>251</v>
      </c>
    </row>
    <row r="23" spans="1:2" x14ac:dyDescent="0.25">
      <c r="A23" t="s">
        <v>181</v>
      </c>
      <c r="B23" t="s">
        <v>255</v>
      </c>
    </row>
    <row r="24" spans="1:2" x14ac:dyDescent="0.25">
      <c r="A24" t="s">
        <v>182</v>
      </c>
      <c r="B24" t="s">
        <v>258</v>
      </c>
    </row>
    <row r="25" spans="1:2" x14ac:dyDescent="0.25">
      <c r="A25" t="s">
        <v>183</v>
      </c>
      <c r="B25" t="s">
        <v>263</v>
      </c>
    </row>
    <row r="26" spans="1:2" x14ac:dyDescent="0.25">
      <c r="A26" t="s">
        <v>184</v>
      </c>
      <c r="B26" t="s">
        <v>264</v>
      </c>
    </row>
    <row r="27" spans="1:2" x14ac:dyDescent="0.25">
      <c r="A27" t="s">
        <v>185</v>
      </c>
      <c r="B27" t="s">
        <v>275</v>
      </c>
    </row>
    <row r="28" spans="1:2" x14ac:dyDescent="0.25">
      <c r="A28" t="s">
        <v>186</v>
      </c>
      <c r="B28" t="s">
        <v>276</v>
      </c>
    </row>
    <row r="29" spans="1:2" x14ac:dyDescent="0.25">
      <c r="A29" t="s">
        <v>187</v>
      </c>
      <c r="B29" t="s">
        <v>277</v>
      </c>
    </row>
    <row r="30" spans="1:2" x14ac:dyDescent="0.25">
      <c r="A30" t="s">
        <v>188</v>
      </c>
      <c r="B30" t="s">
        <v>278</v>
      </c>
    </row>
    <row r="31" spans="1:2" x14ac:dyDescent="0.25">
      <c r="A31" t="s">
        <v>189</v>
      </c>
      <c r="B31" t="s">
        <v>279</v>
      </c>
    </row>
    <row r="32" spans="1:2" x14ac:dyDescent="0.25">
      <c r="A32" t="s">
        <v>190</v>
      </c>
      <c r="B32" t="s">
        <v>302</v>
      </c>
    </row>
    <row r="33" spans="1:2" x14ac:dyDescent="0.25">
      <c r="A33" t="s">
        <v>191</v>
      </c>
      <c r="B33" t="s">
        <v>303</v>
      </c>
    </row>
    <row r="34" spans="1:2" x14ac:dyDescent="0.25">
      <c r="A34" t="s">
        <v>192</v>
      </c>
      <c r="B34" t="s">
        <v>307</v>
      </c>
    </row>
    <row r="35" spans="1:2" x14ac:dyDescent="0.25">
      <c r="A35" t="s">
        <v>193</v>
      </c>
      <c r="B35" t="s">
        <v>308</v>
      </c>
    </row>
    <row r="36" spans="1:2" x14ac:dyDescent="0.25">
      <c r="A36" t="s">
        <v>194</v>
      </c>
      <c r="B36" t="s">
        <v>309</v>
      </c>
    </row>
    <row r="37" spans="1:2" x14ac:dyDescent="0.25">
      <c r="A37" t="s">
        <v>196</v>
      </c>
      <c r="B37" t="s">
        <v>310</v>
      </c>
    </row>
    <row r="38" spans="1:2" x14ac:dyDescent="0.25">
      <c r="A38" t="s">
        <v>197</v>
      </c>
      <c r="B38" t="s">
        <v>365</v>
      </c>
    </row>
    <row r="39" spans="1:2" x14ac:dyDescent="0.25">
      <c r="A39" t="s">
        <v>199</v>
      </c>
      <c r="B39" t="s">
        <v>366</v>
      </c>
    </row>
    <row r="40" spans="1:2" x14ac:dyDescent="0.25">
      <c r="A40" t="s">
        <v>200</v>
      </c>
      <c r="B40" t="s">
        <v>367</v>
      </c>
    </row>
    <row r="41" spans="1:2" x14ac:dyDescent="0.25">
      <c r="A41" t="s">
        <v>201</v>
      </c>
      <c r="B41" t="s">
        <v>368</v>
      </c>
    </row>
    <row r="42" spans="1:2" x14ac:dyDescent="0.25">
      <c r="A42" t="s">
        <v>202</v>
      </c>
      <c r="B42" t="s">
        <v>369</v>
      </c>
    </row>
    <row r="43" spans="1:2" x14ac:dyDescent="0.25">
      <c r="A43" t="s">
        <v>203</v>
      </c>
      <c r="B43" t="s">
        <v>370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5"/>
  <sheetViews>
    <sheetView workbookViewId="0">
      <selection activeCell="I10" sqref="I10"/>
    </sheetView>
  </sheetViews>
  <sheetFormatPr defaultColWidth="8.85546875" defaultRowHeight="15" x14ac:dyDescent="0.25"/>
  <cols>
    <col min="1" max="1" width="23.42578125" customWidth="1"/>
    <col min="2" max="2" width="19.28515625" customWidth="1"/>
    <col min="3" max="3" width="18.42578125" customWidth="1"/>
    <col min="4" max="4" width="23.7109375" customWidth="1"/>
    <col min="5" max="5" width="27.28515625" customWidth="1"/>
    <col min="6" max="6" width="19.140625" customWidth="1"/>
    <col min="7" max="7" width="21.140625" customWidth="1"/>
    <col min="8" max="8" width="30.140625" customWidth="1"/>
    <col min="9" max="9" width="18" customWidth="1"/>
    <col min="10" max="10" width="19.5703125" customWidth="1"/>
  </cols>
  <sheetData>
    <row r="1" spans="1:10" x14ac:dyDescent="0.25">
      <c r="A1" t="s">
        <v>260</v>
      </c>
      <c r="B1" t="s">
        <v>262</v>
      </c>
      <c r="C1" t="s">
        <v>266</v>
      </c>
      <c r="D1" t="s">
        <v>267</v>
      </c>
      <c r="E1" t="s">
        <v>358</v>
      </c>
      <c r="F1" t="s">
        <v>371</v>
      </c>
      <c r="G1" t="s">
        <v>466</v>
      </c>
      <c r="H1" t="s">
        <v>468</v>
      </c>
      <c r="I1" t="s">
        <v>463</v>
      </c>
      <c r="J1" t="s">
        <v>819</v>
      </c>
    </row>
    <row r="2" spans="1:10" x14ac:dyDescent="0.25">
      <c r="A2" t="s">
        <v>167</v>
      </c>
      <c r="B2" t="s">
        <v>167</v>
      </c>
      <c r="C2" t="s">
        <v>167</v>
      </c>
      <c r="D2" t="s">
        <v>212</v>
      </c>
      <c r="E2" t="s">
        <v>247</v>
      </c>
      <c r="F2" t="s">
        <v>175</v>
      </c>
      <c r="G2" t="s">
        <v>470</v>
      </c>
      <c r="H2" t="s">
        <v>471</v>
      </c>
      <c r="I2" t="s">
        <v>175</v>
      </c>
      <c r="J2" t="s">
        <v>247</v>
      </c>
    </row>
    <row r="3" spans="1:10" x14ac:dyDescent="0.25">
      <c r="A3" t="s">
        <v>168</v>
      </c>
      <c r="B3" t="s">
        <v>168</v>
      </c>
      <c r="C3" t="s">
        <v>168</v>
      </c>
      <c r="D3" t="s">
        <v>213</v>
      </c>
      <c r="E3" t="s">
        <v>248</v>
      </c>
      <c r="F3" t="s">
        <v>176</v>
      </c>
      <c r="I3" t="s">
        <v>176</v>
      </c>
      <c r="J3" t="s">
        <v>248</v>
      </c>
    </row>
    <row r="4" spans="1:10" x14ac:dyDescent="0.25">
      <c r="A4" t="s">
        <v>169</v>
      </c>
      <c r="B4" t="s">
        <v>169</v>
      </c>
      <c r="C4" t="s">
        <v>169</v>
      </c>
      <c r="D4" t="s">
        <v>214</v>
      </c>
      <c r="E4" t="s">
        <v>249</v>
      </c>
      <c r="F4" t="s">
        <v>177</v>
      </c>
      <c r="I4" t="s">
        <v>177</v>
      </c>
    </row>
    <row r="5" spans="1:10" x14ac:dyDescent="0.25">
      <c r="A5" t="s">
        <v>170</v>
      </c>
      <c r="B5" t="s">
        <v>170</v>
      </c>
      <c r="C5" t="s">
        <v>170</v>
      </c>
      <c r="D5" t="s">
        <v>215</v>
      </c>
      <c r="E5" t="s">
        <v>250</v>
      </c>
      <c r="F5" t="s">
        <v>178</v>
      </c>
      <c r="I5" t="s">
        <v>178</v>
      </c>
    </row>
    <row r="6" spans="1:10" x14ac:dyDescent="0.25">
      <c r="A6" t="s">
        <v>171</v>
      </c>
      <c r="B6" t="s">
        <v>171</v>
      </c>
      <c r="C6" t="s">
        <v>171</v>
      </c>
      <c r="D6" t="s">
        <v>216</v>
      </c>
      <c r="E6" t="s">
        <v>251</v>
      </c>
      <c r="F6" t="s">
        <v>180</v>
      </c>
      <c r="I6" t="s">
        <v>180</v>
      </c>
    </row>
    <row r="7" spans="1:10" x14ac:dyDescent="0.25">
      <c r="A7" t="s">
        <v>172</v>
      </c>
      <c r="B7" t="s">
        <v>172</v>
      </c>
      <c r="C7" t="s">
        <v>172</v>
      </c>
      <c r="D7" t="s">
        <v>217</v>
      </c>
      <c r="E7" t="s">
        <v>255</v>
      </c>
      <c r="F7" t="s">
        <v>181</v>
      </c>
      <c r="I7" t="s">
        <v>181</v>
      </c>
    </row>
    <row r="8" spans="1:10" x14ac:dyDescent="0.25">
      <c r="A8" t="s">
        <v>173</v>
      </c>
      <c r="B8" t="s">
        <v>173</v>
      </c>
      <c r="C8" t="s">
        <v>173</v>
      </c>
      <c r="D8" t="s">
        <v>219</v>
      </c>
      <c r="E8" t="s">
        <v>258</v>
      </c>
      <c r="F8" t="s">
        <v>182</v>
      </c>
      <c r="I8" t="s">
        <v>182</v>
      </c>
    </row>
    <row r="9" spans="1:10" x14ac:dyDescent="0.25">
      <c r="A9" t="s">
        <v>174</v>
      </c>
      <c r="B9" t="s">
        <v>174</v>
      </c>
      <c r="C9" t="s">
        <v>174</v>
      </c>
      <c r="D9" t="s">
        <v>218</v>
      </c>
      <c r="E9" t="s">
        <v>263</v>
      </c>
      <c r="F9" t="s">
        <v>183</v>
      </c>
      <c r="I9" t="s">
        <v>183</v>
      </c>
    </row>
    <row r="10" spans="1:10" x14ac:dyDescent="0.25">
      <c r="A10" t="s">
        <v>175</v>
      </c>
      <c r="B10" t="s">
        <v>175</v>
      </c>
      <c r="C10" t="s">
        <v>175</v>
      </c>
      <c r="D10" t="s">
        <v>227</v>
      </c>
      <c r="E10" t="s">
        <v>264</v>
      </c>
      <c r="F10" t="s">
        <v>184</v>
      </c>
    </row>
    <row r="11" spans="1:10" x14ac:dyDescent="0.25">
      <c r="A11" t="s">
        <v>176</v>
      </c>
      <c r="B11" t="s">
        <v>176</v>
      </c>
      <c r="C11" t="s">
        <v>176</v>
      </c>
      <c r="D11" t="s">
        <v>228</v>
      </c>
      <c r="E11" t="s">
        <v>275</v>
      </c>
      <c r="F11" t="s">
        <v>185</v>
      </c>
    </row>
    <row r="12" spans="1:10" x14ac:dyDescent="0.25">
      <c r="A12" t="s">
        <v>177</v>
      </c>
      <c r="B12" t="s">
        <v>177</v>
      </c>
      <c r="C12" t="s">
        <v>177</v>
      </c>
      <c r="D12" t="s">
        <v>229</v>
      </c>
      <c r="E12" t="s">
        <v>276</v>
      </c>
      <c r="F12" t="s">
        <v>186</v>
      </c>
    </row>
    <row r="13" spans="1:10" x14ac:dyDescent="0.25">
      <c r="A13" t="s">
        <v>178</v>
      </c>
      <c r="B13" t="s">
        <v>178</v>
      </c>
      <c r="C13" t="s">
        <v>178</v>
      </c>
      <c r="D13" t="s">
        <v>247</v>
      </c>
      <c r="E13" t="s">
        <v>277</v>
      </c>
      <c r="F13" t="s">
        <v>187</v>
      </c>
    </row>
    <row r="14" spans="1:10" x14ac:dyDescent="0.25">
      <c r="A14" t="s">
        <v>179</v>
      </c>
      <c r="B14" t="s">
        <v>180</v>
      </c>
      <c r="C14" t="s">
        <v>180</v>
      </c>
      <c r="D14" t="s">
        <v>248</v>
      </c>
      <c r="E14" t="s">
        <v>278</v>
      </c>
      <c r="F14" t="s">
        <v>188</v>
      </c>
    </row>
    <row r="15" spans="1:10" x14ac:dyDescent="0.25">
      <c r="A15" t="s">
        <v>180</v>
      </c>
      <c r="B15" t="s">
        <v>181</v>
      </c>
      <c r="C15" t="s">
        <v>181</v>
      </c>
      <c r="D15" t="s">
        <v>249</v>
      </c>
      <c r="E15" t="s">
        <v>279</v>
      </c>
      <c r="F15" t="s">
        <v>189</v>
      </c>
    </row>
    <row r="16" spans="1:10" x14ac:dyDescent="0.25">
      <c r="A16" t="s">
        <v>181</v>
      </c>
      <c r="B16" t="s">
        <v>182</v>
      </c>
      <c r="C16" t="s">
        <v>182</v>
      </c>
      <c r="D16" t="s">
        <v>250</v>
      </c>
      <c r="E16" t="s">
        <v>302</v>
      </c>
      <c r="F16" t="s">
        <v>190</v>
      </c>
    </row>
    <row r="17" spans="1:6" x14ac:dyDescent="0.25">
      <c r="A17" t="s">
        <v>182</v>
      </c>
      <c r="B17" t="s">
        <v>183</v>
      </c>
      <c r="C17" t="s">
        <v>183</v>
      </c>
      <c r="D17" t="s">
        <v>251</v>
      </c>
      <c r="E17" t="s">
        <v>303</v>
      </c>
      <c r="F17" t="s">
        <v>191</v>
      </c>
    </row>
    <row r="18" spans="1:6" x14ac:dyDescent="0.25">
      <c r="A18" t="s">
        <v>183</v>
      </c>
      <c r="B18" t="s">
        <v>184</v>
      </c>
      <c r="C18" t="s">
        <v>184</v>
      </c>
      <c r="D18" t="s">
        <v>255</v>
      </c>
      <c r="E18" t="s">
        <v>307</v>
      </c>
      <c r="F18" t="s">
        <v>192</v>
      </c>
    </row>
    <row r="19" spans="1:6" x14ac:dyDescent="0.25">
      <c r="A19" t="s">
        <v>184</v>
      </c>
      <c r="B19" t="s">
        <v>185</v>
      </c>
      <c r="C19" t="s">
        <v>185</v>
      </c>
      <c r="D19" t="s">
        <v>258</v>
      </c>
      <c r="E19" t="s">
        <v>308</v>
      </c>
      <c r="F19" t="s">
        <v>193</v>
      </c>
    </row>
    <row r="20" spans="1:6" x14ac:dyDescent="0.25">
      <c r="A20" t="s">
        <v>185</v>
      </c>
      <c r="B20" t="s">
        <v>186</v>
      </c>
      <c r="C20" t="s">
        <v>186</v>
      </c>
      <c r="D20" t="s">
        <v>263</v>
      </c>
      <c r="E20" t="s">
        <v>309</v>
      </c>
      <c r="F20" t="s">
        <v>194</v>
      </c>
    </row>
    <row r="21" spans="1:6" x14ac:dyDescent="0.25">
      <c r="A21" t="s">
        <v>186</v>
      </c>
      <c r="B21" t="s">
        <v>187</v>
      </c>
      <c r="C21" t="s">
        <v>187</v>
      </c>
      <c r="D21" t="s">
        <v>264</v>
      </c>
      <c r="E21" t="s">
        <v>310</v>
      </c>
      <c r="F21" t="s">
        <v>196</v>
      </c>
    </row>
    <row r="22" spans="1:6" x14ac:dyDescent="0.25">
      <c r="A22" t="s">
        <v>187</v>
      </c>
      <c r="B22" t="s">
        <v>188</v>
      </c>
      <c r="C22" t="s">
        <v>188</v>
      </c>
      <c r="D22" t="s">
        <v>275</v>
      </c>
      <c r="E22" t="s">
        <v>365</v>
      </c>
      <c r="F22" t="s">
        <v>197</v>
      </c>
    </row>
    <row r="23" spans="1:6" x14ac:dyDescent="0.25">
      <c r="A23" t="s">
        <v>188</v>
      </c>
      <c r="B23" t="s">
        <v>189</v>
      </c>
      <c r="C23" t="s">
        <v>189</v>
      </c>
      <c r="D23" t="s">
        <v>276</v>
      </c>
      <c r="E23" t="s">
        <v>366</v>
      </c>
      <c r="F23" t="s">
        <v>199</v>
      </c>
    </row>
    <row r="24" spans="1:6" x14ac:dyDescent="0.25">
      <c r="A24" t="s">
        <v>189</v>
      </c>
      <c r="B24" t="s">
        <v>190</v>
      </c>
      <c r="C24" t="s">
        <v>190</v>
      </c>
      <c r="D24" t="s">
        <v>277</v>
      </c>
      <c r="E24" t="s">
        <v>367</v>
      </c>
      <c r="F24" t="s">
        <v>200</v>
      </c>
    </row>
    <row r="25" spans="1:6" x14ac:dyDescent="0.25">
      <c r="A25" t="s">
        <v>190</v>
      </c>
      <c r="B25" t="s">
        <v>191</v>
      </c>
      <c r="C25" t="s">
        <v>191</v>
      </c>
      <c r="D25" t="s">
        <v>278</v>
      </c>
      <c r="E25" t="s">
        <v>368</v>
      </c>
      <c r="F25" t="s">
        <v>201</v>
      </c>
    </row>
    <row r="26" spans="1:6" x14ac:dyDescent="0.25">
      <c r="A26" t="s">
        <v>191</v>
      </c>
      <c r="B26" t="s">
        <v>192</v>
      </c>
      <c r="C26" t="s">
        <v>192</v>
      </c>
      <c r="D26" t="s">
        <v>279</v>
      </c>
      <c r="E26" t="s">
        <v>369</v>
      </c>
      <c r="F26" t="s">
        <v>202</v>
      </c>
    </row>
    <row r="27" spans="1:6" x14ac:dyDescent="0.25">
      <c r="A27" t="s">
        <v>192</v>
      </c>
      <c r="B27" t="s">
        <v>193</v>
      </c>
      <c r="C27" t="s">
        <v>193</v>
      </c>
      <c r="D27" t="s">
        <v>302</v>
      </c>
      <c r="E27" t="s">
        <v>370</v>
      </c>
      <c r="F27" t="s">
        <v>203</v>
      </c>
    </row>
    <row r="28" spans="1:6" x14ac:dyDescent="0.25">
      <c r="A28" t="s">
        <v>193</v>
      </c>
      <c r="B28" t="s">
        <v>194</v>
      </c>
      <c r="C28" t="s">
        <v>194</v>
      </c>
      <c r="D28" t="s">
        <v>303</v>
      </c>
    </row>
    <row r="29" spans="1:6" x14ac:dyDescent="0.25">
      <c r="A29" t="s">
        <v>194</v>
      </c>
      <c r="B29" t="s">
        <v>196</v>
      </c>
      <c r="C29" t="s">
        <v>196</v>
      </c>
      <c r="D29" t="s">
        <v>307</v>
      </c>
    </row>
    <row r="30" spans="1:6" x14ac:dyDescent="0.25">
      <c r="A30" t="s">
        <v>195</v>
      </c>
      <c r="B30" t="s">
        <v>197</v>
      </c>
      <c r="C30" t="s">
        <v>197</v>
      </c>
      <c r="D30" t="s">
        <v>308</v>
      </c>
    </row>
    <row r="31" spans="1:6" x14ac:dyDescent="0.25">
      <c r="A31" t="s">
        <v>196</v>
      </c>
      <c r="B31" t="s">
        <v>199</v>
      </c>
      <c r="C31" t="s">
        <v>199</v>
      </c>
      <c r="D31" t="s">
        <v>309</v>
      </c>
    </row>
    <row r="32" spans="1:6" x14ac:dyDescent="0.25">
      <c r="A32" t="s">
        <v>197</v>
      </c>
      <c r="B32" t="s">
        <v>200</v>
      </c>
      <c r="C32" t="s">
        <v>200</v>
      </c>
      <c r="D32" t="s">
        <v>310</v>
      </c>
    </row>
    <row r="33" spans="1:4" x14ac:dyDescent="0.25">
      <c r="A33" t="s">
        <v>198</v>
      </c>
      <c r="B33" t="s">
        <v>201</v>
      </c>
      <c r="C33" t="s">
        <v>201</v>
      </c>
      <c r="D33" t="s">
        <v>365</v>
      </c>
    </row>
    <row r="34" spans="1:4" x14ac:dyDescent="0.25">
      <c r="A34" t="s">
        <v>199</v>
      </c>
      <c r="B34" t="s">
        <v>202</v>
      </c>
      <c r="C34" t="s">
        <v>202</v>
      </c>
      <c r="D34" t="s">
        <v>366</v>
      </c>
    </row>
    <row r="35" spans="1:4" x14ac:dyDescent="0.25">
      <c r="A35" t="s">
        <v>200</v>
      </c>
      <c r="B35" t="s">
        <v>203</v>
      </c>
      <c r="C35" t="s">
        <v>203</v>
      </c>
      <c r="D35" t="s">
        <v>367</v>
      </c>
    </row>
    <row r="36" spans="1:4" x14ac:dyDescent="0.25">
      <c r="A36" t="s">
        <v>201</v>
      </c>
      <c r="B36" t="s">
        <v>212</v>
      </c>
      <c r="D36" t="s">
        <v>368</v>
      </c>
    </row>
    <row r="37" spans="1:4" x14ac:dyDescent="0.25">
      <c r="A37" t="s">
        <v>202</v>
      </c>
      <c r="B37" t="s">
        <v>213</v>
      </c>
      <c r="D37" t="s">
        <v>369</v>
      </c>
    </row>
    <row r="38" spans="1:4" x14ac:dyDescent="0.25">
      <c r="A38" t="s">
        <v>203</v>
      </c>
      <c r="B38" t="s">
        <v>214</v>
      </c>
      <c r="D38" t="s">
        <v>370</v>
      </c>
    </row>
    <row r="39" spans="1:4" x14ac:dyDescent="0.25">
      <c r="A39" t="s">
        <v>212</v>
      </c>
      <c r="B39" t="s">
        <v>215</v>
      </c>
    </row>
    <row r="40" spans="1:4" x14ac:dyDescent="0.25">
      <c r="A40" t="s">
        <v>213</v>
      </c>
      <c r="B40" t="s">
        <v>216</v>
      </c>
    </row>
    <row r="41" spans="1:4" x14ac:dyDescent="0.25">
      <c r="A41" t="s">
        <v>214</v>
      </c>
      <c r="B41" t="s">
        <v>217</v>
      </c>
    </row>
    <row r="42" spans="1:4" x14ac:dyDescent="0.25">
      <c r="A42" t="s">
        <v>215</v>
      </c>
      <c r="B42" t="s">
        <v>219</v>
      </c>
    </row>
    <row r="43" spans="1:4" x14ac:dyDescent="0.25">
      <c r="A43" t="s">
        <v>216</v>
      </c>
      <c r="B43" t="s">
        <v>218</v>
      </c>
    </row>
    <row r="44" spans="1:4" x14ac:dyDescent="0.25">
      <c r="A44" t="s">
        <v>217</v>
      </c>
      <c r="B44" t="s">
        <v>227</v>
      </c>
    </row>
    <row r="45" spans="1:4" x14ac:dyDescent="0.25">
      <c r="A45" t="s">
        <v>219</v>
      </c>
      <c r="B45" t="s">
        <v>228</v>
      </c>
    </row>
    <row r="46" spans="1:4" x14ac:dyDescent="0.25">
      <c r="A46" t="s">
        <v>218</v>
      </c>
      <c r="B46" t="s">
        <v>229</v>
      </c>
    </row>
    <row r="47" spans="1:4" x14ac:dyDescent="0.25">
      <c r="A47" t="s">
        <v>227</v>
      </c>
      <c r="B47" t="s">
        <v>247</v>
      </c>
    </row>
    <row r="48" spans="1:4" x14ac:dyDescent="0.25">
      <c r="A48" t="s">
        <v>228</v>
      </c>
      <c r="B48" t="s">
        <v>248</v>
      </c>
    </row>
    <row r="49" spans="1:2" x14ac:dyDescent="0.25">
      <c r="A49" t="s">
        <v>229</v>
      </c>
      <c r="B49" t="s">
        <v>249</v>
      </c>
    </row>
    <row r="50" spans="1:2" x14ac:dyDescent="0.25">
      <c r="A50" t="s">
        <v>247</v>
      </c>
      <c r="B50" t="s">
        <v>250</v>
      </c>
    </row>
    <row r="51" spans="1:2" x14ac:dyDescent="0.25">
      <c r="A51" t="s">
        <v>248</v>
      </c>
      <c r="B51" t="s">
        <v>251</v>
      </c>
    </row>
    <row r="52" spans="1:2" x14ac:dyDescent="0.25">
      <c r="A52" t="s">
        <v>249</v>
      </c>
      <c r="B52" t="s">
        <v>255</v>
      </c>
    </row>
    <row r="53" spans="1:2" x14ac:dyDescent="0.25">
      <c r="A53" t="s">
        <v>250</v>
      </c>
      <c r="B53" t="s">
        <v>258</v>
      </c>
    </row>
    <row r="54" spans="1:2" x14ac:dyDescent="0.25">
      <c r="A54" t="s">
        <v>251</v>
      </c>
      <c r="B54" t="s">
        <v>263</v>
      </c>
    </row>
    <row r="55" spans="1:2" x14ac:dyDescent="0.25">
      <c r="A55" t="s">
        <v>255</v>
      </c>
      <c r="B55" t="s">
        <v>264</v>
      </c>
    </row>
    <row r="56" spans="1:2" x14ac:dyDescent="0.25">
      <c r="A56" t="s">
        <v>258</v>
      </c>
      <c r="B56" t="s">
        <v>275</v>
      </c>
    </row>
    <row r="57" spans="1:2" x14ac:dyDescent="0.25">
      <c r="A57" t="s">
        <v>263</v>
      </c>
      <c r="B57" t="s">
        <v>276</v>
      </c>
    </row>
    <row r="58" spans="1:2" x14ac:dyDescent="0.25">
      <c r="A58" t="s">
        <v>264</v>
      </c>
      <c r="B58" t="s">
        <v>277</v>
      </c>
    </row>
    <row r="59" spans="1:2" x14ac:dyDescent="0.25">
      <c r="A59" t="s">
        <v>275</v>
      </c>
      <c r="B59" t="s">
        <v>278</v>
      </c>
    </row>
    <row r="60" spans="1:2" x14ac:dyDescent="0.25">
      <c r="A60" t="s">
        <v>276</v>
      </c>
      <c r="B60" t="s">
        <v>279</v>
      </c>
    </row>
    <row r="61" spans="1:2" x14ac:dyDescent="0.25">
      <c r="A61" t="s">
        <v>277</v>
      </c>
      <c r="B61" t="s">
        <v>302</v>
      </c>
    </row>
    <row r="62" spans="1:2" x14ac:dyDescent="0.25">
      <c r="A62" t="s">
        <v>278</v>
      </c>
      <c r="B62" t="s">
        <v>303</v>
      </c>
    </row>
    <row r="63" spans="1:2" x14ac:dyDescent="0.25">
      <c r="A63" t="s">
        <v>279</v>
      </c>
      <c r="B63" t="s">
        <v>307</v>
      </c>
    </row>
    <row r="64" spans="1:2" x14ac:dyDescent="0.25">
      <c r="A64" t="s">
        <v>302</v>
      </c>
      <c r="B64" t="s">
        <v>308</v>
      </c>
    </row>
    <row r="65" spans="1:2" x14ac:dyDescent="0.25">
      <c r="A65" t="s">
        <v>303</v>
      </c>
      <c r="B65" t="s">
        <v>309</v>
      </c>
    </row>
    <row r="66" spans="1:2" x14ac:dyDescent="0.25">
      <c r="A66" t="s">
        <v>307</v>
      </c>
      <c r="B66" t="s">
        <v>310</v>
      </c>
    </row>
    <row r="67" spans="1:2" x14ac:dyDescent="0.25">
      <c r="A67" t="s">
        <v>308</v>
      </c>
      <c r="B67" t="s">
        <v>365</v>
      </c>
    </row>
    <row r="68" spans="1:2" x14ac:dyDescent="0.25">
      <c r="A68" t="s">
        <v>309</v>
      </c>
      <c r="B68" t="s">
        <v>366</v>
      </c>
    </row>
    <row r="69" spans="1:2" x14ac:dyDescent="0.25">
      <c r="A69" t="s">
        <v>310</v>
      </c>
      <c r="B69" t="s">
        <v>367</v>
      </c>
    </row>
    <row r="70" spans="1:2" x14ac:dyDescent="0.25">
      <c r="A70" t="s">
        <v>365</v>
      </c>
      <c r="B70" t="s">
        <v>368</v>
      </c>
    </row>
    <row r="71" spans="1:2" x14ac:dyDescent="0.25">
      <c r="A71" t="s">
        <v>366</v>
      </c>
      <c r="B71" t="s">
        <v>369</v>
      </c>
    </row>
    <row r="72" spans="1:2" x14ac:dyDescent="0.25">
      <c r="A72" t="s">
        <v>367</v>
      </c>
      <c r="B72" t="s">
        <v>370</v>
      </c>
    </row>
    <row r="73" spans="1:2" x14ac:dyDescent="0.25">
      <c r="A73" t="s">
        <v>368</v>
      </c>
    </row>
    <row r="74" spans="1:2" x14ac:dyDescent="0.25">
      <c r="A74" t="s">
        <v>369</v>
      </c>
    </row>
    <row r="75" spans="1:2" x14ac:dyDescent="0.25">
      <c r="A75" t="s">
        <v>370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0"/>
  <sheetViews>
    <sheetView topLeftCell="B1" workbookViewId="0">
      <selection activeCell="G29" sqref="G29"/>
    </sheetView>
  </sheetViews>
  <sheetFormatPr defaultColWidth="8.85546875" defaultRowHeight="15" x14ac:dyDescent="0.25"/>
  <cols>
    <col min="1" max="1" width="23.28515625" customWidth="1"/>
    <col min="2" max="2" width="22.7109375" customWidth="1"/>
    <col min="3" max="3" width="18.42578125" customWidth="1"/>
    <col min="4" max="4" width="19.7109375" customWidth="1"/>
    <col min="5" max="5" width="22.28515625" customWidth="1"/>
    <col min="6" max="6" width="33.7109375" customWidth="1"/>
    <col min="7" max="7" width="24.85546875" customWidth="1"/>
    <col min="8" max="8" width="19" customWidth="1"/>
    <col min="9" max="9" width="20" customWidth="1"/>
    <col min="10" max="10" width="19.7109375" customWidth="1"/>
    <col min="11" max="11" width="26.42578125" customWidth="1"/>
  </cols>
  <sheetData>
    <row r="1" spans="1:11" x14ac:dyDescent="0.25">
      <c r="A1" t="s">
        <v>260</v>
      </c>
      <c r="B1" t="s">
        <v>262</v>
      </c>
      <c r="C1" t="s">
        <v>266</v>
      </c>
      <c r="D1" t="s">
        <v>267</v>
      </c>
      <c r="E1" t="s">
        <v>358</v>
      </c>
      <c r="F1" t="s">
        <v>371</v>
      </c>
      <c r="G1" t="s">
        <v>466</v>
      </c>
      <c r="H1" t="s">
        <v>468</v>
      </c>
      <c r="I1" t="s">
        <v>820</v>
      </c>
      <c r="J1" t="s">
        <v>819</v>
      </c>
      <c r="K1" t="s">
        <v>463</v>
      </c>
    </row>
    <row r="2" spans="1:11" x14ac:dyDescent="0.25">
      <c r="A2" t="s">
        <v>147</v>
      </c>
      <c r="B2" t="s">
        <v>147</v>
      </c>
      <c r="C2" t="s">
        <v>147</v>
      </c>
      <c r="D2" t="s">
        <v>204</v>
      </c>
      <c r="E2" t="s">
        <v>272</v>
      </c>
      <c r="F2" t="s">
        <v>161</v>
      </c>
      <c r="G2" t="s">
        <v>467</v>
      </c>
      <c r="H2" t="s">
        <v>469</v>
      </c>
      <c r="I2" t="s">
        <v>161</v>
      </c>
      <c r="J2" t="s">
        <v>272</v>
      </c>
      <c r="K2" t="s">
        <v>161</v>
      </c>
    </row>
    <row r="3" spans="1:11" x14ac:dyDescent="0.25">
      <c r="A3" t="s">
        <v>148</v>
      </c>
      <c r="B3" t="s">
        <v>150</v>
      </c>
      <c r="C3" t="s">
        <v>150</v>
      </c>
      <c r="D3" t="s">
        <v>205</v>
      </c>
      <c r="E3" t="s">
        <v>273</v>
      </c>
      <c r="F3" t="s">
        <v>162</v>
      </c>
      <c r="I3" t="s">
        <v>162</v>
      </c>
      <c r="J3" t="s">
        <v>273</v>
      </c>
      <c r="K3" t="s">
        <v>162</v>
      </c>
    </row>
    <row r="4" spans="1:11" x14ac:dyDescent="0.25">
      <c r="A4" t="s">
        <v>149</v>
      </c>
      <c r="B4" t="s">
        <v>151</v>
      </c>
      <c r="C4" t="s">
        <v>151</v>
      </c>
      <c r="D4" t="s">
        <v>206</v>
      </c>
      <c r="E4" t="s">
        <v>274</v>
      </c>
      <c r="F4" t="s">
        <v>163</v>
      </c>
      <c r="I4" t="s">
        <v>163</v>
      </c>
      <c r="J4" t="s">
        <v>274</v>
      </c>
      <c r="K4" t="s">
        <v>163</v>
      </c>
    </row>
    <row r="5" spans="1:11" x14ac:dyDescent="0.25">
      <c r="A5" t="s">
        <v>150</v>
      </c>
      <c r="B5" t="s">
        <v>152</v>
      </c>
      <c r="C5" t="s">
        <v>152</v>
      </c>
      <c r="D5" t="s">
        <v>207</v>
      </c>
      <c r="E5" t="s">
        <v>280</v>
      </c>
      <c r="F5" t="s">
        <v>164</v>
      </c>
      <c r="I5" t="s">
        <v>164</v>
      </c>
      <c r="J5" t="s">
        <v>280</v>
      </c>
      <c r="K5" t="s">
        <v>164</v>
      </c>
    </row>
    <row r="6" spans="1:11" x14ac:dyDescent="0.25">
      <c r="A6" t="s">
        <v>151</v>
      </c>
      <c r="B6" t="s">
        <v>153</v>
      </c>
      <c r="C6" t="s">
        <v>153</v>
      </c>
      <c r="D6" t="s">
        <v>208</v>
      </c>
      <c r="E6" t="s">
        <v>281</v>
      </c>
      <c r="F6" t="s">
        <v>165</v>
      </c>
      <c r="I6" t="s">
        <v>165</v>
      </c>
    </row>
    <row r="7" spans="1:11" x14ac:dyDescent="0.25">
      <c r="A7" t="s">
        <v>152</v>
      </c>
      <c r="B7" t="s">
        <v>155</v>
      </c>
      <c r="C7" t="s">
        <v>155</v>
      </c>
      <c r="D7" t="s">
        <v>209</v>
      </c>
      <c r="E7" t="s">
        <v>301</v>
      </c>
      <c r="F7" t="s">
        <v>166</v>
      </c>
      <c r="I7" t="s">
        <v>166</v>
      </c>
    </row>
    <row r="8" spans="1:11" x14ac:dyDescent="0.25">
      <c r="A8" t="s">
        <v>153</v>
      </c>
      <c r="B8" t="s">
        <v>156</v>
      </c>
      <c r="C8" t="s">
        <v>156</v>
      </c>
      <c r="D8" t="s">
        <v>210</v>
      </c>
      <c r="E8" t="s">
        <v>304</v>
      </c>
      <c r="F8" t="s">
        <v>234</v>
      </c>
      <c r="I8" t="s">
        <v>234</v>
      </c>
    </row>
    <row r="9" spans="1:11" x14ac:dyDescent="0.25">
      <c r="A9" t="s">
        <v>154</v>
      </c>
      <c r="B9" t="s">
        <v>157</v>
      </c>
      <c r="C9" t="s">
        <v>157</v>
      </c>
      <c r="D9" t="s">
        <v>211</v>
      </c>
      <c r="E9" t="s">
        <v>305</v>
      </c>
      <c r="F9" t="s">
        <v>235</v>
      </c>
      <c r="I9" t="s">
        <v>235</v>
      </c>
    </row>
    <row r="10" spans="1:11" x14ac:dyDescent="0.25">
      <c r="A10" t="s">
        <v>155</v>
      </c>
      <c r="B10" t="s">
        <v>158</v>
      </c>
      <c r="C10" t="s">
        <v>158</v>
      </c>
      <c r="D10" t="s">
        <v>230</v>
      </c>
      <c r="E10" t="s">
        <v>306</v>
      </c>
      <c r="F10" t="s">
        <v>236</v>
      </c>
      <c r="I10" t="s">
        <v>236</v>
      </c>
    </row>
    <row r="11" spans="1:11" x14ac:dyDescent="0.25">
      <c r="A11" t="s">
        <v>156</v>
      </c>
      <c r="B11" t="s">
        <v>159</v>
      </c>
      <c r="C11" t="s">
        <v>159</v>
      </c>
      <c r="D11" t="s">
        <v>231</v>
      </c>
      <c r="E11" t="s">
        <v>311</v>
      </c>
      <c r="F11" t="s">
        <v>237</v>
      </c>
      <c r="I11" t="s">
        <v>237</v>
      </c>
    </row>
    <row r="12" spans="1:11" x14ac:dyDescent="0.25">
      <c r="A12" t="s">
        <v>157</v>
      </c>
      <c r="B12" t="s">
        <v>160</v>
      </c>
      <c r="C12" t="s">
        <v>160</v>
      </c>
      <c r="D12" t="s">
        <v>232</v>
      </c>
      <c r="E12" t="s">
        <v>359</v>
      </c>
      <c r="F12" t="s">
        <v>238</v>
      </c>
      <c r="I12" t="s">
        <v>238</v>
      </c>
    </row>
    <row r="13" spans="1:11" x14ac:dyDescent="0.25">
      <c r="A13" t="s">
        <v>158</v>
      </c>
      <c r="B13" t="s">
        <v>161</v>
      </c>
      <c r="C13" t="s">
        <v>161</v>
      </c>
      <c r="D13" t="s">
        <v>245</v>
      </c>
      <c r="E13" t="s">
        <v>360</v>
      </c>
      <c r="F13" t="s">
        <v>239</v>
      </c>
      <c r="I13" t="s">
        <v>239</v>
      </c>
    </row>
    <row r="14" spans="1:11" x14ac:dyDescent="0.25">
      <c r="A14" t="s">
        <v>159</v>
      </c>
      <c r="B14" t="s">
        <v>162</v>
      </c>
      <c r="C14" t="s">
        <v>162</v>
      </c>
      <c r="D14" t="s">
        <v>246</v>
      </c>
      <c r="E14" t="s">
        <v>361</v>
      </c>
      <c r="F14" t="s">
        <v>240</v>
      </c>
      <c r="I14" t="s">
        <v>240</v>
      </c>
    </row>
    <row r="15" spans="1:11" x14ac:dyDescent="0.25">
      <c r="A15" t="s">
        <v>160</v>
      </c>
      <c r="B15" t="s">
        <v>163</v>
      </c>
      <c r="C15" t="s">
        <v>163</v>
      </c>
      <c r="D15" t="s">
        <v>252</v>
      </c>
      <c r="E15" t="s">
        <v>362</v>
      </c>
      <c r="F15" t="s">
        <v>241</v>
      </c>
      <c r="I15" t="s">
        <v>241</v>
      </c>
    </row>
    <row r="16" spans="1:11" x14ac:dyDescent="0.25">
      <c r="A16" t="s">
        <v>161</v>
      </c>
      <c r="B16" t="s">
        <v>164</v>
      </c>
      <c r="C16" t="s">
        <v>164</v>
      </c>
      <c r="D16" t="s">
        <v>253</v>
      </c>
      <c r="E16" t="s">
        <v>363</v>
      </c>
      <c r="F16" t="s">
        <v>242</v>
      </c>
      <c r="I16" t="s">
        <v>242</v>
      </c>
    </row>
    <row r="17" spans="1:9" x14ac:dyDescent="0.25">
      <c r="A17" t="s">
        <v>162</v>
      </c>
      <c r="B17" t="s">
        <v>165</v>
      </c>
      <c r="C17" t="s">
        <v>165</v>
      </c>
      <c r="D17" t="s">
        <v>254</v>
      </c>
      <c r="E17" t="s">
        <v>364</v>
      </c>
      <c r="F17" t="s">
        <v>244</v>
      </c>
      <c r="I17" t="s">
        <v>244</v>
      </c>
    </row>
    <row r="18" spans="1:9" x14ac:dyDescent="0.25">
      <c r="A18" t="s">
        <v>163</v>
      </c>
      <c r="B18" t="s">
        <v>166</v>
      </c>
      <c r="C18" t="s">
        <v>166</v>
      </c>
      <c r="D18" t="s">
        <v>256</v>
      </c>
      <c r="I18" t="s">
        <v>272</v>
      </c>
    </row>
    <row r="19" spans="1:9" x14ac:dyDescent="0.25">
      <c r="A19" t="s">
        <v>164</v>
      </c>
      <c r="B19" t="s">
        <v>234</v>
      </c>
      <c r="C19" t="s">
        <v>234</v>
      </c>
      <c r="D19" t="s">
        <v>257</v>
      </c>
      <c r="I19" t="s">
        <v>273</v>
      </c>
    </row>
    <row r="20" spans="1:9" x14ac:dyDescent="0.25">
      <c r="A20" t="s">
        <v>165</v>
      </c>
      <c r="B20" t="s">
        <v>235</v>
      </c>
      <c r="C20" t="s">
        <v>235</v>
      </c>
      <c r="D20" t="s">
        <v>259</v>
      </c>
      <c r="I20" t="s">
        <v>274</v>
      </c>
    </row>
    <row r="21" spans="1:9" x14ac:dyDescent="0.25">
      <c r="A21" t="s">
        <v>166</v>
      </c>
      <c r="B21" t="s">
        <v>236</v>
      </c>
      <c r="C21" t="s">
        <v>236</v>
      </c>
      <c r="D21" t="s">
        <v>265</v>
      </c>
      <c r="I21" t="s">
        <v>280</v>
      </c>
    </row>
    <row r="22" spans="1:9" x14ac:dyDescent="0.25">
      <c r="A22" t="s">
        <v>233</v>
      </c>
      <c r="B22" t="s">
        <v>237</v>
      </c>
      <c r="C22" t="s">
        <v>237</v>
      </c>
      <c r="D22" t="s">
        <v>271</v>
      </c>
      <c r="I22" t="s">
        <v>281</v>
      </c>
    </row>
    <row r="23" spans="1:9" x14ac:dyDescent="0.25">
      <c r="A23" t="s">
        <v>234</v>
      </c>
      <c r="B23" t="s">
        <v>238</v>
      </c>
      <c r="C23" t="s">
        <v>238</v>
      </c>
      <c r="D23" t="s">
        <v>272</v>
      </c>
      <c r="I23" t="s">
        <v>301</v>
      </c>
    </row>
    <row r="24" spans="1:9" x14ac:dyDescent="0.25">
      <c r="A24" t="s">
        <v>235</v>
      </c>
      <c r="B24" t="s">
        <v>239</v>
      </c>
      <c r="C24" t="s">
        <v>239</v>
      </c>
      <c r="D24" t="s">
        <v>273</v>
      </c>
      <c r="I24" t="s">
        <v>304</v>
      </c>
    </row>
    <row r="25" spans="1:9" x14ac:dyDescent="0.25">
      <c r="A25" t="s">
        <v>236</v>
      </c>
      <c r="B25" t="s">
        <v>240</v>
      </c>
      <c r="C25" t="s">
        <v>240</v>
      </c>
      <c r="D25" t="s">
        <v>274</v>
      </c>
      <c r="I25" t="s">
        <v>305</v>
      </c>
    </row>
    <row r="26" spans="1:9" x14ac:dyDescent="0.25">
      <c r="A26" t="s">
        <v>237</v>
      </c>
      <c r="B26" t="s">
        <v>241</v>
      </c>
      <c r="C26" t="s">
        <v>241</v>
      </c>
      <c r="D26" t="s">
        <v>280</v>
      </c>
      <c r="I26" t="s">
        <v>306</v>
      </c>
    </row>
    <row r="27" spans="1:9" x14ac:dyDescent="0.25">
      <c r="A27" t="s">
        <v>238</v>
      </c>
      <c r="B27" t="s">
        <v>242</v>
      </c>
      <c r="C27" t="s">
        <v>242</v>
      </c>
      <c r="D27" t="s">
        <v>281</v>
      </c>
      <c r="I27" t="s">
        <v>311</v>
      </c>
    </row>
    <row r="28" spans="1:9" x14ac:dyDescent="0.25">
      <c r="A28" t="s">
        <v>239</v>
      </c>
      <c r="B28" t="s">
        <v>244</v>
      </c>
      <c r="C28" t="s">
        <v>244</v>
      </c>
      <c r="D28" t="s">
        <v>301</v>
      </c>
      <c r="I28" t="s">
        <v>359</v>
      </c>
    </row>
    <row r="29" spans="1:9" x14ac:dyDescent="0.25">
      <c r="A29" t="s">
        <v>240</v>
      </c>
      <c r="B29" t="s">
        <v>206</v>
      </c>
      <c r="D29" t="s">
        <v>304</v>
      </c>
      <c r="I29" t="s">
        <v>360</v>
      </c>
    </row>
    <row r="30" spans="1:9" x14ac:dyDescent="0.25">
      <c r="A30" t="s">
        <v>241</v>
      </c>
      <c r="B30" t="s">
        <v>208</v>
      </c>
      <c r="D30" t="s">
        <v>305</v>
      </c>
      <c r="I30" t="s">
        <v>361</v>
      </c>
    </row>
    <row r="31" spans="1:9" x14ac:dyDescent="0.25">
      <c r="A31" t="s">
        <v>242</v>
      </c>
      <c r="B31" t="s">
        <v>210</v>
      </c>
      <c r="D31" t="s">
        <v>306</v>
      </c>
      <c r="I31" t="s">
        <v>362</v>
      </c>
    </row>
    <row r="32" spans="1:9" x14ac:dyDescent="0.25">
      <c r="A32" t="s">
        <v>243</v>
      </c>
      <c r="B32" t="s">
        <v>211</v>
      </c>
      <c r="D32" t="s">
        <v>311</v>
      </c>
      <c r="I32" t="s">
        <v>363</v>
      </c>
    </row>
    <row r="33" spans="1:9" x14ac:dyDescent="0.25">
      <c r="A33" t="s">
        <v>244</v>
      </c>
      <c r="B33" t="s">
        <v>230</v>
      </c>
      <c r="D33" t="s">
        <v>359</v>
      </c>
      <c r="I33" t="s">
        <v>364</v>
      </c>
    </row>
    <row r="34" spans="1:9" x14ac:dyDescent="0.25">
      <c r="A34" t="s">
        <v>204</v>
      </c>
      <c r="B34" t="s">
        <v>231</v>
      </c>
      <c r="D34" t="s">
        <v>360</v>
      </c>
    </row>
    <row r="35" spans="1:9" x14ac:dyDescent="0.25">
      <c r="A35" t="s">
        <v>205</v>
      </c>
      <c r="B35" t="s">
        <v>232</v>
      </c>
      <c r="D35" t="s">
        <v>361</v>
      </c>
    </row>
    <row r="36" spans="1:9" x14ac:dyDescent="0.25">
      <c r="A36" t="s">
        <v>206</v>
      </c>
      <c r="B36" t="s">
        <v>245</v>
      </c>
      <c r="D36" t="s">
        <v>362</v>
      </c>
    </row>
    <row r="37" spans="1:9" x14ac:dyDescent="0.25">
      <c r="A37" t="s">
        <v>207</v>
      </c>
      <c r="B37" t="s">
        <v>246</v>
      </c>
      <c r="D37" t="s">
        <v>363</v>
      </c>
    </row>
    <row r="38" spans="1:9" x14ac:dyDescent="0.25">
      <c r="A38" t="s">
        <v>208</v>
      </c>
      <c r="B38" t="s">
        <v>252</v>
      </c>
      <c r="D38" t="s">
        <v>364</v>
      </c>
    </row>
    <row r="39" spans="1:9" x14ac:dyDescent="0.25">
      <c r="A39" t="s">
        <v>209</v>
      </c>
      <c r="B39" t="s">
        <v>253</v>
      </c>
    </row>
    <row r="40" spans="1:9" x14ac:dyDescent="0.25">
      <c r="A40" t="s">
        <v>210</v>
      </c>
      <c r="B40" t="s">
        <v>254</v>
      </c>
    </row>
    <row r="41" spans="1:9" x14ac:dyDescent="0.25">
      <c r="A41" t="s">
        <v>211</v>
      </c>
      <c r="B41" t="s">
        <v>256</v>
      </c>
    </row>
    <row r="42" spans="1:9" x14ac:dyDescent="0.25">
      <c r="A42" t="s">
        <v>230</v>
      </c>
      <c r="B42" t="s">
        <v>257</v>
      </c>
    </row>
    <row r="43" spans="1:9" x14ac:dyDescent="0.25">
      <c r="A43" t="s">
        <v>231</v>
      </c>
      <c r="B43" t="s">
        <v>259</v>
      </c>
    </row>
    <row r="44" spans="1:9" x14ac:dyDescent="0.25">
      <c r="A44" t="s">
        <v>232</v>
      </c>
      <c r="B44" t="s">
        <v>265</v>
      </c>
    </row>
    <row r="45" spans="1:9" x14ac:dyDescent="0.25">
      <c r="A45" t="s">
        <v>245</v>
      </c>
      <c r="B45" t="s">
        <v>271</v>
      </c>
    </row>
    <row r="46" spans="1:9" x14ac:dyDescent="0.25">
      <c r="A46" t="s">
        <v>246</v>
      </c>
      <c r="B46" t="s">
        <v>272</v>
      </c>
    </row>
    <row r="47" spans="1:9" x14ac:dyDescent="0.25">
      <c r="A47" t="s">
        <v>252</v>
      </c>
      <c r="B47" t="s">
        <v>273</v>
      </c>
    </row>
    <row r="48" spans="1:9" x14ac:dyDescent="0.25">
      <c r="A48" t="s">
        <v>253</v>
      </c>
      <c r="B48" t="s">
        <v>274</v>
      </c>
    </row>
    <row r="49" spans="1:2" x14ac:dyDescent="0.25">
      <c r="A49" t="s">
        <v>254</v>
      </c>
      <c r="B49" t="s">
        <v>280</v>
      </c>
    </row>
    <row r="50" spans="1:2" x14ac:dyDescent="0.25">
      <c r="A50" t="s">
        <v>256</v>
      </c>
      <c r="B50" t="s">
        <v>281</v>
      </c>
    </row>
    <row r="51" spans="1:2" x14ac:dyDescent="0.25">
      <c r="A51" t="s">
        <v>257</v>
      </c>
      <c r="B51" t="s">
        <v>301</v>
      </c>
    </row>
    <row r="52" spans="1:2" x14ac:dyDescent="0.25">
      <c r="A52" t="s">
        <v>259</v>
      </c>
      <c r="B52" t="s">
        <v>304</v>
      </c>
    </row>
    <row r="53" spans="1:2" x14ac:dyDescent="0.25">
      <c r="A53" t="s">
        <v>265</v>
      </c>
      <c r="B53" t="s">
        <v>305</v>
      </c>
    </row>
    <row r="54" spans="1:2" x14ac:dyDescent="0.25">
      <c r="A54" t="s">
        <v>271</v>
      </c>
      <c r="B54" t="s">
        <v>306</v>
      </c>
    </row>
    <row r="55" spans="1:2" x14ac:dyDescent="0.25">
      <c r="A55" t="s">
        <v>272</v>
      </c>
      <c r="B55" t="s">
        <v>311</v>
      </c>
    </row>
    <row r="56" spans="1:2" x14ac:dyDescent="0.25">
      <c r="A56" t="s">
        <v>273</v>
      </c>
      <c r="B56" t="s">
        <v>359</v>
      </c>
    </row>
    <row r="57" spans="1:2" x14ac:dyDescent="0.25">
      <c r="A57" t="s">
        <v>274</v>
      </c>
      <c r="B57" t="s">
        <v>360</v>
      </c>
    </row>
    <row r="58" spans="1:2" x14ac:dyDescent="0.25">
      <c r="A58" t="s">
        <v>280</v>
      </c>
      <c r="B58" t="s">
        <v>361</v>
      </c>
    </row>
    <row r="59" spans="1:2" x14ac:dyDescent="0.25">
      <c r="A59" t="s">
        <v>281</v>
      </c>
      <c r="B59" t="s">
        <v>362</v>
      </c>
    </row>
    <row r="60" spans="1:2" x14ac:dyDescent="0.25">
      <c r="A60" t="s">
        <v>301</v>
      </c>
      <c r="B60" t="s">
        <v>363</v>
      </c>
    </row>
    <row r="61" spans="1:2" x14ac:dyDescent="0.25">
      <c r="A61" t="s">
        <v>304</v>
      </c>
      <c r="B61" t="s">
        <v>364</v>
      </c>
    </row>
    <row r="62" spans="1:2" x14ac:dyDescent="0.25">
      <c r="A62" t="s">
        <v>305</v>
      </c>
    </row>
    <row r="63" spans="1:2" x14ac:dyDescent="0.25">
      <c r="A63" t="s">
        <v>306</v>
      </c>
    </row>
    <row r="64" spans="1:2" x14ac:dyDescent="0.25">
      <c r="A64" t="s">
        <v>311</v>
      </c>
    </row>
    <row r="65" spans="1:1" x14ac:dyDescent="0.25">
      <c r="A65" t="s">
        <v>359</v>
      </c>
    </row>
    <row r="66" spans="1:1" x14ac:dyDescent="0.25">
      <c r="A66" t="s">
        <v>360</v>
      </c>
    </row>
    <row r="67" spans="1:1" x14ac:dyDescent="0.25">
      <c r="A67" t="s">
        <v>361</v>
      </c>
    </row>
    <row r="68" spans="1:1" x14ac:dyDescent="0.25">
      <c r="A68" t="s">
        <v>362</v>
      </c>
    </row>
    <row r="69" spans="1:1" x14ac:dyDescent="0.25">
      <c r="A69" t="s">
        <v>363</v>
      </c>
    </row>
    <row r="70" spans="1:1" x14ac:dyDescent="0.25">
      <c r="A70" t="s">
        <v>364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topLeftCell="B1" workbookViewId="0">
      <selection activeCell="C13" sqref="C13"/>
    </sheetView>
  </sheetViews>
  <sheetFormatPr defaultColWidth="8.85546875" defaultRowHeight="15" x14ac:dyDescent="0.25"/>
  <cols>
    <col min="1" max="2" width="22.42578125" customWidth="1"/>
    <col min="3" max="3" width="21" customWidth="1"/>
    <col min="4" max="4" width="21.28515625" customWidth="1"/>
  </cols>
  <sheetData>
    <row r="1" spans="1:4" x14ac:dyDescent="0.25">
      <c r="A1" t="s">
        <v>260</v>
      </c>
      <c r="B1" t="s">
        <v>262</v>
      </c>
      <c r="C1" t="s">
        <v>266</v>
      </c>
      <c r="D1" t="s">
        <v>267</v>
      </c>
    </row>
    <row r="2" spans="1:4" x14ac:dyDescent="0.25">
      <c r="A2" t="s">
        <v>111</v>
      </c>
      <c r="B2" t="s">
        <v>111</v>
      </c>
      <c r="C2" t="s">
        <v>134</v>
      </c>
      <c r="D2" t="s">
        <v>140</v>
      </c>
    </row>
    <row r="3" spans="1:4" x14ac:dyDescent="0.25">
      <c r="A3" t="s">
        <v>112</v>
      </c>
      <c r="B3" t="s">
        <v>112</v>
      </c>
      <c r="C3" t="s">
        <v>135</v>
      </c>
      <c r="D3" t="s">
        <v>141</v>
      </c>
    </row>
    <row r="4" spans="1:4" x14ac:dyDescent="0.25">
      <c r="A4" t="s">
        <v>113</v>
      </c>
      <c r="B4" t="s">
        <v>113</v>
      </c>
      <c r="C4" t="s">
        <v>137</v>
      </c>
      <c r="D4" t="s">
        <v>142</v>
      </c>
    </row>
    <row r="5" spans="1:4" x14ac:dyDescent="0.25">
      <c r="A5" t="s">
        <v>114</v>
      </c>
      <c r="B5" t="s">
        <v>114</v>
      </c>
      <c r="C5" t="s">
        <v>269</v>
      </c>
      <c r="D5" t="s">
        <v>143</v>
      </c>
    </row>
    <row r="6" spans="1:4" x14ac:dyDescent="0.25">
      <c r="A6" t="s">
        <v>115</v>
      </c>
      <c r="B6" t="s">
        <v>116</v>
      </c>
      <c r="C6" t="s">
        <v>138</v>
      </c>
      <c r="D6" t="s">
        <v>144</v>
      </c>
    </row>
    <row r="7" spans="1:4" x14ac:dyDescent="0.25">
      <c r="A7" t="s">
        <v>116</v>
      </c>
      <c r="B7" t="s">
        <v>117</v>
      </c>
      <c r="C7" t="s">
        <v>270</v>
      </c>
      <c r="D7" t="s">
        <v>145</v>
      </c>
    </row>
    <row r="8" spans="1:4" x14ac:dyDescent="0.25">
      <c r="A8" t="s">
        <v>117</v>
      </c>
      <c r="B8" t="s">
        <v>118</v>
      </c>
      <c r="C8" t="s">
        <v>139</v>
      </c>
      <c r="D8" t="s">
        <v>146</v>
      </c>
    </row>
    <row r="9" spans="1:4" x14ac:dyDescent="0.25">
      <c r="A9" t="s">
        <v>118</v>
      </c>
      <c r="B9" t="s">
        <v>119</v>
      </c>
    </row>
    <row r="10" spans="1:4" x14ac:dyDescent="0.25">
      <c r="A10" t="s">
        <v>119</v>
      </c>
      <c r="B10" t="s">
        <v>120</v>
      </c>
    </row>
    <row r="11" spans="1:4" x14ac:dyDescent="0.25">
      <c r="A11" t="s">
        <v>120</v>
      </c>
      <c r="B11" t="s">
        <v>121</v>
      </c>
    </row>
    <row r="12" spans="1:4" x14ac:dyDescent="0.25">
      <c r="A12" t="s">
        <v>121</v>
      </c>
      <c r="B12" t="s">
        <v>123</v>
      </c>
    </row>
    <row r="13" spans="1:4" x14ac:dyDescent="0.25">
      <c r="A13" t="s">
        <v>122</v>
      </c>
      <c r="B13" t="s">
        <v>124</v>
      </c>
    </row>
    <row r="14" spans="1:4" x14ac:dyDescent="0.25">
      <c r="A14" t="s">
        <v>123</v>
      </c>
      <c r="B14" t="s">
        <v>128</v>
      </c>
    </row>
    <row r="15" spans="1:4" x14ac:dyDescent="0.25">
      <c r="A15" t="s">
        <v>268</v>
      </c>
      <c r="B15" t="s">
        <v>129</v>
      </c>
    </row>
    <row r="16" spans="1:4" x14ac:dyDescent="0.25">
      <c r="A16" t="s">
        <v>124</v>
      </c>
      <c r="B16" t="s">
        <v>130</v>
      </c>
    </row>
    <row r="17" spans="1:2" x14ac:dyDescent="0.25">
      <c r="A17" t="s">
        <v>125</v>
      </c>
      <c r="B17" t="s">
        <v>131</v>
      </c>
    </row>
    <row r="18" spans="1:2" x14ac:dyDescent="0.25">
      <c r="A18" t="s">
        <v>126</v>
      </c>
      <c r="B18" t="s">
        <v>132</v>
      </c>
    </row>
    <row r="19" spans="1:2" x14ac:dyDescent="0.25">
      <c r="A19" t="s">
        <v>127</v>
      </c>
      <c r="B19" t="s">
        <v>133</v>
      </c>
    </row>
    <row r="20" spans="1:2" x14ac:dyDescent="0.25">
      <c r="A20" t="s">
        <v>128</v>
      </c>
      <c r="B20" t="s">
        <v>134</v>
      </c>
    </row>
    <row r="21" spans="1:2" x14ac:dyDescent="0.25">
      <c r="A21" t="s">
        <v>129</v>
      </c>
      <c r="B21" t="s">
        <v>135</v>
      </c>
    </row>
    <row r="22" spans="1:2" x14ac:dyDescent="0.25">
      <c r="A22" t="s">
        <v>130</v>
      </c>
      <c r="B22" t="s">
        <v>137</v>
      </c>
    </row>
    <row r="23" spans="1:2" x14ac:dyDescent="0.25">
      <c r="A23" t="s">
        <v>131</v>
      </c>
      <c r="B23" t="s">
        <v>269</v>
      </c>
    </row>
    <row r="24" spans="1:2" x14ac:dyDescent="0.25">
      <c r="A24" t="s">
        <v>132</v>
      </c>
      <c r="B24" t="s">
        <v>138</v>
      </c>
    </row>
    <row r="25" spans="1:2" x14ac:dyDescent="0.25">
      <c r="A25" t="s">
        <v>133</v>
      </c>
      <c r="B25" t="s">
        <v>270</v>
      </c>
    </row>
    <row r="26" spans="1:2" x14ac:dyDescent="0.25">
      <c r="A26" t="s">
        <v>134</v>
      </c>
      <c r="B26" t="s">
        <v>139</v>
      </c>
    </row>
    <row r="27" spans="1:2" x14ac:dyDescent="0.25">
      <c r="A27" t="s">
        <v>135</v>
      </c>
      <c r="B27" t="s">
        <v>140</v>
      </c>
    </row>
    <row r="28" spans="1:2" x14ac:dyDescent="0.25">
      <c r="A28" t="s">
        <v>136</v>
      </c>
      <c r="B28" t="s">
        <v>141</v>
      </c>
    </row>
    <row r="29" spans="1:2" x14ac:dyDescent="0.25">
      <c r="A29" t="s">
        <v>137</v>
      </c>
      <c r="B29" t="s">
        <v>142</v>
      </c>
    </row>
    <row r="30" spans="1:2" x14ac:dyDescent="0.25">
      <c r="A30" t="s">
        <v>269</v>
      </c>
      <c r="B30" t="s">
        <v>143</v>
      </c>
    </row>
    <row r="31" spans="1:2" x14ac:dyDescent="0.25">
      <c r="A31" t="s">
        <v>138</v>
      </c>
      <c r="B31" t="s">
        <v>144</v>
      </c>
    </row>
    <row r="32" spans="1:2" x14ac:dyDescent="0.25">
      <c r="A32" t="s">
        <v>270</v>
      </c>
      <c r="B32" t="s">
        <v>145</v>
      </c>
    </row>
    <row r="33" spans="1:2" x14ac:dyDescent="0.25">
      <c r="A33" t="s">
        <v>139</v>
      </c>
      <c r="B33" t="s">
        <v>146</v>
      </c>
    </row>
    <row r="34" spans="1:2" x14ac:dyDescent="0.25">
      <c r="A34" t="s">
        <v>140</v>
      </c>
    </row>
    <row r="35" spans="1:2" x14ac:dyDescent="0.25">
      <c r="A35" t="s">
        <v>141</v>
      </c>
    </row>
    <row r="36" spans="1:2" x14ac:dyDescent="0.25">
      <c r="A36" t="s">
        <v>142</v>
      </c>
    </row>
    <row r="37" spans="1:2" x14ac:dyDescent="0.25">
      <c r="A37" t="s">
        <v>143</v>
      </c>
    </row>
    <row r="38" spans="1:2" x14ac:dyDescent="0.25">
      <c r="A38" t="s">
        <v>144</v>
      </c>
    </row>
    <row r="39" spans="1:2" x14ac:dyDescent="0.25">
      <c r="A39" t="s">
        <v>145</v>
      </c>
    </row>
    <row r="40" spans="1:2" x14ac:dyDescent="0.25">
      <c r="A40" t="s">
        <v>146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workbookViewId="0">
      <selection activeCell="D17" sqref="D17"/>
    </sheetView>
  </sheetViews>
  <sheetFormatPr defaultColWidth="8.85546875" defaultRowHeight="15" x14ac:dyDescent="0.25"/>
  <cols>
    <col min="1" max="1" width="21" customWidth="1"/>
    <col min="2" max="2" width="20.28515625" customWidth="1"/>
    <col min="3" max="3" width="18.28515625" customWidth="1"/>
    <col min="4" max="4" width="20.42578125" customWidth="1"/>
    <col min="5" max="5" width="27" customWidth="1"/>
  </cols>
  <sheetData>
    <row r="1" spans="1:5" x14ac:dyDescent="0.25">
      <c r="A1" t="s">
        <v>260</v>
      </c>
      <c r="B1" t="s">
        <v>262</v>
      </c>
      <c r="C1" t="s">
        <v>371</v>
      </c>
      <c r="D1" t="s">
        <v>358</v>
      </c>
      <c r="E1" t="s">
        <v>1635</v>
      </c>
    </row>
    <row r="2" spans="1:5" x14ac:dyDescent="0.25">
      <c r="A2" t="s">
        <v>79</v>
      </c>
      <c r="B2" t="s">
        <v>79</v>
      </c>
      <c r="C2" t="s">
        <v>79</v>
      </c>
      <c r="D2" t="s">
        <v>99</v>
      </c>
      <c r="E2" t="s">
        <v>1636</v>
      </c>
    </row>
    <row r="3" spans="1:5" x14ac:dyDescent="0.25">
      <c r="A3" t="s">
        <v>80</v>
      </c>
      <c r="B3" t="s">
        <v>80</v>
      </c>
      <c r="C3" t="s">
        <v>80</v>
      </c>
      <c r="D3" t="s">
        <v>100</v>
      </c>
      <c r="E3" t="s">
        <v>83</v>
      </c>
    </row>
    <row r="4" spans="1:5" x14ac:dyDescent="0.25">
      <c r="A4" t="s">
        <v>81</v>
      </c>
      <c r="B4" t="s">
        <v>81</v>
      </c>
      <c r="C4" t="s">
        <v>81</v>
      </c>
      <c r="D4" t="s">
        <v>101</v>
      </c>
      <c r="E4" t="s">
        <v>84</v>
      </c>
    </row>
    <row r="5" spans="1:5" x14ac:dyDescent="0.25">
      <c r="A5" t="s">
        <v>82</v>
      </c>
      <c r="B5" t="s">
        <v>82</v>
      </c>
      <c r="C5" t="s">
        <v>82</v>
      </c>
      <c r="D5" t="s">
        <v>102</v>
      </c>
      <c r="E5" t="s">
        <v>85</v>
      </c>
    </row>
    <row r="6" spans="1:5" x14ac:dyDescent="0.25">
      <c r="A6" t="s">
        <v>1636</v>
      </c>
      <c r="B6" t="s">
        <v>83</v>
      </c>
      <c r="C6" t="s">
        <v>83</v>
      </c>
      <c r="D6" t="s">
        <v>103</v>
      </c>
      <c r="E6" t="s">
        <v>86</v>
      </c>
    </row>
    <row r="7" spans="1:5" x14ac:dyDescent="0.25">
      <c r="A7" t="s">
        <v>83</v>
      </c>
      <c r="B7" t="s">
        <v>84</v>
      </c>
      <c r="C7" t="s">
        <v>84</v>
      </c>
      <c r="D7" t="s">
        <v>104</v>
      </c>
      <c r="E7" t="s">
        <v>87</v>
      </c>
    </row>
    <row r="8" spans="1:5" x14ac:dyDescent="0.25">
      <c r="A8" t="s">
        <v>84</v>
      </c>
      <c r="B8" t="s">
        <v>85</v>
      </c>
      <c r="C8" t="s">
        <v>85</v>
      </c>
      <c r="D8" t="s">
        <v>105</v>
      </c>
      <c r="E8" t="s">
        <v>88</v>
      </c>
    </row>
    <row r="9" spans="1:5" x14ac:dyDescent="0.25">
      <c r="A9" t="s">
        <v>85</v>
      </c>
      <c r="B9" t="s">
        <v>86</v>
      </c>
      <c r="C9" t="s">
        <v>86</v>
      </c>
      <c r="D9" t="s">
        <v>106</v>
      </c>
      <c r="E9" t="s">
        <v>89</v>
      </c>
    </row>
    <row r="10" spans="1:5" x14ac:dyDescent="0.25">
      <c r="A10" t="s">
        <v>86</v>
      </c>
      <c r="B10" t="s">
        <v>87</v>
      </c>
      <c r="C10" t="s">
        <v>87</v>
      </c>
      <c r="D10" t="s">
        <v>107</v>
      </c>
      <c r="E10" t="s">
        <v>90</v>
      </c>
    </row>
    <row r="11" spans="1:5" x14ac:dyDescent="0.25">
      <c r="A11" t="s">
        <v>87</v>
      </c>
      <c r="B11" t="s">
        <v>88</v>
      </c>
      <c r="C11" t="s">
        <v>88</v>
      </c>
      <c r="D11" t="s">
        <v>108</v>
      </c>
      <c r="E11" t="s">
        <v>1638</v>
      </c>
    </row>
    <row r="12" spans="1:5" x14ac:dyDescent="0.25">
      <c r="A12" t="s">
        <v>88</v>
      </c>
      <c r="B12" t="s">
        <v>89</v>
      </c>
      <c r="C12" t="s">
        <v>89</v>
      </c>
      <c r="D12" t="s">
        <v>109</v>
      </c>
      <c r="E12" t="s">
        <v>475</v>
      </c>
    </row>
    <row r="13" spans="1:5" x14ac:dyDescent="0.25">
      <c r="A13" t="s">
        <v>89</v>
      </c>
      <c r="B13" t="s">
        <v>90</v>
      </c>
      <c r="C13" t="s">
        <v>90</v>
      </c>
      <c r="D13" t="s">
        <v>110</v>
      </c>
      <c r="E13" t="s">
        <v>91</v>
      </c>
    </row>
    <row r="14" spans="1:5" x14ac:dyDescent="0.25">
      <c r="A14" t="s">
        <v>90</v>
      </c>
      <c r="B14" t="s">
        <v>475</v>
      </c>
      <c r="E14" t="s">
        <v>1639</v>
      </c>
    </row>
    <row r="15" spans="1:5" x14ac:dyDescent="0.25">
      <c r="A15" t="s">
        <v>1637</v>
      </c>
      <c r="B15" t="s">
        <v>91</v>
      </c>
      <c r="E15" t="s">
        <v>92</v>
      </c>
    </row>
    <row r="16" spans="1:5" x14ac:dyDescent="0.25">
      <c r="A16" t="s">
        <v>1638</v>
      </c>
      <c r="B16" t="s">
        <v>92</v>
      </c>
      <c r="E16" t="s">
        <v>93</v>
      </c>
    </row>
    <row r="17" spans="1:5" x14ac:dyDescent="0.25">
      <c r="A17" t="s">
        <v>475</v>
      </c>
      <c r="B17" t="s">
        <v>93</v>
      </c>
      <c r="E17" t="s">
        <v>94</v>
      </c>
    </row>
    <row r="18" spans="1:5" x14ac:dyDescent="0.25">
      <c r="A18" t="s">
        <v>91</v>
      </c>
      <c r="B18" t="s">
        <v>94</v>
      </c>
      <c r="E18" t="s">
        <v>95</v>
      </c>
    </row>
    <row r="19" spans="1:5" x14ac:dyDescent="0.25">
      <c r="A19" t="s">
        <v>1639</v>
      </c>
      <c r="B19" t="s">
        <v>95</v>
      </c>
      <c r="E19" t="s">
        <v>96</v>
      </c>
    </row>
    <row r="20" spans="1:5" x14ac:dyDescent="0.25">
      <c r="A20" t="s">
        <v>92</v>
      </c>
      <c r="B20" t="s">
        <v>96</v>
      </c>
      <c r="E20" t="s">
        <v>97</v>
      </c>
    </row>
    <row r="21" spans="1:5" x14ac:dyDescent="0.25">
      <c r="A21" t="s">
        <v>93</v>
      </c>
      <c r="B21" t="s">
        <v>97</v>
      </c>
      <c r="E21" t="s">
        <v>98</v>
      </c>
    </row>
    <row r="22" spans="1:5" x14ac:dyDescent="0.25">
      <c r="A22" t="s">
        <v>94</v>
      </c>
      <c r="B22" t="s">
        <v>98</v>
      </c>
      <c r="E22" t="s">
        <v>99</v>
      </c>
    </row>
    <row r="23" spans="1:5" x14ac:dyDescent="0.25">
      <c r="A23" t="s">
        <v>95</v>
      </c>
      <c r="B23" t="s">
        <v>99</v>
      </c>
      <c r="E23" t="s">
        <v>1640</v>
      </c>
    </row>
    <row r="24" spans="1:5" x14ac:dyDescent="0.25">
      <c r="A24" t="s">
        <v>96</v>
      </c>
      <c r="B24" t="s">
        <v>100</v>
      </c>
      <c r="E24" t="s">
        <v>100</v>
      </c>
    </row>
    <row r="25" spans="1:5" x14ac:dyDescent="0.25">
      <c r="A25" t="s">
        <v>97</v>
      </c>
      <c r="B25" t="s">
        <v>101</v>
      </c>
      <c r="E25" t="s">
        <v>101</v>
      </c>
    </row>
    <row r="26" spans="1:5" x14ac:dyDescent="0.25">
      <c r="A26" t="s">
        <v>98</v>
      </c>
      <c r="B26" t="s">
        <v>103</v>
      </c>
      <c r="E26" t="s">
        <v>102</v>
      </c>
    </row>
    <row r="27" spans="1:5" x14ac:dyDescent="0.25">
      <c r="A27" t="s">
        <v>99</v>
      </c>
      <c r="B27" t="s">
        <v>104</v>
      </c>
      <c r="E27" t="s">
        <v>103</v>
      </c>
    </row>
    <row r="28" spans="1:5" x14ac:dyDescent="0.25">
      <c r="A28" t="s">
        <v>1640</v>
      </c>
      <c r="B28" t="s">
        <v>105</v>
      </c>
      <c r="E28" t="s">
        <v>104</v>
      </c>
    </row>
    <row r="29" spans="1:5" x14ac:dyDescent="0.25">
      <c r="A29" t="s">
        <v>100</v>
      </c>
      <c r="B29" t="s">
        <v>106</v>
      </c>
      <c r="E29" t="s">
        <v>105</v>
      </c>
    </row>
    <row r="30" spans="1:5" x14ac:dyDescent="0.25">
      <c r="A30" t="s">
        <v>101</v>
      </c>
      <c r="B30" t="s">
        <v>107</v>
      </c>
      <c r="E30" t="s">
        <v>1641</v>
      </c>
    </row>
    <row r="31" spans="1:5" x14ac:dyDescent="0.25">
      <c r="A31" t="s">
        <v>102</v>
      </c>
      <c r="B31" t="s">
        <v>108</v>
      </c>
    </row>
    <row r="32" spans="1:5" x14ac:dyDescent="0.25">
      <c r="A32" t="s">
        <v>103</v>
      </c>
      <c r="B32" t="s">
        <v>109</v>
      </c>
    </row>
    <row r="33" spans="1:1" x14ac:dyDescent="0.25">
      <c r="A33" t="s">
        <v>104</v>
      </c>
    </row>
    <row r="34" spans="1:1" x14ac:dyDescent="0.25">
      <c r="A34" t="s">
        <v>105</v>
      </c>
    </row>
    <row r="35" spans="1:1" x14ac:dyDescent="0.25">
      <c r="A35" t="s">
        <v>1641</v>
      </c>
    </row>
    <row r="36" spans="1:1" x14ac:dyDescent="0.25">
      <c r="A36" t="s">
        <v>106</v>
      </c>
    </row>
    <row r="37" spans="1:1" x14ac:dyDescent="0.25">
      <c r="A37" t="s">
        <v>107</v>
      </c>
    </row>
    <row r="38" spans="1:1" x14ac:dyDescent="0.25">
      <c r="A38" t="s">
        <v>108</v>
      </c>
    </row>
    <row r="39" spans="1:1" x14ac:dyDescent="0.25">
      <c r="A39" t="s">
        <v>109</v>
      </c>
    </row>
    <row r="40" spans="1:1" x14ac:dyDescent="0.25">
      <c r="A40" t="s">
        <v>110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7"/>
  <sheetViews>
    <sheetView workbookViewId="0">
      <selection activeCell="H2" sqref="H2"/>
    </sheetView>
  </sheetViews>
  <sheetFormatPr defaultColWidth="8.85546875" defaultRowHeight="15" x14ac:dyDescent="0.25"/>
  <cols>
    <col min="1" max="1" width="22" customWidth="1"/>
    <col min="3" max="3" width="21.85546875" customWidth="1"/>
    <col min="4" max="4" width="20" customWidth="1"/>
    <col min="5" max="5" width="23.28515625" customWidth="1"/>
    <col min="6" max="6" width="27.42578125" customWidth="1"/>
    <col min="7" max="7" width="16" customWidth="1"/>
    <col min="8" max="8" width="19.28515625" customWidth="1"/>
    <col min="9" max="9" width="24.28515625" customWidth="1"/>
  </cols>
  <sheetData>
    <row r="1" spans="1:9" x14ac:dyDescent="0.25">
      <c r="A1" t="s">
        <v>260</v>
      </c>
      <c r="B1" t="s">
        <v>261</v>
      </c>
      <c r="C1" t="s">
        <v>262</v>
      </c>
      <c r="D1" t="s">
        <v>371</v>
      </c>
      <c r="E1" t="s">
        <v>267</v>
      </c>
      <c r="F1" t="s">
        <v>358</v>
      </c>
      <c r="G1" t="s">
        <v>466</v>
      </c>
      <c r="H1" t="s">
        <v>2222</v>
      </c>
      <c r="I1" t="s">
        <v>1635</v>
      </c>
    </row>
    <row r="2" spans="1:9" x14ac:dyDescent="0.25">
      <c r="A2" t="s">
        <v>220</v>
      </c>
      <c r="B2">
        <v>19.5</v>
      </c>
      <c r="C2" t="s">
        <v>220</v>
      </c>
      <c r="D2" t="s">
        <v>37</v>
      </c>
      <c r="E2" t="s">
        <v>70</v>
      </c>
      <c r="F2" t="s">
        <v>55</v>
      </c>
      <c r="G2" t="s">
        <v>472</v>
      </c>
      <c r="H2" t="s">
        <v>473</v>
      </c>
      <c r="I2" t="s">
        <v>32</v>
      </c>
    </row>
    <row r="3" spans="1:9" x14ac:dyDescent="0.25">
      <c r="A3" t="s">
        <v>221</v>
      </c>
      <c r="B3">
        <v>19.3</v>
      </c>
      <c r="C3" t="s">
        <v>222</v>
      </c>
      <c r="D3" t="s">
        <v>38</v>
      </c>
      <c r="E3" t="s">
        <v>31</v>
      </c>
      <c r="F3" t="s">
        <v>56</v>
      </c>
      <c r="I3" t="s">
        <v>33</v>
      </c>
    </row>
    <row r="4" spans="1:9" x14ac:dyDescent="0.25">
      <c r="A4" t="s">
        <v>222</v>
      </c>
      <c r="B4">
        <v>19.3</v>
      </c>
      <c r="C4" t="s">
        <v>223</v>
      </c>
      <c r="D4" t="s">
        <v>39</v>
      </c>
      <c r="E4" t="s">
        <v>32</v>
      </c>
      <c r="F4" t="s">
        <v>1</v>
      </c>
      <c r="I4" t="s">
        <v>35</v>
      </c>
    </row>
    <row r="5" spans="1:9" x14ac:dyDescent="0.25">
      <c r="A5" t="s">
        <v>223</v>
      </c>
      <c r="B5">
        <v>19.3</v>
      </c>
      <c r="C5" t="s">
        <v>0</v>
      </c>
      <c r="D5" t="s">
        <v>40</v>
      </c>
      <c r="E5" t="s">
        <v>33</v>
      </c>
      <c r="F5" t="s">
        <v>2</v>
      </c>
      <c r="I5" t="s">
        <v>74</v>
      </c>
    </row>
    <row r="6" spans="1:9" x14ac:dyDescent="0.25">
      <c r="A6" t="s">
        <v>0</v>
      </c>
      <c r="B6">
        <v>19.100000000000001</v>
      </c>
      <c r="C6" t="s">
        <v>12</v>
      </c>
      <c r="D6" t="s">
        <v>41</v>
      </c>
      <c r="E6" t="s">
        <v>72</v>
      </c>
      <c r="F6" t="s">
        <v>3</v>
      </c>
      <c r="I6" t="s">
        <v>36</v>
      </c>
    </row>
    <row r="7" spans="1:9" x14ac:dyDescent="0.25">
      <c r="A7" t="s">
        <v>12</v>
      </c>
      <c r="B7">
        <v>19.2</v>
      </c>
      <c r="C7" t="s">
        <v>13</v>
      </c>
      <c r="D7" t="s">
        <v>42</v>
      </c>
      <c r="E7" t="s">
        <v>73</v>
      </c>
      <c r="F7" t="s">
        <v>4</v>
      </c>
      <c r="I7" t="s">
        <v>75</v>
      </c>
    </row>
    <row r="8" spans="1:9" x14ac:dyDescent="0.25">
      <c r="A8" t="s">
        <v>13</v>
      </c>
      <c r="B8">
        <v>19.2</v>
      </c>
      <c r="C8" t="s">
        <v>14</v>
      </c>
      <c r="D8" t="s">
        <v>43</v>
      </c>
      <c r="E8" t="s">
        <v>34</v>
      </c>
      <c r="F8" t="s">
        <v>5</v>
      </c>
      <c r="I8" t="s">
        <v>37</v>
      </c>
    </row>
    <row r="9" spans="1:9" x14ac:dyDescent="0.25">
      <c r="A9" t="s">
        <v>14</v>
      </c>
      <c r="B9">
        <v>19</v>
      </c>
      <c r="C9" t="s">
        <v>57</v>
      </c>
      <c r="D9" t="s">
        <v>226</v>
      </c>
      <c r="E9" t="s">
        <v>35</v>
      </c>
      <c r="F9" t="s">
        <v>6</v>
      </c>
      <c r="I9" t="s">
        <v>38</v>
      </c>
    </row>
    <row r="10" spans="1:9" x14ac:dyDescent="0.25">
      <c r="A10" t="s">
        <v>57</v>
      </c>
      <c r="B10">
        <v>19.100000000000001</v>
      </c>
      <c r="C10" t="s">
        <v>15</v>
      </c>
      <c r="D10" t="s">
        <v>77</v>
      </c>
      <c r="E10" t="s">
        <v>74</v>
      </c>
      <c r="F10" t="s">
        <v>7</v>
      </c>
      <c r="I10" t="s">
        <v>39</v>
      </c>
    </row>
    <row r="11" spans="1:9" x14ac:dyDescent="0.25">
      <c r="A11" t="s">
        <v>15</v>
      </c>
      <c r="B11">
        <v>18.8</v>
      </c>
      <c r="C11" t="s">
        <v>16</v>
      </c>
      <c r="D11" t="s">
        <v>44</v>
      </c>
      <c r="E11" t="s">
        <v>36</v>
      </c>
      <c r="F11" t="s">
        <v>8</v>
      </c>
      <c r="I11" t="s">
        <v>40</v>
      </c>
    </row>
    <row r="12" spans="1:9" x14ac:dyDescent="0.25">
      <c r="A12" t="s">
        <v>16</v>
      </c>
      <c r="B12">
        <v>19.7</v>
      </c>
      <c r="C12" t="s">
        <v>18</v>
      </c>
      <c r="D12" t="s">
        <v>45</v>
      </c>
      <c r="E12" t="s">
        <v>75</v>
      </c>
      <c r="F12" t="s">
        <v>9</v>
      </c>
      <c r="I12" t="s">
        <v>41</v>
      </c>
    </row>
    <row r="13" spans="1:9" x14ac:dyDescent="0.25">
      <c r="A13" t="s">
        <v>17</v>
      </c>
      <c r="B13">
        <v>19.600000000000001</v>
      </c>
      <c r="C13" t="s">
        <v>58</v>
      </c>
      <c r="D13" t="s">
        <v>46</v>
      </c>
      <c r="E13" t="s">
        <v>37</v>
      </c>
      <c r="F13" t="s">
        <v>10</v>
      </c>
      <c r="I13" t="s">
        <v>42</v>
      </c>
    </row>
    <row r="14" spans="1:9" x14ac:dyDescent="0.25">
      <c r="A14" t="s">
        <v>18</v>
      </c>
      <c r="B14">
        <v>19.600000000000001</v>
      </c>
      <c r="C14" t="s">
        <v>20</v>
      </c>
      <c r="D14" t="s">
        <v>47</v>
      </c>
      <c r="E14" t="s">
        <v>38</v>
      </c>
      <c r="F14" t="s">
        <v>11</v>
      </c>
    </row>
    <row r="15" spans="1:9" x14ac:dyDescent="0.25">
      <c r="A15" t="s">
        <v>19</v>
      </c>
      <c r="B15">
        <v>19.399999999999999</v>
      </c>
      <c r="C15" t="s">
        <v>59</v>
      </c>
      <c r="E15" t="s">
        <v>39</v>
      </c>
    </row>
    <row r="16" spans="1:9" x14ac:dyDescent="0.25">
      <c r="A16" t="s">
        <v>58</v>
      </c>
      <c r="B16">
        <v>19.5</v>
      </c>
      <c r="C16" t="s">
        <v>60</v>
      </c>
      <c r="E16" t="s">
        <v>40</v>
      </c>
    </row>
    <row r="17" spans="1:5" x14ac:dyDescent="0.25">
      <c r="A17" t="s">
        <v>20</v>
      </c>
      <c r="B17">
        <v>19.2</v>
      </c>
      <c r="C17" t="s">
        <v>21</v>
      </c>
      <c r="E17" t="s">
        <v>41</v>
      </c>
    </row>
    <row r="18" spans="1:5" x14ac:dyDescent="0.25">
      <c r="A18" t="s">
        <v>59</v>
      </c>
      <c r="B18">
        <v>19.3</v>
      </c>
      <c r="C18" t="s">
        <v>22</v>
      </c>
      <c r="E18" t="s">
        <v>42</v>
      </c>
    </row>
    <row r="19" spans="1:5" x14ac:dyDescent="0.25">
      <c r="A19" t="s">
        <v>60</v>
      </c>
      <c r="B19">
        <v>19.3</v>
      </c>
      <c r="C19" t="s">
        <v>23</v>
      </c>
    </row>
    <row r="20" spans="1:5" x14ac:dyDescent="0.25">
      <c r="A20" t="s">
        <v>21</v>
      </c>
      <c r="B20">
        <v>18.8</v>
      </c>
      <c r="C20" t="s">
        <v>24</v>
      </c>
    </row>
    <row r="21" spans="1:5" x14ac:dyDescent="0.25">
      <c r="A21" t="s">
        <v>22</v>
      </c>
      <c r="B21">
        <v>18.899999999999999</v>
      </c>
      <c r="C21" t="s">
        <v>61</v>
      </c>
    </row>
    <row r="22" spans="1:5" x14ac:dyDescent="0.25">
      <c r="A22" t="s">
        <v>23</v>
      </c>
      <c r="B22">
        <v>19</v>
      </c>
      <c r="C22" t="s">
        <v>25</v>
      </c>
    </row>
    <row r="23" spans="1:5" x14ac:dyDescent="0.25">
      <c r="A23" t="s">
        <v>24</v>
      </c>
      <c r="B23">
        <v>18.899999999999999</v>
      </c>
      <c r="C23" t="s">
        <v>62</v>
      </c>
    </row>
    <row r="24" spans="1:5" x14ac:dyDescent="0.25">
      <c r="A24" t="s">
        <v>224</v>
      </c>
      <c r="B24">
        <v>19.100000000000001</v>
      </c>
      <c r="C24" t="s">
        <v>63</v>
      </c>
    </row>
    <row r="25" spans="1:5" x14ac:dyDescent="0.25">
      <c r="A25" t="s">
        <v>61</v>
      </c>
      <c r="B25">
        <v>19.100000000000001</v>
      </c>
      <c r="C25" t="s">
        <v>26</v>
      </c>
    </row>
    <row r="26" spans="1:5" x14ac:dyDescent="0.25">
      <c r="A26" t="s">
        <v>25</v>
      </c>
      <c r="B26">
        <v>19.100000000000001</v>
      </c>
      <c r="C26" t="s">
        <v>64</v>
      </c>
    </row>
    <row r="27" spans="1:5" x14ac:dyDescent="0.25">
      <c r="A27" t="s">
        <v>62</v>
      </c>
      <c r="B27">
        <v>22.1</v>
      </c>
      <c r="C27" t="s">
        <v>27</v>
      </c>
    </row>
    <row r="28" spans="1:5" x14ac:dyDescent="0.25">
      <c r="A28" t="s">
        <v>63</v>
      </c>
      <c r="B28">
        <v>22.1</v>
      </c>
      <c r="C28" t="s">
        <v>28</v>
      </c>
    </row>
    <row r="29" spans="1:5" x14ac:dyDescent="0.25">
      <c r="A29" t="s">
        <v>26</v>
      </c>
      <c r="B29">
        <v>21.7</v>
      </c>
      <c r="C29" t="s">
        <v>66</v>
      </c>
    </row>
    <row r="30" spans="1:5" x14ac:dyDescent="0.25">
      <c r="A30" t="s">
        <v>64</v>
      </c>
      <c r="B30">
        <v>21.5</v>
      </c>
      <c r="C30" t="s">
        <v>78</v>
      </c>
    </row>
    <row r="31" spans="1:5" x14ac:dyDescent="0.25">
      <c r="A31" t="s">
        <v>27</v>
      </c>
      <c r="B31">
        <v>21</v>
      </c>
      <c r="C31" t="s">
        <v>67</v>
      </c>
    </row>
    <row r="32" spans="1:5" x14ac:dyDescent="0.25">
      <c r="A32" t="s">
        <v>65</v>
      </c>
      <c r="B32">
        <v>21.4</v>
      </c>
      <c r="C32" t="s">
        <v>68</v>
      </c>
    </row>
    <row r="33" spans="1:3" x14ac:dyDescent="0.25">
      <c r="A33" t="s">
        <v>28</v>
      </c>
      <c r="B33">
        <v>21.5</v>
      </c>
      <c r="C33" t="s">
        <v>29</v>
      </c>
    </row>
    <row r="34" spans="1:3" x14ac:dyDescent="0.25">
      <c r="A34" t="s">
        <v>66</v>
      </c>
      <c r="B34">
        <v>21.6</v>
      </c>
      <c r="C34" t="s">
        <v>30</v>
      </c>
    </row>
    <row r="35" spans="1:3" x14ac:dyDescent="0.25">
      <c r="A35" t="s">
        <v>78</v>
      </c>
      <c r="B35">
        <v>21.5</v>
      </c>
      <c r="C35" t="s">
        <v>225</v>
      </c>
    </row>
    <row r="36" spans="1:3" x14ac:dyDescent="0.25">
      <c r="A36" t="s">
        <v>67</v>
      </c>
      <c r="B36">
        <v>21.7</v>
      </c>
      <c r="C36" t="s">
        <v>69</v>
      </c>
    </row>
    <row r="37" spans="1:3" x14ac:dyDescent="0.25">
      <c r="A37" t="s">
        <v>68</v>
      </c>
      <c r="B37">
        <v>21.1</v>
      </c>
      <c r="C37" t="s">
        <v>70</v>
      </c>
    </row>
    <row r="38" spans="1:3" x14ac:dyDescent="0.25">
      <c r="A38" t="s">
        <v>29</v>
      </c>
      <c r="B38">
        <v>21.3</v>
      </c>
      <c r="C38" t="s">
        <v>31</v>
      </c>
    </row>
    <row r="39" spans="1:3" x14ac:dyDescent="0.25">
      <c r="A39" t="s">
        <v>30</v>
      </c>
      <c r="B39">
        <v>21.4</v>
      </c>
      <c r="C39" t="s">
        <v>32</v>
      </c>
    </row>
    <row r="40" spans="1:3" x14ac:dyDescent="0.25">
      <c r="A40" t="s">
        <v>225</v>
      </c>
      <c r="B40">
        <v>21</v>
      </c>
      <c r="C40" t="s">
        <v>33</v>
      </c>
    </row>
    <row r="41" spans="1:3" x14ac:dyDescent="0.25">
      <c r="A41" t="s">
        <v>69</v>
      </c>
      <c r="B41">
        <v>20.6</v>
      </c>
      <c r="C41" t="s">
        <v>72</v>
      </c>
    </row>
    <row r="42" spans="1:3" x14ac:dyDescent="0.25">
      <c r="A42" t="s">
        <v>70</v>
      </c>
      <c r="B42">
        <v>23.9</v>
      </c>
      <c r="C42" t="s">
        <v>73</v>
      </c>
    </row>
    <row r="43" spans="1:3" x14ac:dyDescent="0.25">
      <c r="A43" t="s">
        <v>71</v>
      </c>
      <c r="B43">
        <v>23.8</v>
      </c>
      <c r="C43" t="s">
        <v>34</v>
      </c>
    </row>
    <row r="44" spans="1:3" x14ac:dyDescent="0.25">
      <c r="A44" t="s">
        <v>31</v>
      </c>
      <c r="B44">
        <v>23.7</v>
      </c>
      <c r="C44" t="s">
        <v>35</v>
      </c>
    </row>
    <row r="45" spans="1:3" x14ac:dyDescent="0.25">
      <c r="A45" t="s">
        <v>32</v>
      </c>
      <c r="B45">
        <v>23.5</v>
      </c>
      <c r="C45" t="s">
        <v>74</v>
      </c>
    </row>
    <row r="46" spans="1:3" x14ac:dyDescent="0.25">
      <c r="A46" t="s">
        <v>33</v>
      </c>
      <c r="B46">
        <v>23.7</v>
      </c>
      <c r="C46" t="s">
        <v>36</v>
      </c>
    </row>
    <row r="47" spans="1:3" x14ac:dyDescent="0.25">
      <c r="A47" t="s">
        <v>72</v>
      </c>
      <c r="B47">
        <v>23.7</v>
      </c>
      <c r="C47" t="s">
        <v>75</v>
      </c>
    </row>
    <row r="48" spans="1:3" x14ac:dyDescent="0.25">
      <c r="A48" t="s">
        <v>73</v>
      </c>
      <c r="B48">
        <v>23.2</v>
      </c>
      <c r="C48" t="s">
        <v>37</v>
      </c>
    </row>
    <row r="49" spans="1:3" x14ac:dyDescent="0.25">
      <c r="A49" t="s">
        <v>34</v>
      </c>
      <c r="B49">
        <v>23.4</v>
      </c>
      <c r="C49" t="s">
        <v>38</v>
      </c>
    </row>
    <row r="50" spans="1:3" x14ac:dyDescent="0.25">
      <c r="A50" t="s">
        <v>35</v>
      </c>
      <c r="B50">
        <v>23.6</v>
      </c>
      <c r="C50" t="s">
        <v>39</v>
      </c>
    </row>
    <row r="51" spans="1:3" x14ac:dyDescent="0.25">
      <c r="A51" t="s">
        <v>74</v>
      </c>
      <c r="B51">
        <v>23.8</v>
      </c>
      <c r="C51" t="s">
        <v>40</v>
      </c>
    </row>
    <row r="52" spans="1:3" x14ac:dyDescent="0.25">
      <c r="A52" t="s">
        <v>36</v>
      </c>
      <c r="B52">
        <v>23.3</v>
      </c>
      <c r="C52" t="s">
        <v>41</v>
      </c>
    </row>
    <row r="53" spans="1:3" x14ac:dyDescent="0.25">
      <c r="A53" t="s">
        <v>75</v>
      </c>
      <c r="B53">
        <v>23.6</v>
      </c>
      <c r="C53" t="s">
        <v>42</v>
      </c>
    </row>
    <row r="54" spans="1:3" x14ac:dyDescent="0.25">
      <c r="A54" t="s">
        <v>76</v>
      </c>
      <c r="B54">
        <v>23.6</v>
      </c>
      <c r="C54" t="s">
        <v>43</v>
      </c>
    </row>
    <row r="55" spans="1:3" x14ac:dyDescent="0.25">
      <c r="A55" t="s">
        <v>37</v>
      </c>
      <c r="B55">
        <v>23.5</v>
      </c>
      <c r="C55" t="s">
        <v>226</v>
      </c>
    </row>
    <row r="56" spans="1:3" x14ac:dyDescent="0.25">
      <c r="A56" t="s">
        <v>38</v>
      </c>
      <c r="B56">
        <v>24</v>
      </c>
      <c r="C56" t="s">
        <v>77</v>
      </c>
    </row>
    <row r="57" spans="1:3" x14ac:dyDescent="0.25">
      <c r="A57" t="s">
        <v>39</v>
      </c>
      <c r="B57">
        <v>23.9</v>
      </c>
      <c r="C57" t="s">
        <v>44</v>
      </c>
    </row>
    <row r="58" spans="1:3" x14ac:dyDescent="0.25">
      <c r="A58" t="s">
        <v>40</v>
      </c>
      <c r="B58">
        <v>23.7</v>
      </c>
      <c r="C58" t="s">
        <v>45</v>
      </c>
    </row>
    <row r="59" spans="1:3" x14ac:dyDescent="0.25">
      <c r="A59" t="s">
        <v>41</v>
      </c>
      <c r="B59">
        <v>23.6</v>
      </c>
      <c r="C59" t="s">
        <v>46</v>
      </c>
    </row>
    <row r="60" spans="1:3" x14ac:dyDescent="0.25">
      <c r="A60" t="s">
        <v>42</v>
      </c>
      <c r="B60">
        <v>23.6</v>
      </c>
      <c r="C60" t="s">
        <v>47</v>
      </c>
    </row>
    <row r="61" spans="1:3" x14ac:dyDescent="0.25">
      <c r="A61" t="s">
        <v>43</v>
      </c>
      <c r="B61">
        <v>23.6</v>
      </c>
      <c r="C61" t="s">
        <v>48</v>
      </c>
    </row>
    <row r="62" spans="1:3" x14ac:dyDescent="0.25">
      <c r="A62" t="s">
        <v>226</v>
      </c>
      <c r="B62">
        <v>23.6</v>
      </c>
      <c r="C62" t="s">
        <v>49</v>
      </c>
    </row>
    <row r="63" spans="1:3" x14ac:dyDescent="0.25">
      <c r="A63" t="s">
        <v>77</v>
      </c>
      <c r="B63">
        <v>23.6</v>
      </c>
      <c r="C63" t="s">
        <v>50</v>
      </c>
    </row>
    <row r="64" spans="1:3" x14ac:dyDescent="0.25">
      <c r="A64" t="s">
        <v>44</v>
      </c>
      <c r="B64">
        <v>24</v>
      </c>
      <c r="C64" t="s">
        <v>51</v>
      </c>
    </row>
    <row r="65" spans="1:3" x14ac:dyDescent="0.25">
      <c r="A65" t="s">
        <v>45</v>
      </c>
      <c r="B65">
        <v>23.8</v>
      </c>
      <c r="C65" t="s">
        <v>52</v>
      </c>
    </row>
    <row r="66" spans="1:3" x14ac:dyDescent="0.25">
      <c r="A66" t="s">
        <v>46</v>
      </c>
      <c r="B66">
        <v>23.8</v>
      </c>
      <c r="C66" t="s">
        <v>53</v>
      </c>
    </row>
    <row r="67" spans="1:3" x14ac:dyDescent="0.25">
      <c r="A67" t="s">
        <v>47</v>
      </c>
      <c r="B67">
        <v>23.5</v>
      </c>
      <c r="C67" t="s">
        <v>54</v>
      </c>
    </row>
    <row r="68" spans="1:3" x14ac:dyDescent="0.25">
      <c r="A68" t="s">
        <v>48</v>
      </c>
      <c r="B68">
        <v>23.4</v>
      </c>
      <c r="C68" t="s">
        <v>55</v>
      </c>
    </row>
    <row r="69" spans="1:3" x14ac:dyDescent="0.25">
      <c r="A69" t="s">
        <v>49</v>
      </c>
      <c r="B69">
        <v>23.8</v>
      </c>
      <c r="C69" t="s">
        <v>56</v>
      </c>
    </row>
    <row r="70" spans="1:3" x14ac:dyDescent="0.25">
      <c r="A70" t="s">
        <v>50</v>
      </c>
      <c r="B70">
        <v>23.6</v>
      </c>
      <c r="C70" t="s">
        <v>1</v>
      </c>
    </row>
    <row r="71" spans="1:3" x14ac:dyDescent="0.25">
      <c r="A71" t="s">
        <v>51</v>
      </c>
      <c r="B71">
        <v>23.7</v>
      </c>
      <c r="C71" t="s">
        <v>2</v>
      </c>
    </row>
    <row r="72" spans="1:3" x14ac:dyDescent="0.25">
      <c r="A72" t="s">
        <v>52</v>
      </c>
      <c r="B72">
        <v>23.5</v>
      </c>
      <c r="C72" t="s">
        <v>3</v>
      </c>
    </row>
    <row r="73" spans="1:3" x14ac:dyDescent="0.25">
      <c r="A73" t="s">
        <v>53</v>
      </c>
      <c r="B73">
        <v>23.6</v>
      </c>
      <c r="C73" t="s">
        <v>4</v>
      </c>
    </row>
    <row r="74" spans="1:3" x14ac:dyDescent="0.25">
      <c r="A74" t="s">
        <v>54</v>
      </c>
      <c r="B74">
        <v>23.7</v>
      </c>
      <c r="C74" t="s">
        <v>5</v>
      </c>
    </row>
    <row r="75" spans="1:3" x14ac:dyDescent="0.25">
      <c r="A75" t="s">
        <v>55</v>
      </c>
      <c r="B75">
        <v>23.9</v>
      </c>
      <c r="C75" t="s">
        <v>6</v>
      </c>
    </row>
    <row r="76" spans="1:3" x14ac:dyDescent="0.25">
      <c r="A76" t="s">
        <v>56</v>
      </c>
      <c r="B76">
        <v>24.1</v>
      </c>
      <c r="C76" t="s">
        <v>7</v>
      </c>
    </row>
    <row r="77" spans="1:3" x14ac:dyDescent="0.25">
      <c r="A77" t="s">
        <v>1</v>
      </c>
      <c r="B77">
        <v>24.1</v>
      </c>
      <c r="C77" t="s">
        <v>8</v>
      </c>
    </row>
    <row r="78" spans="1:3" x14ac:dyDescent="0.25">
      <c r="A78" t="s">
        <v>2</v>
      </c>
      <c r="B78">
        <v>24.1</v>
      </c>
      <c r="C78" t="s">
        <v>9</v>
      </c>
    </row>
    <row r="79" spans="1:3" x14ac:dyDescent="0.25">
      <c r="A79" t="s">
        <v>3</v>
      </c>
      <c r="B79">
        <v>24.3</v>
      </c>
      <c r="C79" t="s">
        <v>10</v>
      </c>
    </row>
    <row r="80" spans="1:3" x14ac:dyDescent="0.25">
      <c r="A80" t="s">
        <v>4</v>
      </c>
      <c r="B80">
        <v>24.1</v>
      </c>
      <c r="C80" t="s">
        <v>11</v>
      </c>
    </row>
    <row r="81" spans="1:2" x14ac:dyDescent="0.25">
      <c r="A81" t="s">
        <v>5</v>
      </c>
      <c r="B81">
        <v>24.3</v>
      </c>
    </row>
    <row r="82" spans="1:2" x14ac:dyDescent="0.25">
      <c r="A82" t="s">
        <v>6</v>
      </c>
      <c r="B82">
        <v>23.9</v>
      </c>
    </row>
    <row r="83" spans="1:2" x14ac:dyDescent="0.25">
      <c r="A83" t="s">
        <v>7</v>
      </c>
      <c r="B83">
        <v>24.3</v>
      </c>
    </row>
    <row r="84" spans="1:2" x14ac:dyDescent="0.25">
      <c r="A84" t="s">
        <v>8</v>
      </c>
      <c r="B84">
        <v>24.6</v>
      </c>
    </row>
    <row r="85" spans="1:2" x14ac:dyDescent="0.25">
      <c r="A85" t="s">
        <v>9</v>
      </c>
      <c r="B85">
        <v>24.1</v>
      </c>
    </row>
    <row r="86" spans="1:2" x14ac:dyDescent="0.25">
      <c r="A86" t="s">
        <v>10</v>
      </c>
      <c r="B86">
        <v>24</v>
      </c>
    </row>
    <row r="87" spans="1:2" x14ac:dyDescent="0.25">
      <c r="A87" t="s">
        <v>11</v>
      </c>
      <c r="B87">
        <v>23.8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B21" sqref="B21"/>
    </sheetView>
  </sheetViews>
  <sheetFormatPr defaultColWidth="8.85546875" defaultRowHeight="15" x14ac:dyDescent="0.25"/>
  <cols>
    <col min="1" max="1" width="20.7109375" customWidth="1"/>
    <col min="2" max="2" width="19.140625" customWidth="1"/>
    <col min="3" max="3" width="22.42578125" customWidth="1"/>
    <col min="4" max="4" width="27.7109375" customWidth="1"/>
  </cols>
  <sheetData>
    <row r="1" spans="1:4" x14ac:dyDescent="0.25">
      <c r="A1" t="s">
        <v>260</v>
      </c>
      <c r="B1" t="s">
        <v>262</v>
      </c>
      <c r="C1" t="s">
        <v>299</v>
      </c>
      <c r="D1" t="s">
        <v>300</v>
      </c>
    </row>
    <row r="2" spans="1:4" x14ac:dyDescent="0.25">
      <c r="A2" t="s">
        <v>331</v>
      </c>
      <c r="B2" t="s">
        <v>332</v>
      </c>
      <c r="C2" t="s">
        <v>335</v>
      </c>
      <c r="D2" t="s">
        <v>333</v>
      </c>
    </row>
    <row r="3" spans="1:4" x14ac:dyDescent="0.25">
      <c r="A3" t="s">
        <v>332</v>
      </c>
      <c r="B3" t="s">
        <v>334</v>
      </c>
      <c r="C3" t="s">
        <v>338</v>
      </c>
      <c r="D3" t="s">
        <v>336</v>
      </c>
    </row>
    <row r="4" spans="1:4" x14ac:dyDescent="0.25">
      <c r="A4" t="s">
        <v>334</v>
      </c>
      <c r="B4" t="s">
        <v>337</v>
      </c>
      <c r="C4" t="s">
        <v>341</v>
      </c>
      <c r="D4" t="s">
        <v>339</v>
      </c>
    </row>
    <row r="5" spans="1:4" x14ac:dyDescent="0.25">
      <c r="A5" t="s">
        <v>337</v>
      </c>
      <c r="B5" t="s">
        <v>340</v>
      </c>
    </row>
    <row r="6" spans="1:4" x14ac:dyDescent="0.25">
      <c r="A6" t="s">
        <v>340</v>
      </c>
      <c r="B6" t="s">
        <v>342</v>
      </c>
    </row>
    <row r="7" spans="1:4" x14ac:dyDescent="0.25">
      <c r="A7" t="s">
        <v>342</v>
      </c>
      <c r="B7" t="s">
        <v>343</v>
      </c>
    </row>
    <row r="8" spans="1:4" x14ac:dyDescent="0.25">
      <c r="A8" t="s">
        <v>343</v>
      </c>
      <c r="B8" t="s">
        <v>344</v>
      </c>
    </row>
    <row r="9" spans="1:4" x14ac:dyDescent="0.25">
      <c r="A9" t="s">
        <v>344</v>
      </c>
      <c r="B9" t="s">
        <v>345</v>
      </c>
    </row>
    <row r="10" spans="1:4" x14ac:dyDescent="0.25">
      <c r="A10" t="s">
        <v>346</v>
      </c>
      <c r="B10" t="s">
        <v>347</v>
      </c>
    </row>
    <row r="11" spans="1:4" x14ac:dyDescent="0.25">
      <c r="A11" t="s">
        <v>348</v>
      </c>
      <c r="B11" t="s">
        <v>349</v>
      </c>
    </row>
    <row r="12" spans="1:4" x14ac:dyDescent="0.25">
      <c r="A12" t="s">
        <v>350</v>
      </c>
      <c r="B12" t="s">
        <v>351</v>
      </c>
    </row>
    <row r="13" spans="1:4" x14ac:dyDescent="0.25">
      <c r="A13" t="s">
        <v>351</v>
      </c>
      <c r="B13" t="s">
        <v>352</v>
      </c>
    </row>
    <row r="14" spans="1:4" x14ac:dyDescent="0.25">
      <c r="A14" t="s">
        <v>352</v>
      </c>
      <c r="B14" t="s">
        <v>353</v>
      </c>
    </row>
    <row r="15" spans="1:4" x14ac:dyDescent="0.25">
      <c r="A15" t="s">
        <v>353</v>
      </c>
      <c r="B15" t="s">
        <v>354</v>
      </c>
    </row>
    <row r="16" spans="1:4" x14ac:dyDescent="0.25">
      <c r="A16" t="s">
        <v>354</v>
      </c>
      <c r="B16" t="s">
        <v>355</v>
      </c>
    </row>
    <row r="17" spans="1:2" x14ac:dyDescent="0.25">
      <c r="A17" t="s">
        <v>355</v>
      </c>
      <c r="B17" t="s">
        <v>356</v>
      </c>
    </row>
    <row r="18" spans="1:2" x14ac:dyDescent="0.25">
      <c r="A18" t="s">
        <v>356</v>
      </c>
      <c r="B18" t="s">
        <v>357</v>
      </c>
    </row>
    <row r="19" spans="1:2" x14ac:dyDescent="0.25">
      <c r="A19" t="s">
        <v>357</v>
      </c>
    </row>
    <row r="20" spans="1:2" x14ac:dyDescent="0.25">
      <c r="A20" t="s">
        <v>333</v>
      </c>
    </row>
    <row r="21" spans="1:2" x14ac:dyDescent="0.25">
      <c r="A21" t="s">
        <v>335</v>
      </c>
    </row>
    <row r="22" spans="1:2" x14ac:dyDescent="0.25">
      <c r="A22" t="s">
        <v>336</v>
      </c>
    </row>
    <row r="23" spans="1:2" x14ac:dyDescent="0.25">
      <c r="A23" t="s">
        <v>338</v>
      </c>
    </row>
    <row r="24" spans="1:2" x14ac:dyDescent="0.25">
      <c r="A24" t="s">
        <v>339</v>
      </c>
    </row>
    <row r="25" spans="1:2" x14ac:dyDescent="0.25">
      <c r="A25" t="s">
        <v>341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C18" sqref="C18"/>
    </sheetView>
  </sheetViews>
  <sheetFormatPr defaultColWidth="8.85546875" defaultRowHeight="15" x14ac:dyDescent="0.25"/>
  <cols>
    <col min="1" max="1" width="20.7109375" customWidth="1"/>
    <col min="2" max="2" width="19.140625" customWidth="1"/>
    <col min="3" max="3" width="22.42578125" customWidth="1"/>
    <col min="4" max="4" width="27.7109375" customWidth="1"/>
  </cols>
  <sheetData>
    <row r="1" spans="1:4" x14ac:dyDescent="0.25">
      <c r="A1" t="s">
        <v>260</v>
      </c>
      <c r="B1" t="s">
        <v>262</v>
      </c>
      <c r="C1" t="s">
        <v>299</v>
      </c>
      <c r="D1" t="s">
        <v>300</v>
      </c>
    </row>
    <row r="2" spans="1:4" x14ac:dyDescent="0.25">
      <c r="A2" t="s">
        <v>282</v>
      </c>
      <c r="B2" t="s">
        <v>282</v>
      </c>
      <c r="C2" t="s">
        <v>324</v>
      </c>
      <c r="D2" t="s">
        <v>325</v>
      </c>
    </row>
    <row r="3" spans="1:4" x14ac:dyDescent="0.25">
      <c r="A3" t="s">
        <v>283</v>
      </c>
      <c r="B3" t="s">
        <v>283</v>
      </c>
      <c r="C3" t="s">
        <v>326</v>
      </c>
      <c r="D3" t="s">
        <v>327</v>
      </c>
    </row>
    <row r="4" spans="1:4" x14ac:dyDescent="0.25">
      <c r="A4" t="s">
        <v>284</v>
      </c>
      <c r="B4" t="s">
        <v>284</v>
      </c>
      <c r="C4" t="s">
        <v>328</v>
      </c>
      <c r="D4" t="s">
        <v>329</v>
      </c>
    </row>
    <row r="5" spans="1:4" x14ac:dyDescent="0.25">
      <c r="A5" t="s">
        <v>285</v>
      </c>
      <c r="B5" t="s">
        <v>285</v>
      </c>
      <c r="C5" t="s">
        <v>330</v>
      </c>
    </row>
    <row r="6" spans="1:4" x14ac:dyDescent="0.25">
      <c r="A6" t="s">
        <v>286</v>
      </c>
      <c r="B6" t="s">
        <v>286</v>
      </c>
    </row>
    <row r="7" spans="1:4" x14ac:dyDescent="0.25">
      <c r="A7" t="s">
        <v>287</v>
      </c>
      <c r="B7" t="s">
        <v>287</v>
      </c>
    </row>
    <row r="8" spans="1:4" x14ac:dyDescent="0.25">
      <c r="A8" t="s">
        <v>288</v>
      </c>
      <c r="B8" t="s">
        <v>288</v>
      </c>
    </row>
    <row r="9" spans="1:4" x14ac:dyDescent="0.25">
      <c r="A9" t="s">
        <v>289</v>
      </c>
      <c r="B9" t="s">
        <v>289</v>
      </c>
    </row>
    <row r="10" spans="1:4" x14ac:dyDescent="0.25">
      <c r="A10" t="s">
        <v>290</v>
      </c>
      <c r="B10" t="s">
        <v>290</v>
      </c>
    </row>
    <row r="11" spans="1:4" x14ac:dyDescent="0.25">
      <c r="A11" t="s">
        <v>291</v>
      </c>
      <c r="B11" t="s">
        <v>291</v>
      </c>
    </row>
    <row r="12" spans="1:4" x14ac:dyDescent="0.25">
      <c r="A12" t="s">
        <v>292</v>
      </c>
      <c r="B12" t="s">
        <v>292</v>
      </c>
    </row>
    <row r="13" spans="1:4" x14ac:dyDescent="0.25">
      <c r="A13" t="s">
        <v>293</v>
      </c>
      <c r="B13" t="s">
        <v>293</v>
      </c>
    </row>
    <row r="14" spans="1:4" x14ac:dyDescent="0.25">
      <c r="A14" t="s">
        <v>294</v>
      </c>
      <c r="B14" t="s">
        <v>294</v>
      </c>
    </row>
    <row r="15" spans="1:4" x14ac:dyDescent="0.25">
      <c r="A15" t="s">
        <v>295</v>
      </c>
      <c r="B15" t="s">
        <v>295</v>
      </c>
    </row>
    <row r="16" spans="1:4" x14ac:dyDescent="0.25">
      <c r="A16" t="s">
        <v>296</v>
      </c>
      <c r="B16" t="s">
        <v>296</v>
      </c>
    </row>
    <row r="17" spans="1:2" x14ac:dyDescent="0.25">
      <c r="A17" t="s">
        <v>297</v>
      </c>
      <c r="B17" t="s">
        <v>297</v>
      </c>
    </row>
    <row r="18" spans="1:2" x14ac:dyDescent="0.25">
      <c r="A18" t="s">
        <v>298</v>
      </c>
      <c r="B18" t="s">
        <v>298</v>
      </c>
    </row>
    <row r="19" spans="1:2" x14ac:dyDescent="0.25">
      <c r="A19" t="s">
        <v>324</v>
      </c>
      <c r="B19" t="s">
        <v>312</v>
      </c>
    </row>
    <row r="20" spans="1:2" x14ac:dyDescent="0.25">
      <c r="A20" t="s">
        <v>325</v>
      </c>
      <c r="B20" t="s">
        <v>313</v>
      </c>
    </row>
    <row r="21" spans="1:2" x14ac:dyDescent="0.25">
      <c r="A21" t="s">
        <v>326</v>
      </c>
      <c r="B21" t="s">
        <v>315</v>
      </c>
    </row>
    <row r="22" spans="1:2" x14ac:dyDescent="0.25">
      <c r="A22" t="s">
        <v>327</v>
      </c>
      <c r="B22" t="s">
        <v>314</v>
      </c>
    </row>
    <row r="23" spans="1:2" x14ac:dyDescent="0.25">
      <c r="A23" t="s">
        <v>328</v>
      </c>
      <c r="B23" t="s">
        <v>316</v>
      </c>
    </row>
    <row r="24" spans="1:2" x14ac:dyDescent="0.25">
      <c r="A24" t="s">
        <v>329</v>
      </c>
      <c r="B24" t="s">
        <v>317</v>
      </c>
    </row>
    <row r="25" spans="1:2" x14ac:dyDescent="0.25">
      <c r="A25" t="s">
        <v>330</v>
      </c>
      <c r="B25" t="s">
        <v>318</v>
      </c>
    </row>
    <row r="26" spans="1:2" x14ac:dyDescent="0.25">
      <c r="A26" t="s">
        <v>312</v>
      </c>
      <c r="B26" t="s">
        <v>319</v>
      </c>
    </row>
    <row r="27" spans="1:2" x14ac:dyDescent="0.25">
      <c r="A27" t="s">
        <v>313</v>
      </c>
      <c r="B27" t="s">
        <v>320</v>
      </c>
    </row>
    <row r="28" spans="1:2" x14ac:dyDescent="0.25">
      <c r="A28" t="s">
        <v>315</v>
      </c>
      <c r="B28" t="s">
        <v>321</v>
      </c>
    </row>
    <row r="29" spans="1:2" x14ac:dyDescent="0.25">
      <c r="A29" t="s">
        <v>314</v>
      </c>
      <c r="B29" t="s">
        <v>322</v>
      </c>
    </row>
    <row r="30" spans="1:2" x14ac:dyDescent="0.25">
      <c r="A30" t="s">
        <v>316</v>
      </c>
      <c r="B30" t="s">
        <v>323</v>
      </c>
    </row>
    <row r="31" spans="1:2" x14ac:dyDescent="0.25">
      <c r="A31" t="s">
        <v>317</v>
      </c>
    </row>
    <row r="32" spans="1:2" x14ac:dyDescent="0.25">
      <c r="A32" t="s">
        <v>318</v>
      </c>
    </row>
    <row r="33" spans="1:1" x14ac:dyDescent="0.25">
      <c r="A33" t="s">
        <v>319</v>
      </c>
    </row>
    <row r="34" spans="1:1" x14ac:dyDescent="0.25">
      <c r="A34" t="s">
        <v>320</v>
      </c>
    </row>
    <row r="35" spans="1:1" x14ac:dyDescent="0.25">
      <c r="A35" t="s">
        <v>321</v>
      </c>
    </row>
    <row r="36" spans="1:1" x14ac:dyDescent="0.25">
      <c r="A36" t="s">
        <v>322</v>
      </c>
    </row>
    <row r="37" spans="1:1" x14ac:dyDescent="0.25">
      <c r="A37" t="s">
        <v>323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all</vt:lpstr>
      <vt:lpstr>mpfcChR2</vt:lpstr>
      <vt:lpstr>TP03</vt:lpstr>
      <vt:lpstr>TP02</vt:lpstr>
      <vt:lpstr>CG95</vt:lpstr>
      <vt:lpstr>CG94</vt:lpstr>
      <vt:lpstr>CG93</vt:lpstr>
      <vt:lpstr>CG90</vt:lpstr>
      <vt:lpstr>dta90</vt:lpstr>
      <vt:lpstr>CG89</vt:lpstr>
      <vt:lpstr>CG88</vt:lpstr>
      <vt:lpstr>CG87</vt:lpstr>
      <vt:lpstr>CG86</vt:lpstr>
      <vt:lpstr>CG85</vt:lpstr>
      <vt:lpstr>CG84</vt:lpstr>
      <vt:lpstr>CG83</vt:lpstr>
      <vt:lpstr>CG82</vt:lpstr>
      <vt:lpstr>CG81</vt:lpstr>
      <vt:lpstr>CG80</vt:lpstr>
      <vt:lpstr>CG79</vt:lpstr>
      <vt:lpstr>CG78</vt:lpstr>
      <vt:lpstr>CG77</vt:lpstr>
      <vt:lpstr>CG75</vt:lpstr>
      <vt:lpstr>CG74</vt:lpstr>
      <vt:lpstr>CG73</vt:lpstr>
      <vt:lpstr>CG72</vt:lpstr>
      <vt:lpstr>CG71</vt:lpstr>
      <vt:lpstr>CG70</vt:lpstr>
      <vt:lpstr>CG69</vt:lpstr>
      <vt:lpstr>CG68</vt:lpstr>
      <vt:lpstr>CG67</vt:lpstr>
      <vt:lpstr>chr2</vt:lpstr>
      <vt:lpstr>CG66</vt:lpstr>
      <vt:lpstr>CG65</vt:lpstr>
      <vt:lpstr>CG64</vt:lpstr>
      <vt:lpstr>CG63</vt:lpstr>
      <vt:lpstr>arch</vt:lpstr>
      <vt:lpstr>CG62</vt:lpstr>
      <vt:lpstr>CG61</vt:lpstr>
      <vt:lpstr>CG60</vt:lpstr>
      <vt:lpstr>CG59</vt:lpstr>
      <vt:lpstr>CG58</vt:lpstr>
      <vt:lpstr>CG57</vt:lpstr>
      <vt:lpstr>CG56</vt:lpstr>
      <vt:lpstr>CG55</vt:lpstr>
      <vt:lpstr>CG54</vt:lpstr>
      <vt:lpstr>CG53</vt:lpstr>
      <vt:lpstr>CG52</vt:lpstr>
      <vt:lpstr>CG51</vt:lpstr>
      <vt:lpstr>CGxx</vt:lpstr>
      <vt:lpstr>dreadds</vt:lpstr>
      <vt:lpstr>CG50</vt:lpstr>
      <vt:lpstr>CG49</vt:lpstr>
      <vt:lpstr>CG48</vt:lpstr>
      <vt:lpstr>CG47</vt:lpstr>
      <vt:lpstr>CG46</vt:lpstr>
      <vt:lpstr>CG45</vt:lpstr>
      <vt:lpstr>CG44</vt:lpstr>
      <vt:lpstr>CG43</vt:lpstr>
      <vt:lpstr>CG42</vt:lpstr>
      <vt:lpstr>CG41</vt:lpstr>
      <vt:lpstr>CG39</vt:lpstr>
      <vt:lpstr>CG25</vt:lpstr>
      <vt:lpstr>CG24</vt:lpstr>
      <vt:lpstr>CG23</vt:lpstr>
      <vt:lpstr>CG18</vt:lpstr>
      <vt:lpstr>CG16</vt:lpstr>
      <vt:lpstr>dta</vt:lpstr>
      <vt:lpstr>CG15</vt:lpstr>
      <vt:lpstr>CG14</vt:lpstr>
      <vt:lpstr>CG13</vt:lpstr>
      <vt:lpstr>CG09</vt:lpstr>
      <vt:lpstr>CG05</vt:lpstr>
      <vt:lpstr>CG04</vt:lpstr>
      <vt:lpstr>CG03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cooper_PC</dc:creator>
  <cp:lastModifiedBy>cooper</cp:lastModifiedBy>
  <dcterms:created xsi:type="dcterms:W3CDTF">2017-06-22T23:23:07Z</dcterms:created>
  <dcterms:modified xsi:type="dcterms:W3CDTF">2020-01-06T22:09:22Z</dcterms:modified>
</cp:coreProperties>
</file>