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vandewalle/Github/project_computervisie/"/>
    </mc:Choice>
  </mc:AlternateContent>
  <xr:revisionPtr revIDLastSave="0" documentId="8_{6F13FB3B-97E3-4145-A1B4-328A72835B1E}" xr6:coauthVersionLast="47" xr6:coauthVersionMax="47" xr10:uidLastSave="{00000000-0000-0000-0000-000000000000}"/>
  <bookViews>
    <workbookView xWindow="260" yWindow="500" windowWidth="34640" windowHeight="19100"/>
  </bookViews>
  <sheets>
    <sheet name="groundthruth_test" sheetId="1" r:id="rId1"/>
  </sheets>
  <definedNames>
    <definedName name="_xlchart.v1.0" hidden="1">groundthruth_test!$A$2:$A$39</definedName>
    <definedName name="_xlchart.v1.1" hidden="1">groundthruth_test!$B$1</definedName>
    <definedName name="_xlchart.v1.2" hidden="1">groundthruth_test!$B$2:$B$39</definedName>
    <definedName name="_xlchart.v1.3" hidden="1">groundthruth_test!$C$1</definedName>
    <definedName name="_xlchart.v1.4" hidden="1">groundthruth_test!$C$2:$C$39</definedName>
    <definedName name="_xlchart.v1.5" hidden="1">groundthruth_test!$A$2:$A$39</definedName>
    <definedName name="_xlchart.v1.6" hidden="1">groundthruth_test!$B$1</definedName>
    <definedName name="_xlchart.v1.7" hidden="1">groundthruth_test!$B$2:$B$39</definedName>
    <definedName name="_xlchart.v1.8" hidden="1">groundthruth_test!$C$1</definedName>
    <definedName name="_xlchart.v1.9" hidden="1">groundthruth_test!$C$2:$C$39</definedName>
  </definedNames>
  <calcPr calcId="0"/>
</workbook>
</file>

<file path=xl/sharedStrings.xml><?xml version="1.0" encoding="utf-8"?>
<sst xmlns="http://schemas.openxmlformats.org/spreadsheetml/2006/main" count="43" uniqueCount="43">
  <si>
    <t>average_accuracy</t>
  </si>
  <si>
    <t>average_accuracy_detectedpaintings</t>
  </si>
  <si>
    <t>false_negatives</t>
  </si>
  <si>
    <t>false_positives</t>
  </si>
  <si>
    <t>time</t>
  </si>
  <si>
    <t>zaal_1</t>
  </si>
  <si>
    <t>zaal_2</t>
  </si>
  <si>
    <t>zaal_5</t>
  </si>
  <si>
    <t>zaal_6</t>
  </si>
  <si>
    <t>zaal_7</t>
  </si>
  <si>
    <t>zaal_8</t>
  </si>
  <si>
    <t>zaal_9</t>
  </si>
  <si>
    <t>zaal_10</t>
  </si>
  <si>
    <t>zaal_11</t>
  </si>
  <si>
    <t>zaal_12</t>
  </si>
  <si>
    <t>zaal_13</t>
  </si>
  <si>
    <t>zaal_14</t>
  </si>
  <si>
    <t>zaal_15</t>
  </si>
  <si>
    <t>zaal_16</t>
  </si>
  <si>
    <t>zaal_17</t>
  </si>
  <si>
    <t>zaal_18</t>
  </si>
  <si>
    <t>zaal_19</t>
  </si>
  <si>
    <t>Zaal_A</t>
  </si>
  <si>
    <t>Zaal_B</t>
  </si>
  <si>
    <t>Zaal_C</t>
  </si>
  <si>
    <t>Zaal_D</t>
  </si>
  <si>
    <t>Zaal_E</t>
  </si>
  <si>
    <t>Zaal_F</t>
  </si>
  <si>
    <t>Zaal_G</t>
  </si>
  <si>
    <t>Zaal_H</t>
  </si>
  <si>
    <t>Zaal_I</t>
  </si>
  <si>
    <t>Zaal_J</t>
  </si>
  <si>
    <t>Zaal_K</t>
  </si>
  <si>
    <t>Zaal_L</t>
  </si>
  <si>
    <t>Zaal_M</t>
  </si>
  <si>
    <t>Zaal_N</t>
  </si>
  <si>
    <t>zaal_O</t>
  </si>
  <si>
    <t>zaal_P</t>
  </si>
  <si>
    <t>zaal_Q</t>
  </si>
  <si>
    <t>zaal_R</t>
  </si>
  <si>
    <t>zaal_S</t>
  </si>
  <si>
    <t>zaal_V</t>
  </si>
  <si>
    <t>zaal_II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</si>
</sst>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groundthruth_test!$B$1</c:f>
              <c:strCache>
                <c:ptCount val="1"/>
                <c:pt idx="0">
                  <c:v>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groundthruth_test!$A$2:$A$39</c:f>
              <c:strCache>
                <c:ptCount val="38"/>
                <c:pt idx="0">
                  <c:v>zaal_1</c:v>
                </c:pt>
                <c:pt idx="1">
                  <c:v>zaal_2</c:v>
                </c:pt>
                <c:pt idx="2">
                  <c:v>zaal_5</c:v>
                </c:pt>
                <c:pt idx="3">
                  <c:v>zaal_6</c:v>
                </c:pt>
                <c:pt idx="4">
                  <c:v>zaal_7</c:v>
                </c:pt>
                <c:pt idx="5">
                  <c:v>zaal_8</c:v>
                </c:pt>
                <c:pt idx="6">
                  <c:v>zaal_9</c:v>
                </c:pt>
                <c:pt idx="7">
                  <c:v>zaal_10</c:v>
                </c:pt>
                <c:pt idx="8">
                  <c:v>zaal_11</c:v>
                </c:pt>
                <c:pt idx="9">
                  <c:v>zaal_12</c:v>
                </c:pt>
                <c:pt idx="10">
                  <c:v>zaal_13</c:v>
                </c:pt>
                <c:pt idx="11">
                  <c:v>zaal_14</c:v>
                </c:pt>
                <c:pt idx="12">
                  <c:v>zaal_15</c:v>
                </c:pt>
                <c:pt idx="13">
                  <c:v>zaal_16</c:v>
                </c:pt>
                <c:pt idx="14">
                  <c:v>zaal_17</c:v>
                </c:pt>
                <c:pt idx="15">
                  <c:v>zaal_18</c:v>
                </c:pt>
                <c:pt idx="16">
                  <c:v>zaal_19</c:v>
                </c:pt>
                <c:pt idx="17">
                  <c:v>Zaal_A</c:v>
                </c:pt>
                <c:pt idx="18">
                  <c:v>Zaal_B</c:v>
                </c:pt>
                <c:pt idx="19">
                  <c:v>Zaal_C</c:v>
                </c:pt>
                <c:pt idx="20">
                  <c:v>Zaal_D</c:v>
                </c:pt>
                <c:pt idx="21">
                  <c:v>Zaal_E</c:v>
                </c:pt>
                <c:pt idx="22">
                  <c:v>Zaal_F</c:v>
                </c:pt>
                <c:pt idx="23">
                  <c:v>Zaal_G</c:v>
                </c:pt>
                <c:pt idx="24">
                  <c:v>Zaal_H</c:v>
                </c:pt>
                <c:pt idx="25">
                  <c:v>Zaal_I</c:v>
                </c:pt>
                <c:pt idx="26">
                  <c:v>Zaal_J</c:v>
                </c:pt>
                <c:pt idx="27">
                  <c:v>Zaal_K</c:v>
                </c:pt>
                <c:pt idx="28">
                  <c:v>Zaal_L</c:v>
                </c:pt>
                <c:pt idx="29">
                  <c:v>Zaal_M</c:v>
                </c:pt>
                <c:pt idx="30">
                  <c:v>Zaal_N</c:v>
                </c:pt>
                <c:pt idx="31">
                  <c:v>zaal_O</c:v>
                </c:pt>
                <c:pt idx="32">
                  <c:v>zaal_P</c:v>
                </c:pt>
                <c:pt idx="33">
                  <c:v>zaal_Q</c:v>
                </c:pt>
                <c:pt idx="34">
                  <c:v>zaal_R</c:v>
                </c:pt>
                <c:pt idx="35">
                  <c:v>zaal_S</c:v>
                </c:pt>
                <c:pt idx="36">
                  <c:v>zaal_V</c:v>
                </c:pt>
                <c:pt idx="37">
                  <c:v>zaal_II</c:v>
                </c:pt>
              </c:strCache>
            </c:strRef>
          </c:cat>
          <c:val>
            <c:numRef>
              <c:f>groundthruth_test!$B$2:$B$39</c:f>
              <c:numCache>
                <c:formatCode>@</c:formatCode>
                <c:ptCount val="38"/>
                <c:pt idx="0">
                  <c:v>0.638785593780964</c:v>
                </c:pt>
                <c:pt idx="1">
                  <c:v>0.740295195358879</c:v>
                </c:pt>
                <c:pt idx="2">
                  <c:v>0.53559742130980204</c:v>
                </c:pt>
                <c:pt idx="3">
                  <c:v>0.57031344138307005</c:v>
                </c:pt>
                <c:pt idx="4">
                  <c:v>0.77172708397664702</c:v>
                </c:pt>
                <c:pt idx="5">
                  <c:v>0.87493596273243701</c:v>
                </c:pt>
                <c:pt idx="6">
                  <c:v>0.59140304308841296</c:v>
                </c:pt>
                <c:pt idx="7">
                  <c:v>0.42325415840028302</c:v>
                </c:pt>
                <c:pt idx="8">
                  <c:v>0.60601732673972097</c:v>
                </c:pt>
                <c:pt idx="9">
                  <c:v>0.23316835984908299</c:v>
                </c:pt>
                <c:pt idx="10">
                  <c:v>0.91554082656126101</c:v>
                </c:pt>
                <c:pt idx="11">
                  <c:v>0.19332640649770499</c:v>
                </c:pt>
                <c:pt idx="12">
                  <c:v>0.74840209124117396</c:v>
                </c:pt>
                <c:pt idx="13">
                  <c:v>0.190661581369201</c:v>
                </c:pt>
                <c:pt idx="14">
                  <c:v>0.76939680637268304</c:v>
                </c:pt>
                <c:pt idx="15">
                  <c:v>0.73215096326354001</c:v>
                </c:pt>
                <c:pt idx="16">
                  <c:v>0.73780754138025195</c:v>
                </c:pt>
                <c:pt idx="17">
                  <c:v>0.45878667703905801</c:v>
                </c:pt>
                <c:pt idx="18">
                  <c:v>0.43226492269059003</c:v>
                </c:pt>
                <c:pt idx="19">
                  <c:v>0.84686938942275203</c:v>
                </c:pt>
                <c:pt idx="20">
                  <c:v>0.96519862940638901</c:v>
                </c:pt>
                <c:pt idx="21">
                  <c:v>0.78066738135291502</c:v>
                </c:pt>
                <c:pt idx="22">
                  <c:v>0.52790144447861398</c:v>
                </c:pt>
                <c:pt idx="23">
                  <c:v>0.81071538336554105</c:v>
                </c:pt>
                <c:pt idx="24">
                  <c:v>0.57892404401674202</c:v>
                </c:pt>
                <c:pt idx="25">
                  <c:v>0.49937481853977</c:v>
                </c:pt>
                <c:pt idx="26">
                  <c:v>0.65519541322326602</c:v>
                </c:pt>
                <c:pt idx="27">
                  <c:v>0.62518226475052296</c:v>
                </c:pt>
                <c:pt idx="28">
                  <c:v>0.48853896771362798</c:v>
                </c:pt>
                <c:pt idx="29">
                  <c:v>0.88296407999467696</c:v>
                </c:pt>
                <c:pt idx="30">
                  <c:v>0.62542140563549597</c:v>
                </c:pt>
                <c:pt idx="31">
                  <c:v>0.73830570821194197</c:v>
                </c:pt>
                <c:pt idx="32">
                  <c:v>0.93648415299450305</c:v>
                </c:pt>
                <c:pt idx="33">
                  <c:v>0.94194590017503899</c:v>
                </c:pt>
                <c:pt idx="34">
                  <c:v>0.78691845258841897</c:v>
                </c:pt>
                <c:pt idx="35">
                  <c:v>0.61689587773268795</c:v>
                </c:pt>
                <c:pt idx="36">
                  <c:v>0.60035182636729201</c:v>
                </c:pt>
                <c:pt idx="37">
                  <c:v>0.93745339760527902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7F4C-AD16-40D381A6AE7F}"/>
            </c:ext>
          </c:extLst>
        </c:ser>
        <c:ser>
          <c:idx val="1"/>
          <c:order val="1"/>
          <c:tx>
            <c:strRef>
              <c:f>groundthruth_test!$C$1</c:f>
              <c:strCache>
                <c:ptCount val="1"/>
                <c:pt idx="0">
                  <c:v>average_accuracy_detectedpaintings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groundthruth_test!$A$2:$A$39</c:f>
              <c:strCache>
                <c:ptCount val="38"/>
                <c:pt idx="0">
                  <c:v>zaal_1</c:v>
                </c:pt>
                <c:pt idx="1">
                  <c:v>zaal_2</c:v>
                </c:pt>
                <c:pt idx="2">
                  <c:v>zaal_5</c:v>
                </c:pt>
                <c:pt idx="3">
                  <c:v>zaal_6</c:v>
                </c:pt>
                <c:pt idx="4">
                  <c:v>zaal_7</c:v>
                </c:pt>
                <c:pt idx="5">
                  <c:v>zaal_8</c:v>
                </c:pt>
                <c:pt idx="6">
                  <c:v>zaal_9</c:v>
                </c:pt>
                <c:pt idx="7">
                  <c:v>zaal_10</c:v>
                </c:pt>
                <c:pt idx="8">
                  <c:v>zaal_11</c:v>
                </c:pt>
                <c:pt idx="9">
                  <c:v>zaal_12</c:v>
                </c:pt>
                <c:pt idx="10">
                  <c:v>zaal_13</c:v>
                </c:pt>
                <c:pt idx="11">
                  <c:v>zaal_14</c:v>
                </c:pt>
                <c:pt idx="12">
                  <c:v>zaal_15</c:v>
                </c:pt>
                <c:pt idx="13">
                  <c:v>zaal_16</c:v>
                </c:pt>
                <c:pt idx="14">
                  <c:v>zaal_17</c:v>
                </c:pt>
                <c:pt idx="15">
                  <c:v>zaal_18</c:v>
                </c:pt>
                <c:pt idx="16">
                  <c:v>zaal_19</c:v>
                </c:pt>
                <c:pt idx="17">
                  <c:v>Zaal_A</c:v>
                </c:pt>
                <c:pt idx="18">
                  <c:v>Zaal_B</c:v>
                </c:pt>
                <c:pt idx="19">
                  <c:v>Zaal_C</c:v>
                </c:pt>
                <c:pt idx="20">
                  <c:v>Zaal_D</c:v>
                </c:pt>
                <c:pt idx="21">
                  <c:v>Zaal_E</c:v>
                </c:pt>
                <c:pt idx="22">
                  <c:v>Zaal_F</c:v>
                </c:pt>
                <c:pt idx="23">
                  <c:v>Zaal_G</c:v>
                </c:pt>
                <c:pt idx="24">
                  <c:v>Zaal_H</c:v>
                </c:pt>
                <c:pt idx="25">
                  <c:v>Zaal_I</c:v>
                </c:pt>
                <c:pt idx="26">
                  <c:v>Zaal_J</c:v>
                </c:pt>
                <c:pt idx="27">
                  <c:v>Zaal_K</c:v>
                </c:pt>
                <c:pt idx="28">
                  <c:v>Zaal_L</c:v>
                </c:pt>
                <c:pt idx="29">
                  <c:v>Zaal_M</c:v>
                </c:pt>
                <c:pt idx="30">
                  <c:v>Zaal_N</c:v>
                </c:pt>
                <c:pt idx="31">
                  <c:v>zaal_O</c:v>
                </c:pt>
                <c:pt idx="32">
                  <c:v>zaal_P</c:v>
                </c:pt>
                <c:pt idx="33">
                  <c:v>zaal_Q</c:v>
                </c:pt>
                <c:pt idx="34">
                  <c:v>zaal_R</c:v>
                </c:pt>
                <c:pt idx="35">
                  <c:v>zaal_S</c:v>
                </c:pt>
                <c:pt idx="36">
                  <c:v>zaal_V</c:v>
                </c:pt>
                <c:pt idx="37">
                  <c:v>zaal_II</c:v>
                </c:pt>
              </c:strCache>
            </c:strRef>
          </c:cat>
          <c:val>
            <c:numRef>
              <c:f>groundthruth_test!$C$2:$C$39</c:f>
              <c:numCache>
                <c:formatCode>@</c:formatCode>
                <c:ptCount val="38"/>
                <c:pt idx="0">
                  <c:v>0.93360971398756298</c:v>
                </c:pt>
                <c:pt idx="1">
                  <c:v>0.90745862656894805</c:v>
                </c:pt>
                <c:pt idx="2">
                  <c:v>0.89266236884967098</c:v>
                </c:pt>
                <c:pt idx="3">
                  <c:v>0.89620683645911103</c:v>
                </c:pt>
                <c:pt idx="4">
                  <c:v>0.926072500771977</c:v>
                </c:pt>
                <c:pt idx="5">
                  <c:v>0.97215106970270804</c:v>
                </c:pt>
                <c:pt idx="6">
                  <c:v>0.88710456463262</c:v>
                </c:pt>
                <c:pt idx="7">
                  <c:v>0.89353655662281894</c:v>
                </c:pt>
                <c:pt idx="8">
                  <c:v>0.90902599010958196</c:v>
                </c:pt>
                <c:pt idx="9">
                  <c:v>0.81608925947179001</c:v>
                </c:pt>
                <c:pt idx="10">
                  <c:v>0.91554082656126101</c:v>
                </c:pt>
                <c:pt idx="11">
                  <c:v>0.90218989698929097</c:v>
                </c:pt>
                <c:pt idx="12">
                  <c:v>0.96952089092606697</c:v>
                </c:pt>
                <c:pt idx="13">
                  <c:v>0.95330790684600897</c:v>
                </c:pt>
                <c:pt idx="14">
                  <c:v>0.86557140716926895</c:v>
                </c:pt>
                <c:pt idx="15">
                  <c:v>0.90110887786281901</c:v>
                </c:pt>
                <c:pt idx="16">
                  <c:v>0.88845934302333995</c:v>
                </c:pt>
                <c:pt idx="17">
                  <c:v>0.91757335407811702</c:v>
                </c:pt>
                <c:pt idx="18">
                  <c:v>0.80277771356823902</c:v>
                </c:pt>
                <c:pt idx="19">
                  <c:v>0.92385751573391095</c:v>
                </c:pt>
                <c:pt idx="20">
                  <c:v>0.96519862940638901</c:v>
                </c:pt>
                <c:pt idx="21">
                  <c:v>0.98884534971369198</c:v>
                </c:pt>
                <c:pt idx="22">
                  <c:v>0.95022260006150605</c:v>
                </c:pt>
                <c:pt idx="23">
                  <c:v>0.99087435744677199</c:v>
                </c:pt>
                <c:pt idx="24">
                  <c:v>0.96487340669457</c:v>
                </c:pt>
                <c:pt idx="25">
                  <c:v>0.83229136423295003</c:v>
                </c:pt>
                <c:pt idx="26">
                  <c:v>0.87359388429768803</c:v>
                </c:pt>
                <c:pt idx="27">
                  <c:v>0.85962561403197002</c:v>
                </c:pt>
                <c:pt idx="28">
                  <c:v>0.879370141884531</c:v>
                </c:pt>
                <c:pt idx="29">
                  <c:v>0.98684220705287495</c:v>
                </c:pt>
                <c:pt idx="30">
                  <c:v>0.93813210845324402</c:v>
                </c:pt>
                <c:pt idx="31">
                  <c:v>0.984407610949256</c:v>
                </c:pt>
                <c:pt idx="32">
                  <c:v>0.93648415299450305</c:v>
                </c:pt>
                <c:pt idx="33">
                  <c:v>0.94194590017503899</c:v>
                </c:pt>
                <c:pt idx="34">
                  <c:v>0.89933537438676503</c:v>
                </c:pt>
                <c:pt idx="35">
                  <c:v>0.945459986525097</c:v>
                </c:pt>
                <c:pt idx="36">
                  <c:v>0.96056292218766703</c:v>
                </c:pt>
                <c:pt idx="37">
                  <c:v>0.93745339760527902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F-7F4C-AD16-40D381A6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6"/>
        <c:overlap val="-28"/>
        <c:axId val="353656415"/>
        <c:axId val="353658063"/>
      </c:barChart>
      <c:catAx>
        <c:axId val="3536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658063"/>
        <c:crosses val="autoZero"/>
        <c:auto val="1"/>
        <c:lblAlgn val="ctr"/>
        <c:lblOffset val="100"/>
        <c:noMultiLvlLbl val="0"/>
      </c:catAx>
      <c:valAx>
        <c:axId val="353658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6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23</xdr:col>
      <xdr:colOff>0</xdr:colOff>
      <xdr:row>35</xdr:row>
      <xdr:rowOff>25400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87452DD-85B4-DA43-965B-FEA1658E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C1" sqref="C1"/>
    </sheetView>
  </sheetViews>
  <sheetFormatPr baseColWidth="10" defaultRowHeight="16" x14ac:dyDescent="0.2"/>
  <cols>
    <col min="1" max="1" width="10.83203125" customWidth="1"/>
  </cols>
  <sheetData>
    <row r="1" spans="1:6" x14ac:dyDescent="0.2">
      <c r="B1" s="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">
      <c r="A2" t="s">
        <v>5</v>
      </c>
      <c r="B2" s="1">
        <v>0.638785593780964</v>
      </c>
      <c r="C2" s="1">
        <v>0.93360971398756298</v>
      </c>
      <c r="D2">
        <v>3</v>
      </c>
      <c r="E2">
        <v>3</v>
      </c>
      <c r="F2" s="1">
        <v>1.88067603111267</v>
      </c>
    </row>
    <row r="3" spans="1:6" x14ac:dyDescent="0.2">
      <c r="A3" t="s">
        <v>6</v>
      </c>
      <c r="B3" s="1">
        <v>0.740295195358879</v>
      </c>
      <c r="C3" s="1">
        <v>0.90745862656894805</v>
      </c>
      <c r="D3">
        <v>4</v>
      </c>
      <c r="E3">
        <v>3</v>
      </c>
      <c r="F3" s="1">
        <v>3.2213571071624698</v>
      </c>
    </row>
    <row r="4" spans="1:6" x14ac:dyDescent="0.2">
      <c r="A4" t="s">
        <v>7</v>
      </c>
      <c r="B4" s="1">
        <v>0.53559742130980204</v>
      </c>
      <c r="C4" s="1">
        <v>0.89266236884967098</v>
      </c>
      <c r="D4">
        <v>3</v>
      </c>
      <c r="E4">
        <v>1</v>
      </c>
      <c r="F4" s="1">
        <v>1.72958087921142</v>
      </c>
    </row>
    <row r="5" spans="1:6" x14ac:dyDescent="0.2">
      <c r="A5" t="s">
        <v>8</v>
      </c>
      <c r="B5" s="1">
        <v>0.57031344138307005</v>
      </c>
      <c r="C5" s="1">
        <v>0.89620683645911103</v>
      </c>
      <c r="D5">
        <v>3</v>
      </c>
      <c r="E5">
        <v>1</v>
      </c>
      <c r="F5" s="1">
        <v>1.6819980144500699</v>
      </c>
    </row>
    <row r="6" spans="1:6" x14ac:dyDescent="0.2">
      <c r="A6" t="s">
        <v>9</v>
      </c>
      <c r="B6" s="1">
        <v>0.77172708397664702</v>
      </c>
      <c r="C6" s="1">
        <v>0.926072500771977</v>
      </c>
      <c r="D6">
        <v>2</v>
      </c>
      <c r="E6">
        <v>0</v>
      </c>
      <c r="F6" s="1">
        <v>1.8597669601440401</v>
      </c>
    </row>
    <row r="7" spans="1:6" x14ac:dyDescent="0.2">
      <c r="A7" t="s">
        <v>10</v>
      </c>
      <c r="B7" s="1">
        <v>0.87493596273243701</v>
      </c>
      <c r="C7" s="1">
        <v>0.97215106970270804</v>
      </c>
      <c r="D7">
        <v>1</v>
      </c>
      <c r="E7">
        <v>0</v>
      </c>
      <c r="F7" s="1">
        <v>1.8212530612945499</v>
      </c>
    </row>
    <row r="8" spans="1:6" x14ac:dyDescent="0.2">
      <c r="A8" t="s">
        <v>11</v>
      </c>
      <c r="B8" s="1">
        <v>0.59140304308841296</v>
      </c>
      <c r="C8" s="1">
        <v>0.88710456463262</v>
      </c>
      <c r="D8">
        <v>2</v>
      </c>
      <c r="E8">
        <v>0</v>
      </c>
      <c r="F8" s="1">
        <v>1.0741329193115201</v>
      </c>
    </row>
    <row r="9" spans="1:6" x14ac:dyDescent="0.2">
      <c r="A9" t="s">
        <v>12</v>
      </c>
      <c r="B9" s="1">
        <v>0.42325415840028302</v>
      </c>
      <c r="C9" s="1">
        <v>0.89353655662281894</v>
      </c>
      <c r="D9">
        <v>3</v>
      </c>
      <c r="E9">
        <v>7</v>
      </c>
      <c r="F9" s="1">
        <v>2.8192110061645499</v>
      </c>
    </row>
    <row r="10" spans="1:6" x14ac:dyDescent="0.2">
      <c r="A10" t="s">
        <v>13</v>
      </c>
      <c r="B10" s="1">
        <v>0.60601732673972097</v>
      </c>
      <c r="C10" s="1">
        <v>0.90902599010958196</v>
      </c>
      <c r="D10">
        <v>3</v>
      </c>
      <c r="E10">
        <v>0</v>
      </c>
      <c r="F10" s="1">
        <v>1.7896797657012899</v>
      </c>
    </row>
    <row r="11" spans="1:6" x14ac:dyDescent="0.2">
      <c r="A11" t="s">
        <v>14</v>
      </c>
      <c r="B11" s="1">
        <v>0.23316835984908299</v>
      </c>
      <c r="C11" s="1">
        <v>0.81608925947179001</v>
      </c>
      <c r="D11">
        <v>0</v>
      </c>
      <c r="E11">
        <v>5</v>
      </c>
      <c r="F11" s="1">
        <v>0.80127882957458496</v>
      </c>
    </row>
    <row r="12" spans="1:6" x14ac:dyDescent="0.2">
      <c r="A12" t="s">
        <v>15</v>
      </c>
      <c r="B12" s="1">
        <v>0.91554082656126101</v>
      </c>
      <c r="C12" s="1">
        <v>0.91554082656126101</v>
      </c>
      <c r="D12">
        <v>0</v>
      </c>
      <c r="E12">
        <v>0</v>
      </c>
      <c r="F12" s="1">
        <v>2.0283393859863201</v>
      </c>
    </row>
    <row r="13" spans="1:6" x14ac:dyDescent="0.2">
      <c r="A13" t="s">
        <v>16</v>
      </c>
      <c r="B13" s="1">
        <v>0.19332640649770499</v>
      </c>
      <c r="C13" s="1">
        <v>0.90218989698929097</v>
      </c>
      <c r="D13">
        <v>11</v>
      </c>
      <c r="E13">
        <v>0</v>
      </c>
      <c r="F13" s="1">
        <v>2.4701762199401802</v>
      </c>
    </row>
    <row r="14" spans="1:6" x14ac:dyDescent="0.2">
      <c r="A14" t="s">
        <v>17</v>
      </c>
      <c r="B14" s="1">
        <v>0.74840209124117396</v>
      </c>
      <c r="C14" s="1">
        <v>0.96952089092606697</v>
      </c>
      <c r="D14">
        <v>9</v>
      </c>
      <c r="E14">
        <v>4</v>
      </c>
      <c r="F14" s="1">
        <v>10.0024020671844</v>
      </c>
    </row>
    <row r="15" spans="1:6" x14ac:dyDescent="0.2">
      <c r="A15" t="s">
        <v>18</v>
      </c>
      <c r="B15" s="1">
        <v>0.190661581369201</v>
      </c>
      <c r="C15" s="1">
        <v>0.95330790684600897</v>
      </c>
      <c r="D15">
        <v>3</v>
      </c>
      <c r="E15">
        <v>1</v>
      </c>
      <c r="F15" s="1">
        <v>0.96205997467041005</v>
      </c>
    </row>
    <row r="16" spans="1:6" x14ac:dyDescent="0.2">
      <c r="A16" t="s">
        <v>19</v>
      </c>
      <c r="B16" s="1">
        <v>0.76939680637268304</v>
      </c>
      <c r="C16" s="1">
        <v>0.86557140716926895</v>
      </c>
      <c r="D16">
        <v>0</v>
      </c>
      <c r="E16">
        <v>1</v>
      </c>
      <c r="F16" s="1">
        <v>1.6453287601470901</v>
      </c>
    </row>
    <row r="17" spans="1:6" x14ac:dyDescent="0.2">
      <c r="A17" t="s">
        <v>20</v>
      </c>
      <c r="B17" s="1">
        <v>0.73215096326354001</v>
      </c>
      <c r="C17" s="1">
        <v>0.90110887786281901</v>
      </c>
      <c r="D17">
        <v>2</v>
      </c>
      <c r="E17">
        <v>1</v>
      </c>
      <c r="F17" s="1">
        <v>3.1173629760742099</v>
      </c>
    </row>
    <row r="18" spans="1:6" x14ac:dyDescent="0.2">
      <c r="A18" t="s">
        <v>21</v>
      </c>
      <c r="B18" s="1">
        <v>0.73780754138025195</v>
      </c>
      <c r="C18" s="1">
        <v>0.88845934302333995</v>
      </c>
      <c r="D18">
        <v>24</v>
      </c>
      <c r="E18">
        <v>15</v>
      </c>
      <c r="F18" s="1">
        <v>13.590738058090199</v>
      </c>
    </row>
    <row r="19" spans="1:6" x14ac:dyDescent="0.2">
      <c r="A19" t="s">
        <v>22</v>
      </c>
      <c r="B19" s="1">
        <v>0.45878667703905801</v>
      </c>
      <c r="C19" s="1">
        <v>0.91757335407811702</v>
      </c>
      <c r="D19">
        <v>5</v>
      </c>
      <c r="E19">
        <v>2</v>
      </c>
      <c r="F19" s="1">
        <v>2.7013490200042698</v>
      </c>
    </row>
    <row r="20" spans="1:6" x14ac:dyDescent="0.2">
      <c r="A20" t="s">
        <v>23</v>
      </c>
      <c r="B20" s="1">
        <v>0.43226492269059003</v>
      </c>
      <c r="C20" s="1">
        <v>0.80277771356823902</v>
      </c>
      <c r="D20">
        <v>2</v>
      </c>
      <c r="E20">
        <v>4</v>
      </c>
      <c r="F20" s="1">
        <v>1.73962903022766</v>
      </c>
    </row>
    <row r="21" spans="1:6" x14ac:dyDescent="0.2">
      <c r="A21" t="s">
        <v>24</v>
      </c>
      <c r="B21" s="1">
        <v>0.84686938942275203</v>
      </c>
      <c r="C21" s="1">
        <v>0.92385751573391095</v>
      </c>
      <c r="D21">
        <v>2</v>
      </c>
      <c r="E21">
        <v>0</v>
      </c>
      <c r="F21" s="1">
        <v>0.57013106346130304</v>
      </c>
    </row>
    <row r="22" spans="1:6" x14ac:dyDescent="0.2">
      <c r="A22" t="s">
        <v>25</v>
      </c>
      <c r="B22" s="1">
        <v>0.96519862940638901</v>
      </c>
      <c r="C22" s="1">
        <v>0.96519862940638901</v>
      </c>
      <c r="D22">
        <v>0</v>
      </c>
      <c r="E22">
        <v>0</v>
      </c>
      <c r="F22" s="1">
        <v>3.3801510334014799</v>
      </c>
    </row>
    <row r="23" spans="1:6" x14ac:dyDescent="0.2">
      <c r="A23" t="s">
        <v>26</v>
      </c>
      <c r="B23" s="1">
        <v>0.78066738135291502</v>
      </c>
      <c r="C23" s="1">
        <v>0.98884534971369198</v>
      </c>
      <c r="D23">
        <v>2</v>
      </c>
      <c r="E23">
        <v>2</v>
      </c>
      <c r="F23" s="1">
        <v>3.5504591464996298</v>
      </c>
    </row>
    <row r="24" spans="1:6" x14ac:dyDescent="0.2">
      <c r="A24" t="s">
        <v>27</v>
      </c>
      <c r="B24" s="1">
        <v>0.52790144447861398</v>
      </c>
      <c r="C24" s="1">
        <v>0.95022260006150605</v>
      </c>
      <c r="D24">
        <v>4</v>
      </c>
      <c r="E24">
        <v>0</v>
      </c>
      <c r="F24" s="1">
        <v>2.1816828250885001</v>
      </c>
    </row>
    <row r="25" spans="1:6" x14ac:dyDescent="0.2">
      <c r="A25" t="s">
        <v>28</v>
      </c>
      <c r="B25" s="1">
        <v>0.81071538336554105</v>
      </c>
      <c r="C25" s="1">
        <v>0.99087435744677199</v>
      </c>
      <c r="D25">
        <v>2</v>
      </c>
      <c r="E25">
        <v>0</v>
      </c>
      <c r="F25" s="1">
        <v>2.1335148811340301</v>
      </c>
    </row>
    <row r="26" spans="1:6" x14ac:dyDescent="0.2">
      <c r="A26" t="s">
        <v>29</v>
      </c>
      <c r="B26" s="1">
        <v>0.57892404401674202</v>
      </c>
      <c r="C26" s="1">
        <v>0.96487340669457</v>
      </c>
      <c r="D26">
        <v>2</v>
      </c>
      <c r="E26">
        <v>0</v>
      </c>
      <c r="F26" s="1">
        <v>0.93441510200500399</v>
      </c>
    </row>
    <row r="27" spans="1:6" x14ac:dyDescent="0.2">
      <c r="A27" t="s">
        <v>30</v>
      </c>
      <c r="B27" s="1">
        <v>0.49937481853977</v>
      </c>
      <c r="C27" s="1">
        <v>0.83229136423295003</v>
      </c>
      <c r="D27">
        <v>2</v>
      </c>
      <c r="E27">
        <v>0</v>
      </c>
      <c r="F27" s="1">
        <v>0.81713080406188898</v>
      </c>
    </row>
    <row r="28" spans="1:6" x14ac:dyDescent="0.2">
      <c r="A28" t="s">
        <v>31</v>
      </c>
      <c r="B28" s="1">
        <v>0.65519541322326602</v>
      </c>
      <c r="C28" s="1">
        <v>0.87359388429768803</v>
      </c>
      <c r="D28">
        <v>2</v>
      </c>
      <c r="E28">
        <v>0</v>
      </c>
      <c r="F28" s="1">
        <v>1.9348740577697701</v>
      </c>
    </row>
    <row r="29" spans="1:6" x14ac:dyDescent="0.2">
      <c r="A29" t="s">
        <v>32</v>
      </c>
      <c r="B29" s="1">
        <v>0.62518226475052296</v>
      </c>
      <c r="C29" s="1">
        <v>0.85962561403197002</v>
      </c>
      <c r="D29">
        <v>2</v>
      </c>
      <c r="E29">
        <v>1</v>
      </c>
      <c r="F29" s="1">
        <v>1.5277130603790201</v>
      </c>
    </row>
    <row r="30" spans="1:6" x14ac:dyDescent="0.2">
      <c r="A30" t="s">
        <v>33</v>
      </c>
      <c r="B30" s="1">
        <v>0.48853896771362798</v>
      </c>
      <c r="C30" s="1">
        <v>0.879370141884531</v>
      </c>
      <c r="D30">
        <v>4</v>
      </c>
      <c r="E30">
        <v>0</v>
      </c>
      <c r="F30" s="1">
        <v>2.10666704177856</v>
      </c>
    </row>
    <row r="31" spans="1:6" x14ac:dyDescent="0.2">
      <c r="A31" t="s">
        <v>34</v>
      </c>
      <c r="B31" s="1">
        <v>0.88296407999467696</v>
      </c>
      <c r="C31" s="1">
        <v>0.98684220705287495</v>
      </c>
      <c r="D31">
        <v>2</v>
      </c>
      <c r="E31">
        <v>0</v>
      </c>
      <c r="F31" s="1">
        <v>3.4015827178954998</v>
      </c>
    </row>
    <row r="32" spans="1:6" x14ac:dyDescent="0.2">
      <c r="A32" t="s">
        <v>35</v>
      </c>
      <c r="B32" s="1">
        <v>0.62542140563549597</v>
      </c>
      <c r="C32" s="1">
        <v>0.93813210845324402</v>
      </c>
      <c r="D32">
        <v>2</v>
      </c>
      <c r="E32">
        <v>0</v>
      </c>
      <c r="F32" s="1">
        <v>1.2445218563079801</v>
      </c>
    </row>
    <row r="33" spans="1:6" x14ac:dyDescent="0.2">
      <c r="A33" t="s">
        <v>36</v>
      </c>
      <c r="B33" s="1">
        <v>0.73830570821194197</v>
      </c>
      <c r="C33" s="1">
        <v>0.984407610949256</v>
      </c>
      <c r="D33">
        <v>0</v>
      </c>
      <c r="E33">
        <v>1</v>
      </c>
      <c r="F33" s="1">
        <v>1.06823086738586</v>
      </c>
    </row>
    <row r="34" spans="1:6" x14ac:dyDescent="0.2">
      <c r="A34" t="s">
        <v>37</v>
      </c>
      <c r="B34" s="1">
        <v>0.93648415299450305</v>
      </c>
      <c r="C34" s="1">
        <v>0.93648415299450305</v>
      </c>
      <c r="D34">
        <v>0</v>
      </c>
      <c r="E34">
        <v>0</v>
      </c>
      <c r="F34" s="1">
        <v>2.6352050304412802</v>
      </c>
    </row>
    <row r="35" spans="1:6" x14ac:dyDescent="0.2">
      <c r="A35" t="s">
        <v>38</v>
      </c>
      <c r="B35" s="1">
        <v>0.94194590017503899</v>
      </c>
      <c r="C35" s="1">
        <v>0.94194590017503899</v>
      </c>
      <c r="D35">
        <v>0</v>
      </c>
      <c r="E35">
        <v>0</v>
      </c>
      <c r="F35" s="1">
        <v>0.198170185089111</v>
      </c>
    </row>
    <row r="36" spans="1:6" x14ac:dyDescent="0.2">
      <c r="A36" t="s">
        <v>39</v>
      </c>
      <c r="B36" s="1">
        <v>0.78691845258841897</v>
      </c>
      <c r="C36" s="1">
        <v>0.89933537438676503</v>
      </c>
      <c r="D36">
        <v>0</v>
      </c>
      <c r="E36">
        <v>1</v>
      </c>
      <c r="F36" s="1">
        <v>1.4356391429901101</v>
      </c>
    </row>
    <row r="37" spans="1:6" x14ac:dyDescent="0.2">
      <c r="A37" t="s">
        <v>40</v>
      </c>
      <c r="B37" s="1">
        <v>0.61689587773268795</v>
      </c>
      <c r="C37" s="1">
        <v>0.945459986525097</v>
      </c>
      <c r="D37">
        <v>13</v>
      </c>
      <c r="E37">
        <v>36</v>
      </c>
      <c r="F37" s="1">
        <v>12.405079126358</v>
      </c>
    </row>
    <row r="38" spans="1:6" x14ac:dyDescent="0.2">
      <c r="A38" t="s">
        <v>41</v>
      </c>
      <c r="B38" s="1">
        <v>0.60035182636729201</v>
      </c>
      <c r="C38" s="1">
        <v>0.96056292218766703</v>
      </c>
      <c r="D38">
        <v>3</v>
      </c>
      <c r="E38">
        <v>6</v>
      </c>
      <c r="F38" s="1">
        <v>3.35757279396057</v>
      </c>
    </row>
    <row r="39" spans="1:6" x14ac:dyDescent="0.2">
      <c r="A39" t="s">
        <v>42</v>
      </c>
      <c r="B39" s="1">
        <v>0.93745339760527902</v>
      </c>
      <c r="C39" s="1">
        <v>0.93745339760527902</v>
      </c>
      <c r="D39">
        <v>0</v>
      </c>
      <c r="E39">
        <v>0</v>
      </c>
      <c r="F39" s="1">
        <v>0.65867900848388605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groundthruth_test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Van de Walle</dc:creator>
  <cp:lastModifiedBy>Jeremie Van de Walle</cp:lastModifiedBy>
  <dcterms:created xsi:type="dcterms:W3CDTF">2021-05-17T16:13:47Z</dcterms:created>
  <dcterms:modified xsi:type="dcterms:W3CDTF">2021-05-17T16:13:47Z</dcterms:modified>
</cp:coreProperties>
</file>