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n Antonio" sheetId="1" r:id="rId3"/>
    <sheet state="visible" name="San Diego" sheetId="2" r:id="rId4"/>
    <sheet state="visible" name="Austin" sheetId="3" r:id="rId5"/>
    <sheet state="visible" name="Jacksonville" sheetId="4" r:id="rId6"/>
    <sheet state="visible" name="San Juan" sheetId="5" r:id="rId7"/>
    <sheet state="visible" name="Columbus" sheetId="6" r:id="rId8"/>
    <sheet state="visible" name="Indianapolis" sheetId="7" r:id="rId9"/>
    <sheet state="visible" name="Brisbane" sheetId="8" r:id="rId10"/>
    <sheet state="visible" name="Perth" sheetId="9" r:id="rId11"/>
    <sheet state="visible" name="Adelaide" sheetId="10" r:id="rId12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8" width="6.43"/>
  </cols>
  <sheetData>
    <row r="1" ht="12.75" customHeight="1">
      <c r="B1">
        <f>A2</f>
        <v>78023</v>
      </c>
      <c r="C1">
        <f>A3</f>
        <v>78056</v>
      </c>
      <c r="D1">
        <f>A4</f>
        <v>78066</v>
      </c>
      <c r="E1">
        <f>A5</f>
        <v>78073</v>
      </c>
      <c r="F1">
        <f>A6</f>
        <v>78109</v>
      </c>
      <c r="G1">
        <f>A7</f>
        <v>78112</v>
      </c>
      <c r="H1">
        <f>A8</f>
        <v>78148</v>
      </c>
      <c r="I1">
        <f>A9</f>
        <v>78154</v>
      </c>
      <c r="J1">
        <f>A10</f>
        <v>78201</v>
      </c>
      <c r="K1">
        <f>A11</f>
        <v>78202</v>
      </c>
      <c r="L1">
        <f>A12</f>
        <v>78203</v>
      </c>
      <c r="M1">
        <f>A13</f>
        <v>78204</v>
      </c>
      <c r="N1">
        <f>A14</f>
        <v>78205</v>
      </c>
      <c r="O1">
        <f>A15</f>
        <v>78207</v>
      </c>
      <c r="P1">
        <f>A16</f>
        <v>78208</v>
      </c>
      <c r="Q1">
        <f>A17</f>
        <v>78209</v>
      </c>
      <c r="R1">
        <f>A18</f>
        <v>78210</v>
      </c>
      <c r="S1">
        <f>A19</f>
        <v>78211</v>
      </c>
      <c r="T1">
        <f>A20</f>
        <v>78212</v>
      </c>
      <c r="U1">
        <f>A21</f>
        <v>78213</v>
      </c>
      <c r="V1">
        <f>A22</f>
        <v>78214</v>
      </c>
      <c r="W1">
        <f>A23</f>
        <v>78215</v>
      </c>
      <c r="X1">
        <f>A24</f>
        <v>78216</v>
      </c>
      <c r="Y1">
        <f>A25</f>
        <v>78217</v>
      </c>
      <c r="Z1">
        <f>A26</f>
        <v>78218</v>
      </c>
      <c r="AA1">
        <f>A27</f>
        <v>78219</v>
      </c>
      <c r="AB1">
        <f>A28</f>
        <v>78220</v>
      </c>
      <c r="AC1">
        <f>A29</f>
        <v>78221</v>
      </c>
      <c r="AD1">
        <f>A30</f>
        <v>78222</v>
      </c>
      <c r="AE1">
        <f>A31</f>
        <v>78223</v>
      </c>
      <c r="AF1">
        <f>A32</f>
        <v>78224</v>
      </c>
      <c r="AG1">
        <f>A33</f>
        <v>78225</v>
      </c>
      <c r="AH1">
        <f>A34</f>
        <v>78226</v>
      </c>
      <c r="AI1">
        <f>A35</f>
        <v>78227</v>
      </c>
      <c r="AJ1">
        <f>A36</f>
        <v>78228</v>
      </c>
      <c r="AK1">
        <f>A37</f>
        <v>78229</v>
      </c>
      <c r="AL1">
        <f>A38</f>
        <v>78230</v>
      </c>
      <c r="AM1">
        <f>A39</f>
        <v>78231</v>
      </c>
      <c r="AN1">
        <f>A40</f>
        <v>78232</v>
      </c>
      <c r="AO1">
        <f>A41</f>
        <v>78233</v>
      </c>
      <c r="AP1">
        <f>A42</f>
        <v>78234</v>
      </c>
      <c r="AQ1">
        <f>A43</f>
        <v>78235</v>
      </c>
      <c r="AR1">
        <f>A44</f>
        <v>78236</v>
      </c>
      <c r="AS1">
        <f>A45</f>
        <v>78237</v>
      </c>
      <c r="AT1">
        <f>A46</f>
        <v>78238</v>
      </c>
      <c r="AU1">
        <f>A47</f>
        <v>78239</v>
      </c>
      <c r="AV1">
        <f>A48</f>
        <v>78240</v>
      </c>
      <c r="AW1">
        <f>A49</f>
        <v>78242</v>
      </c>
      <c r="AX1">
        <f>A50</f>
        <v>78244</v>
      </c>
      <c r="AY1">
        <f>A51</f>
        <v>78245</v>
      </c>
      <c r="AZ1">
        <f>A52</f>
        <v>78247</v>
      </c>
      <c r="BA1">
        <f>A53</f>
        <v>78248</v>
      </c>
      <c r="BB1">
        <f>A54</f>
        <v>78249</v>
      </c>
      <c r="BC1">
        <f>A55</f>
        <v>78250</v>
      </c>
      <c r="BD1">
        <f>A56</f>
        <v>78251</v>
      </c>
      <c r="BE1">
        <f>A57</f>
        <v>78252</v>
      </c>
      <c r="BF1">
        <f>A58</f>
        <v>78253</v>
      </c>
      <c r="BG1">
        <f>A59</f>
        <v>78254</v>
      </c>
      <c r="BH1">
        <f>A60</f>
        <v>78255</v>
      </c>
      <c r="BI1">
        <f>A61</f>
        <v>78256</v>
      </c>
      <c r="BJ1">
        <f>A62</f>
        <v>78257</v>
      </c>
      <c r="BK1">
        <f>A63</f>
        <v>78258</v>
      </c>
      <c r="BL1">
        <f>A64</f>
        <v>78259</v>
      </c>
      <c r="BM1">
        <f>A65</f>
        <v>78260</v>
      </c>
      <c r="BN1">
        <f>A66</f>
        <v>78263</v>
      </c>
      <c r="BO1">
        <f>A67</f>
        <v>78264</v>
      </c>
      <c r="BP1">
        <f>A68</f>
        <v>78266</v>
      </c>
    </row>
    <row r="2" ht="12.75" customHeight="1">
      <c r="A2">
        <v>78023.0</v>
      </c>
      <c r="B2">
        <v>0.0</v>
      </c>
      <c r="C2">
        <v>1.0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0.0</v>
      </c>
      <c r="AZ2">
        <v>0.0</v>
      </c>
      <c r="BA2">
        <v>0.0</v>
      </c>
      <c r="BB2">
        <v>1.0</v>
      </c>
      <c r="BC2">
        <v>0.0</v>
      </c>
      <c r="BD2">
        <v>0.0</v>
      </c>
      <c r="BE2">
        <v>0.0</v>
      </c>
      <c r="BF2">
        <v>0.0</v>
      </c>
      <c r="BG2">
        <v>1.0</v>
      </c>
      <c r="BH2">
        <v>1.0</v>
      </c>
      <c r="BI2">
        <v>0.0</v>
      </c>
      <c r="BJ2">
        <v>0.0</v>
      </c>
      <c r="BK2">
        <v>0.0</v>
      </c>
      <c r="BL2">
        <v>0.0</v>
      </c>
      <c r="BM2">
        <v>0.0</v>
      </c>
      <c r="BN2">
        <v>0.0</v>
      </c>
      <c r="BO2">
        <v>0.0</v>
      </c>
      <c r="BP2">
        <v>0.0</v>
      </c>
    </row>
    <row r="3" ht="12.75" customHeight="1">
      <c r="A3">
        <v>78056.0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v>0.0</v>
      </c>
      <c r="AV3">
        <v>0.0</v>
      </c>
      <c r="AW3">
        <v>0.0</v>
      </c>
      <c r="AX3">
        <v>0.0</v>
      </c>
      <c r="AY3">
        <v>0.0</v>
      </c>
      <c r="AZ3">
        <v>0.0</v>
      </c>
      <c r="BA3">
        <v>0.0</v>
      </c>
      <c r="BB3">
        <v>0.0</v>
      </c>
      <c r="BC3">
        <v>0.0</v>
      </c>
      <c r="BD3">
        <v>0.0</v>
      </c>
      <c r="BE3">
        <v>0.0</v>
      </c>
      <c r="BF3">
        <v>1.0</v>
      </c>
      <c r="BG3">
        <v>1.0</v>
      </c>
      <c r="BH3">
        <v>0.0</v>
      </c>
      <c r="BI3">
        <v>0.0</v>
      </c>
      <c r="BJ3">
        <v>0.0</v>
      </c>
      <c r="BK3">
        <v>0.0</v>
      </c>
      <c r="BL3">
        <v>0.0</v>
      </c>
      <c r="BM3">
        <v>0.0</v>
      </c>
      <c r="BN3">
        <v>0.0</v>
      </c>
      <c r="BO3">
        <v>0.0</v>
      </c>
      <c r="BP3">
        <v>0.0</v>
      </c>
    </row>
    <row r="4" ht="12.75" customHeight="1">
      <c r="A4">
        <v>78066.0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0.0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  <c r="AZ4">
        <v>0.0</v>
      </c>
      <c r="BA4">
        <v>0.0</v>
      </c>
      <c r="BB4">
        <v>0.0</v>
      </c>
      <c r="BC4">
        <v>0.0</v>
      </c>
      <c r="BD4">
        <v>0.0</v>
      </c>
      <c r="BE4">
        <v>0.0</v>
      </c>
      <c r="BF4">
        <v>1.0</v>
      </c>
      <c r="BG4">
        <v>0.0</v>
      </c>
      <c r="BH4">
        <v>0.0</v>
      </c>
      <c r="BI4">
        <v>0.0</v>
      </c>
      <c r="BJ4">
        <v>0.0</v>
      </c>
      <c r="BK4">
        <v>0.0</v>
      </c>
      <c r="BL4">
        <v>0.0</v>
      </c>
      <c r="BM4">
        <v>0.0</v>
      </c>
      <c r="BN4">
        <v>0.0</v>
      </c>
      <c r="BO4">
        <v>0.0</v>
      </c>
      <c r="BP4">
        <v>0.0</v>
      </c>
    </row>
    <row r="5" ht="12.75" customHeight="1">
      <c r="A5">
        <v>78073.0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1.0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1.0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1.0</v>
      </c>
      <c r="AX5">
        <v>0.0</v>
      </c>
      <c r="AY5">
        <v>0.0</v>
      </c>
      <c r="AZ5">
        <v>0.0</v>
      </c>
      <c r="BA5">
        <v>0.0</v>
      </c>
      <c r="BB5">
        <v>0.0</v>
      </c>
      <c r="BC5">
        <v>0.0</v>
      </c>
      <c r="BD5">
        <v>0.0</v>
      </c>
      <c r="BE5">
        <v>1.0</v>
      </c>
      <c r="BF5">
        <v>0.0</v>
      </c>
      <c r="BG5">
        <v>0.0</v>
      </c>
      <c r="BH5">
        <v>0.0</v>
      </c>
      <c r="BI5">
        <v>0.0</v>
      </c>
      <c r="BJ5">
        <v>0.0</v>
      </c>
      <c r="BK5">
        <v>0.0</v>
      </c>
      <c r="BL5">
        <v>0.0</v>
      </c>
      <c r="BM5">
        <v>0.0</v>
      </c>
      <c r="BN5">
        <v>0.0</v>
      </c>
      <c r="BO5">
        <v>1.0</v>
      </c>
      <c r="BP5">
        <v>0.0</v>
      </c>
    </row>
    <row r="6" ht="12.75" customHeight="1">
      <c r="A6">
        <v>78109.0</v>
      </c>
      <c r="F6">
        <v>0.0</v>
      </c>
      <c r="G6">
        <v>0.0</v>
      </c>
      <c r="H6">
        <v>1.0</v>
      </c>
      <c r="I6">
        <v>1.0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1.0</v>
      </c>
      <c r="AP6">
        <v>0.0</v>
      </c>
      <c r="AQ6">
        <v>0.0</v>
      </c>
      <c r="AR6">
        <v>0.0</v>
      </c>
      <c r="AS6">
        <v>0.0</v>
      </c>
      <c r="AT6">
        <v>0.0</v>
      </c>
      <c r="AU6">
        <v>1.0</v>
      </c>
      <c r="AV6">
        <v>0.0</v>
      </c>
      <c r="AW6">
        <v>0.0</v>
      </c>
      <c r="AX6">
        <v>1.0</v>
      </c>
      <c r="AY6">
        <v>0.0</v>
      </c>
      <c r="AZ6">
        <v>0.0</v>
      </c>
      <c r="BA6">
        <v>0.0</v>
      </c>
      <c r="BB6">
        <v>0.0</v>
      </c>
      <c r="BC6">
        <v>0.0</v>
      </c>
      <c r="BD6">
        <v>0.0</v>
      </c>
      <c r="BE6">
        <v>0.0</v>
      </c>
      <c r="BF6">
        <v>0.0</v>
      </c>
      <c r="BG6">
        <v>0.0</v>
      </c>
      <c r="BH6">
        <v>0.0</v>
      </c>
      <c r="BI6">
        <v>0.0</v>
      </c>
      <c r="BJ6">
        <v>0.0</v>
      </c>
      <c r="BK6">
        <v>0.0</v>
      </c>
      <c r="BL6">
        <v>0.0</v>
      </c>
      <c r="BM6">
        <v>0.0</v>
      </c>
      <c r="BN6">
        <v>0.0</v>
      </c>
      <c r="BO6">
        <v>0.0</v>
      </c>
      <c r="BP6">
        <v>0.0</v>
      </c>
    </row>
    <row r="7" ht="12.75" customHeight="1">
      <c r="A7">
        <v>78112.0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1.0</v>
      </c>
      <c r="AD7">
        <v>0.0</v>
      </c>
      <c r="AE7">
        <v>1.0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0.0</v>
      </c>
      <c r="AX7">
        <v>0.0</v>
      </c>
      <c r="AY7">
        <v>0.0</v>
      </c>
      <c r="AZ7">
        <v>0.0</v>
      </c>
      <c r="BA7">
        <v>0.0</v>
      </c>
      <c r="BB7">
        <v>0.0</v>
      </c>
      <c r="BC7">
        <v>0.0</v>
      </c>
      <c r="BD7">
        <v>0.0</v>
      </c>
      <c r="BE7">
        <v>0.0</v>
      </c>
      <c r="BF7">
        <v>0.0</v>
      </c>
      <c r="BG7">
        <v>0.0</v>
      </c>
      <c r="BH7">
        <v>0.0</v>
      </c>
      <c r="BI7">
        <v>0.0</v>
      </c>
      <c r="BJ7">
        <v>0.0</v>
      </c>
      <c r="BK7">
        <v>0.0</v>
      </c>
      <c r="BL7">
        <v>0.0</v>
      </c>
      <c r="BM7">
        <v>0.0</v>
      </c>
      <c r="BN7">
        <v>0.0</v>
      </c>
      <c r="BO7">
        <v>1.0</v>
      </c>
      <c r="BP7">
        <v>0.0</v>
      </c>
    </row>
    <row r="8" ht="12.75" customHeight="1">
      <c r="A8">
        <v>78148.0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1.0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0.0</v>
      </c>
      <c r="AW8">
        <v>0.0</v>
      </c>
      <c r="AX8">
        <v>0.0</v>
      </c>
      <c r="AY8">
        <v>0.0</v>
      </c>
      <c r="AZ8">
        <v>0.0</v>
      </c>
      <c r="BA8">
        <v>0.0</v>
      </c>
      <c r="BB8">
        <v>0.0</v>
      </c>
      <c r="BC8">
        <v>0.0</v>
      </c>
      <c r="BD8">
        <v>0.0</v>
      </c>
      <c r="BE8">
        <v>0.0</v>
      </c>
      <c r="BF8">
        <v>0.0</v>
      </c>
      <c r="BG8">
        <v>0.0</v>
      </c>
      <c r="BH8">
        <v>0.0</v>
      </c>
      <c r="BI8">
        <v>0.0</v>
      </c>
      <c r="BJ8">
        <v>0.0</v>
      </c>
      <c r="BK8">
        <v>0.0</v>
      </c>
      <c r="BL8">
        <v>0.0</v>
      </c>
      <c r="BM8">
        <v>0.0</v>
      </c>
      <c r="BN8">
        <v>0.0</v>
      </c>
      <c r="BO8">
        <v>0.0</v>
      </c>
      <c r="BP8">
        <v>0.0</v>
      </c>
    </row>
    <row r="9" ht="12.75" customHeight="1">
      <c r="A9">
        <v>78154.0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  <c r="AZ9">
        <v>0.0</v>
      </c>
      <c r="BA9">
        <v>0.0</v>
      </c>
      <c r="BB9">
        <v>0.0</v>
      </c>
      <c r="BC9">
        <v>0.0</v>
      </c>
      <c r="BD9">
        <v>0.0</v>
      </c>
      <c r="BE9">
        <v>0.0</v>
      </c>
      <c r="BF9">
        <v>0.0</v>
      </c>
      <c r="BG9">
        <v>0.0</v>
      </c>
      <c r="BH9">
        <v>0.0</v>
      </c>
      <c r="BI9">
        <v>0.0</v>
      </c>
      <c r="BJ9">
        <v>0.0</v>
      </c>
      <c r="BK9">
        <v>0.0</v>
      </c>
      <c r="BL9">
        <v>0.0</v>
      </c>
      <c r="BM9">
        <v>0.0</v>
      </c>
      <c r="BN9">
        <v>0.0</v>
      </c>
      <c r="BO9">
        <v>0.0</v>
      </c>
      <c r="BP9">
        <v>1.0</v>
      </c>
    </row>
    <row r="10" ht="12.75" customHeight="1">
      <c r="A10">
        <v>78201.0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1.0</v>
      </c>
      <c r="P10">
        <v>0.0</v>
      </c>
      <c r="Q10">
        <v>0.0</v>
      </c>
      <c r="R10">
        <v>0.0</v>
      </c>
      <c r="S10">
        <v>0.0</v>
      </c>
      <c r="T10">
        <v>1.0</v>
      </c>
      <c r="U10">
        <v>1.0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1.0</v>
      </c>
      <c r="AK10">
        <v>1.0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  <c r="AZ10">
        <v>0.0</v>
      </c>
      <c r="BA10">
        <v>0.0</v>
      </c>
      <c r="BB10">
        <v>0.0</v>
      </c>
      <c r="BC10">
        <v>0.0</v>
      </c>
      <c r="BD10">
        <v>0.0</v>
      </c>
      <c r="BE10">
        <v>0.0</v>
      </c>
      <c r="BF10">
        <v>0.0</v>
      </c>
      <c r="BG10">
        <v>0.0</v>
      </c>
      <c r="BH10">
        <v>0.0</v>
      </c>
      <c r="BI10">
        <v>0.0</v>
      </c>
      <c r="BJ10">
        <v>0.0</v>
      </c>
      <c r="BK10">
        <v>0.0</v>
      </c>
      <c r="BL10">
        <v>0.0</v>
      </c>
      <c r="BM10">
        <v>0.0</v>
      </c>
      <c r="BN10">
        <v>0.0</v>
      </c>
      <c r="BO10">
        <v>0.0</v>
      </c>
      <c r="BP10">
        <v>0.0</v>
      </c>
    </row>
    <row r="11" ht="12.75" customHeight="1">
      <c r="A11">
        <v>78202.0</v>
      </c>
      <c r="K11">
        <v>0.0</v>
      </c>
      <c r="L11">
        <v>1.0</v>
      </c>
      <c r="M11">
        <v>0.0</v>
      </c>
      <c r="N11">
        <v>1.0</v>
      </c>
      <c r="O11">
        <v>0.0</v>
      </c>
      <c r="P11">
        <v>1.0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1.0</v>
      </c>
      <c r="X11">
        <v>0.0</v>
      </c>
      <c r="Y11">
        <v>0.0</v>
      </c>
      <c r="Z11">
        <v>0.0</v>
      </c>
      <c r="AA11">
        <v>1.0</v>
      </c>
      <c r="AB11">
        <v>1.0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0.0</v>
      </c>
      <c r="AZ11">
        <v>0.0</v>
      </c>
      <c r="BA11">
        <v>0.0</v>
      </c>
      <c r="BB11">
        <v>0.0</v>
      </c>
      <c r="BC11">
        <v>0.0</v>
      </c>
      <c r="BD11">
        <v>0.0</v>
      </c>
      <c r="BE11">
        <v>0.0</v>
      </c>
      <c r="BF11">
        <v>0.0</v>
      </c>
      <c r="BG11">
        <v>0.0</v>
      </c>
      <c r="BH11">
        <v>0.0</v>
      </c>
      <c r="BI11">
        <v>0.0</v>
      </c>
      <c r="BJ11">
        <v>0.0</v>
      </c>
      <c r="BK11">
        <v>0.0</v>
      </c>
      <c r="BL11">
        <v>0.0</v>
      </c>
      <c r="BM11">
        <v>0.0</v>
      </c>
      <c r="BN11">
        <v>0.0</v>
      </c>
      <c r="BO11">
        <v>0.0</v>
      </c>
      <c r="BP11">
        <v>0.0</v>
      </c>
    </row>
    <row r="12" ht="12.75" customHeight="1">
      <c r="A12">
        <v>78203.0</v>
      </c>
      <c r="L12">
        <v>0.0</v>
      </c>
      <c r="M12">
        <v>0.0</v>
      </c>
      <c r="N12">
        <v>1.0</v>
      </c>
      <c r="O12">
        <v>0.0</v>
      </c>
      <c r="P12">
        <v>0.0</v>
      </c>
      <c r="Q12">
        <v>0.0</v>
      </c>
      <c r="R12">
        <v>1.0</v>
      </c>
      <c r="S12">
        <v>0.0</v>
      </c>
      <c r="T12">
        <v>0.0</v>
      </c>
      <c r="U12">
        <v>0.0</v>
      </c>
      <c r="V12">
        <v>0.0</v>
      </c>
      <c r="W12">
        <v>1.0</v>
      </c>
      <c r="X12">
        <v>0.0</v>
      </c>
      <c r="Y12">
        <v>0.0</v>
      </c>
      <c r="Z12">
        <v>0.0</v>
      </c>
      <c r="AA12">
        <v>1.0</v>
      </c>
      <c r="AB12">
        <v>1.0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0.0</v>
      </c>
      <c r="AX12">
        <v>0.0</v>
      </c>
      <c r="AY12">
        <v>0.0</v>
      </c>
      <c r="AZ12">
        <v>0.0</v>
      </c>
      <c r="BA12">
        <v>0.0</v>
      </c>
      <c r="BB12">
        <v>0.0</v>
      </c>
      <c r="BC12">
        <v>0.0</v>
      </c>
      <c r="BD12">
        <v>0.0</v>
      </c>
      <c r="BE12">
        <v>0.0</v>
      </c>
      <c r="BF12">
        <v>0.0</v>
      </c>
      <c r="BG12">
        <v>0.0</v>
      </c>
      <c r="BH12">
        <v>0.0</v>
      </c>
      <c r="BI12">
        <v>0.0</v>
      </c>
      <c r="BJ12">
        <v>0.0</v>
      </c>
      <c r="BK12">
        <v>0.0</v>
      </c>
      <c r="BL12">
        <v>0.0</v>
      </c>
      <c r="BM12">
        <v>0.0</v>
      </c>
      <c r="BN12">
        <v>0.0</v>
      </c>
      <c r="BO12">
        <v>0.0</v>
      </c>
      <c r="BP12">
        <v>0.0</v>
      </c>
    </row>
    <row r="13" ht="12.75" customHeight="1">
      <c r="A13">
        <v>78204.0</v>
      </c>
      <c r="M13">
        <v>0.0</v>
      </c>
      <c r="N13">
        <v>1.0</v>
      </c>
      <c r="O13">
        <v>1.0</v>
      </c>
      <c r="P13">
        <v>0.0</v>
      </c>
      <c r="Q13">
        <v>0.0</v>
      </c>
      <c r="R13">
        <v>1.0</v>
      </c>
      <c r="S13">
        <v>0.0</v>
      </c>
      <c r="T13">
        <v>0.0</v>
      </c>
      <c r="U13">
        <v>0.0</v>
      </c>
      <c r="V13">
        <v>1.0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1.0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>
        <v>0.0</v>
      </c>
      <c r="AT13">
        <v>0.0</v>
      </c>
      <c r="AU13">
        <v>0.0</v>
      </c>
      <c r="AV13">
        <v>0.0</v>
      </c>
      <c r="AW13">
        <v>0.0</v>
      </c>
      <c r="AX13">
        <v>0.0</v>
      </c>
      <c r="AY13">
        <v>0.0</v>
      </c>
      <c r="AZ13">
        <v>0.0</v>
      </c>
      <c r="BA13">
        <v>0.0</v>
      </c>
      <c r="BB13">
        <v>0.0</v>
      </c>
      <c r="BC13">
        <v>0.0</v>
      </c>
      <c r="BD13">
        <v>0.0</v>
      </c>
      <c r="BE13">
        <v>0.0</v>
      </c>
      <c r="BF13">
        <v>0.0</v>
      </c>
      <c r="BG13">
        <v>0.0</v>
      </c>
      <c r="BH13">
        <v>0.0</v>
      </c>
      <c r="BI13">
        <v>0.0</v>
      </c>
      <c r="BJ13">
        <v>0.0</v>
      </c>
      <c r="BK13">
        <v>0.0</v>
      </c>
      <c r="BL13">
        <v>0.0</v>
      </c>
      <c r="BM13">
        <v>0.0</v>
      </c>
      <c r="BN13">
        <v>0.0</v>
      </c>
      <c r="BO13">
        <v>0.0</v>
      </c>
      <c r="BP13">
        <v>0.0</v>
      </c>
    </row>
    <row r="14" ht="12.75" customHeight="1">
      <c r="A14">
        <v>78205.0</v>
      </c>
      <c r="N14">
        <v>0.0</v>
      </c>
      <c r="O14">
        <v>1.0</v>
      </c>
      <c r="P14">
        <v>0.0</v>
      </c>
      <c r="Q14">
        <v>0.0</v>
      </c>
      <c r="R14">
        <v>1.0</v>
      </c>
      <c r="S14">
        <v>0.0</v>
      </c>
      <c r="T14">
        <v>0.0</v>
      </c>
      <c r="U14">
        <v>0.0</v>
      </c>
      <c r="V14">
        <v>0.0</v>
      </c>
      <c r="W14">
        <v>1.0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  <c r="AT14">
        <v>0.0</v>
      </c>
      <c r="AU14">
        <v>0.0</v>
      </c>
      <c r="AV14">
        <v>0.0</v>
      </c>
      <c r="AW14">
        <v>0.0</v>
      </c>
      <c r="AX14">
        <v>0.0</v>
      </c>
      <c r="AY14">
        <v>0.0</v>
      </c>
      <c r="AZ14">
        <v>0.0</v>
      </c>
      <c r="BA14">
        <v>0.0</v>
      </c>
      <c r="BB14">
        <v>0.0</v>
      </c>
      <c r="BC14">
        <v>0.0</v>
      </c>
      <c r="BD14">
        <v>0.0</v>
      </c>
      <c r="BE14">
        <v>0.0</v>
      </c>
      <c r="BF14">
        <v>0.0</v>
      </c>
      <c r="BG14">
        <v>0.0</v>
      </c>
      <c r="BH14">
        <v>0.0</v>
      </c>
      <c r="BI14">
        <v>0.0</v>
      </c>
      <c r="BJ14">
        <v>0.0</v>
      </c>
      <c r="BK14">
        <v>0.0</v>
      </c>
      <c r="BL14">
        <v>0.0</v>
      </c>
      <c r="BM14">
        <v>0.0</v>
      </c>
      <c r="BN14">
        <v>0.0</v>
      </c>
      <c r="BO14">
        <v>0.0</v>
      </c>
      <c r="BP14">
        <v>0.0</v>
      </c>
    </row>
    <row r="15" ht="12.75" customHeight="1">
      <c r="A15">
        <v>78207.0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1.0</v>
      </c>
      <c r="U15">
        <v>0.0</v>
      </c>
      <c r="V15">
        <v>0.0</v>
      </c>
      <c r="W15">
        <v>1.0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1.0</v>
      </c>
      <c r="AH15">
        <v>1.0</v>
      </c>
      <c r="AI15">
        <v>0.0</v>
      </c>
      <c r="AJ15">
        <v>1.0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1.0</v>
      </c>
      <c r="AT15">
        <v>0.0</v>
      </c>
      <c r="AU15">
        <v>0.0</v>
      </c>
      <c r="AV15">
        <v>0.0</v>
      </c>
      <c r="AW15">
        <v>0.0</v>
      </c>
      <c r="AX15">
        <v>0.0</v>
      </c>
      <c r="AY15">
        <v>0.0</v>
      </c>
      <c r="AZ15">
        <v>0.0</v>
      </c>
      <c r="BA15">
        <v>0.0</v>
      </c>
      <c r="BB15">
        <v>0.0</v>
      </c>
      <c r="BC15">
        <v>0.0</v>
      </c>
      <c r="BD15">
        <v>0.0</v>
      </c>
      <c r="BE15">
        <v>0.0</v>
      </c>
      <c r="BF15">
        <v>0.0</v>
      </c>
      <c r="BG15">
        <v>0.0</v>
      </c>
      <c r="BH15">
        <v>0.0</v>
      </c>
      <c r="BI15">
        <v>0.0</v>
      </c>
      <c r="BJ15">
        <v>0.0</v>
      </c>
      <c r="BK15">
        <v>0.0</v>
      </c>
      <c r="BL15">
        <v>0.0</v>
      </c>
      <c r="BM15">
        <v>0.0</v>
      </c>
      <c r="BN15">
        <v>0.0</v>
      </c>
      <c r="BO15">
        <v>0.0</v>
      </c>
      <c r="BP15">
        <v>0.0</v>
      </c>
    </row>
    <row r="16" ht="12.75" customHeight="1">
      <c r="A16">
        <v>78208.0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1.0</v>
      </c>
      <c r="X16">
        <v>0.0</v>
      </c>
      <c r="Y16">
        <v>0.0</v>
      </c>
      <c r="Z16">
        <v>0.0</v>
      </c>
      <c r="AA16">
        <v>1.0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1.0</v>
      </c>
      <c r="AQ16">
        <v>0.0</v>
      </c>
      <c r="AR16">
        <v>0.0</v>
      </c>
      <c r="AS16">
        <v>0.0</v>
      </c>
      <c r="AT16">
        <v>0.0</v>
      </c>
      <c r="AU16">
        <v>0.0</v>
      </c>
      <c r="AV16">
        <v>0.0</v>
      </c>
      <c r="AW16">
        <v>0.0</v>
      </c>
      <c r="AX16">
        <v>0.0</v>
      </c>
      <c r="AY16">
        <v>0.0</v>
      </c>
      <c r="AZ16">
        <v>0.0</v>
      </c>
      <c r="BA16">
        <v>0.0</v>
      </c>
      <c r="BB16">
        <v>0.0</v>
      </c>
      <c r="BC16">
        <v>0.0</v>
      </c>
      <c r="BD16">
        <v>0.0</v>
      </c>
      <c r="BE16">
        <v>0.0</v>
      </c>
      <c r="BF16">
        <v>0.0</v>
      </c>
      <c r="BG16">
        <v>0.0</v>
      </c>
      <c r="BH16">
        <v>0.0</v>
      </c>
      <c r="BI16">
        <v>0.0</v>
      </c>
      <c r="BJ16">
        <v>0.0</v>
      </c>
      <c r="BK16">
        <v>0.0</v>
      </c>
      <c r="BL16">
        <v>0.0</v>
      </c>
      <c r="BM16">
        <v>0.0</v>
      </c>
      <c r="BN16">
        <v>0.0</v>
      </c>
      <c r="BO16">
        <v>0.0</v>
      </c>
      <c r="BP16">
        <v>0.0</v>
      </c>
    </row>
    <row r="17" ht="12.75" customHeight="1">
      <c r="A17">
        <v>78209.0</v>
      </c>
      <c r="Q17">
        <v>0.0</v>
      </c>
      <c r="R17">
        <v>0.0</v>
      </c>
      <c r="S17">
        <v>0.0</v>
      </c>
      <c r="T17">
        <v>1.0</v>
      </c>
      <c r="U17">
        <v>0.0</v>
      </c>
      <c r="V17">
        <v>0.0</v>
      </c>
      <c r="W17">
        <v>1.0</v>
      </c>
      <c r="X17">
        <v>1.0</v>
      </c>
      <c r="Y17">
        <v>1.0</v>
      </c>
      <c r="Z17">
        <v>1.0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1.0</v>
      </c>
      <c r="AQ17">
        <v>0.0</v>
      </c>
      <c r="AR17">
        <v>0.0</v>
      </c>
      <c r="AS17">
        <v>0.0</v>
      </c>
      <c r="AT17">
        <v>0.0</v>
      </c>
      <c r="AU17">
        <v>0.0</v>
      </c>
      <c r="AV17">
        <v>0.0</v>
      </c>
      <c r="AW17">
        <v>0.0</v>
      </c>
      <c r="AX17">
        <v>0.0</v>
      </c>
      <c r="AY17">
        <v>0.0</v>
      </c>
      <c r="AZ17">
        <v>0.0</v>
      </c>
      <c r="BA17">
        <v>0.0</v>
      </c>
      <c r="BB17">
        <v>0.0</v>
      </c>
      <c r="BC17">
        <v>0.0</v>
      </c>
      <c r="BD17">
        <v>0.0</v>
      </c>
      <c r="BE17">
        <v>0.0</v>
      </c>
      <c r="BF17">
        <v>0.0</v>
      </c>
      <c r="BG17">
        <v>0.0</v>
      </c>
      <c r="BH17">
        <v>0.0</v>
      </c>
      <c r="BI17">
        <v>0.0</v>
      </c>
      <c r="BJ17">
        <v>0.0</v>
      </c>
      <c r="BK17">
        <v>0.0</v>
      </c>
      <c r="BL17">
        <v>0.0</v>
      </c>
      <c r="BM17">
        <v>0.0</v>
      </c>
      <c r="BN17">
        <v>0.0</v>
      </c>
      <c r="BO17">
        <v>0.0</v>
      </c>
      <c r="BP17">
        <v>0.0</v>
      </c>
    </row>
    <row r="18" ht="12.75" customHeight="1">
      <c r="A18">
        <v>78210.0</v>
      </c>
      <c r="R18">
        <v>0.0</v>
      </c>
      <c r="S18">
        <v>0.0</v>
      </c>
      <c r="T18">
        <v>0.0</v>
      </c>
      <c r="U18">
        <v>0.0</v>
      </c>
      <c r="V18">
        <v>1.0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1.0</v>
      </c>
      <c r="AC18">
        <v>0.0</v>
      </c>
      <c r="AD18">
        <v>1.0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0.0</v>
      </c>
      <c r="AZ18">
        <v>0.0</v>
      </c>
      <c r="BA18">
        <v>0.0</v>
      </c>
      <c r="BB18">
        <v>0.0</v>
      </c>
      <c r="BC18">
        <v>0.0</v>
      </c>
      <c r="BD18">
        <v>0.0</v>
      </c>
      <c r="BE18">
        <v>0.0</v>
      </c>
      <c r="BF18">
        <v>0.0</v>
      </c>
      <c r="BG18">
        <v>0.0</v>
      </c>
      <c r="BH18">
        <v>0.0</v>
      </c>
      <c r="BI18">
        <v>0.0</v>
      </c>
      <c r="BJ18">
        <v>0.0</v>
      </c>
      <c r="BK18">
        <v>0.0</v>
      </c>
      <c r="BL18">
        <v>0.0</v>
      </c>
      <c r="BM18">
        <v>0.0</v>
      </c>
      <c r="BN18">
        <v>0.0</v>
      </c>
      <c r="BO18">
        <v>0.0</v>
      </c>
      <c r="BP18">
        <v>0.0</v>
      </c>
    </row>
    <row r="19" ht="12.75" customHeight="1">
      <c r="A19">
        <v>78211.0</v>
      </c>
      <c r="S19">
        <v>0.0</v>
      </c>
      <c r="T19">
        <v>0.0</v>
      </c>
      <c r="U19">
        <v>0.0</v>
      </c>
      <c r="V19">
        <v>1.0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1.0</v>
      </c>
      <c r="AD19">
        <v>0.0</v>
      </c>
      <c r="AE19">
        <v>0.0</v>
      </c>
      <c r="AF19">
        <v>1.0</v>
      </c>
      <c r="AG19">
        <v>1.0</v>
      </c>
      <c r="AH19">
        <v>1.0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0.0</v>
      </c>
      <c r="AU19">
        <v>0.0</v>
      </c>
      <c r="AV19">
        <v>0.0</v>
      </c>
      <c r="AW19">
        <v>1.0</v>
      </c>
      <c r="AX19">
        <v>0.0</v>
      </c>
      <c r="AY19">
        <v>0.0</v>
      </c>
      <c r="AZ19">
        <v>0.0</v>
      </c>
      <c r="BA19">
        <v>0.0</v>
      </c>
      <c r="BB19">
        <v>0.0</v>
      </c>
      <c r="BC19">
        <v>0.0</v>
      </c>
      <c r="BD19">
        <v>0.0</v>
      </c>
      <c r="BE19">
        <v>0.0</v>
      </c>
      <c r="BF19">
        <v>0.0</v>
      </c>
      <c r="BG19">
        <v>0.0</v>
      </c>
      <c r="BH19">
        <v>0.0</v>
      </c>
      <c r="BI19">
        <v>0.0</v>
      </c>
      <c r="BJ19">
        <v>0.0</v>
      </c>
      <c r="BK19">
        <v>0.0</v>
      </c>
      <c r="BL19">
        <v>0.0</v>
      </c>
      <c r="BM19">
        <v>0.0</v>
      </c>
      <c r="BN19">
        <v>0.0</v>
      </c>
      <c r="BO19">
        <v>0.0</v>
      </c>
      <c r="BP19">
        <v>0.0</v>
      </c>
    </row>
    <row r="20" ht="12.75" customHeight="1">
      <c r="A20">
        <v>78212.0</v>
      </c>
      <c r="T20">
        <v>0.0</v>
      </c>
      <c r="U20">
        <v>1.0</v>
      </c>
      <c r="V20">
        <v>0.0</v>
      </c>
      <c r="W20">
        <v>1.0</v>
      </c>
      <c r="X20">
        <v>1.0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  <c r="AT20">
        <v>0.0</v>
      </c>
      <c r="AU20">
        <v>0.0</v>
      </c>
      <c r="AV20">
        <v>0.0</v>
      </c>
      <c r="AW20">
        <v>0.0</v>
      </c>
      <c r="AX20">
        <v>0.0</v>
      </c>
      <c r="AY20">
        <v>0.0</v>
      </c>
      <c r="AZ20">
        <v>0.0</v>
      </c>
      <c r="BA20">
        <v>0.0</v>
      </c>
      <c r="BB20">
        <v>0.0</v>
      </c>
      <c r="BC20">
        <v>0.0</v>
      </c>
      <c r="BD20">
        <v>0.0</v>
      </c>
      <c r="BE20">
        <v>0.0</v>
      </c>
      <c r="BF20">
        <v>0.0</v>
      </c>
      <c r="BG20">
        <v>0.0</v>
      </c>
      <c r="BH20">
        <v>0.0</v>
      </c>
      <c r="BI20">
        <v>0.0</v>
      </c>
      <c r="BJ20">
        <v>0.0</v>
      </c>
      <c r="BK20">
        <v>0.0</v>
      </c>
      <c r="BL20">
        <v>0.0</v>
      </c>
      <c r="BM20">
        <v>0.0</v>
      </c>
      <c r="BN20">
        <v>0.0</v>
      </c>
      <c r="BO20">
        <v>0.0</v>
      </c>
      <c r="BP20">
        <v>0.0</v>
      </c>
    </row>
    <row r="21" ht="12.75" customHeight="1">
      <c r="A21">
        <v>78213.0</v>
      </c>
      <c r="U21">
        <v>0.0</v>
      </c>
      <c r="V21">
        <v>0.0</v>
      </c>
      <c r="W21">
        <v>0.0</v>
      </c>
      <c r="X21">
        <v>1.0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1.0</v>
      </c>
      <c r="AL21">
        <v>1.0</v>
      </c>
      <c r="AM21">
        <v>1.0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0.0</v>
      </c>
      <c r="AV21">
        <v>0.0</v>
      </c>
      <c r="AW21">
        <v>0.0</v>
      </c>
      <c r="AX21">
        <v>0.0</v>
      </c>
      <c r="AY21">
        <v>0.0</v>
      </c>
      <c r="AZ21">
        <v>0.0</v>
      </c>
      <c r="BA21">
        <v>0.0</v>
      </c>
      <c r="BB21">
        <v>0.0</v>
      </c>
      <c r="BC21">
        <v>0.0</v>
      </c>
      <c r="BD21">
        <v>0.0</v>
      </c>
      <c r="BE21">
        <v>0.0</v>
      </c>
      <c r="BF21">
        <v>0.0</v>
      </c>
      <c r="BG21">
        <v>0.0</v>
      </c>
      <c r="BH21">
        <v>0.0</v>
      </c>
      <c r="BI21">
        <v>0.0</v>
      </c>
      <c r="BJ21">
        <v>0.0</v>
      </c>
      <c r="BK21">
        <v>0.0</v>
      </c>
      <c r="BL21">
        <v>0.0</v>
      </c>
      <c r="BM21">
        <v>0.0</v>
      </c>
      <c r="BN21">
        <v>0.0</v>
      </c>
      <c r="BO21">
        <v>0.0</v>
      </c>
      <c r="BP21">
        <v>0.0</v>
      </c>
    </row>
    <row r="22" ht="12.75" customHeight="1">
      <c r="A22">
        <v>78214.0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1.0</v>
      </c>
      <c r="AD22">
        <v>0.0</v>
      </c>
      <c r="AE22">
        <v>1.0</v>
      </c>
      <c r="AF22">
        <v>0.0</v>
      </c>
      <c r="AG22">
        <v>1.0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0.0</v>
      </c>
      <c r="AW22">
        <v>0.0</v>
      </c>
      <c r="AX22">
        <v>0.0</v>
      </c>
      <c r="AY22">
        <v>0.0</v>
      </c>
      <c r="AZ22">
        <v>0.0</v>
      </c>
      <c r="BA22">
        <v>0.0</v>
      </c>
      <c r="BB22">
        <v>0.0</v>
      </c>
      <c r="BC22">
        <v>0.0</v>
      </c>
      <c r="BD22">
        <v>0.0</v>
      </c>
      <c r="BE22">
        <v>0.0</v>
      </c>
      <c r="BF22">
        <v>0.0</v>
      </c>
      <c r="BG22">
        <v>0.0</v>
      </c>
      <c r="BH22">
        <v>0.0</v>
      </c>
      <c r="BI22">
        <v>0.0</v>
      </c>
      <c r="BJ22">
        <v>0.0</v>
      </c>
      <c r="BK22">
        <v>0.0</v>
      </c>
      <c r="BL22">
        <v>0.0</v>
      </c>
      <c r="BM22">
        <v>0.0</v>
      </c>
      <c r="BN22">
        <v>0.0</v>
      </c>
      <c r="BO22">
        <v>0.0</v>
      </c>
      <c r="BP22">
        <v>0.0</v>
      </c>
    </row>
    <row r="23" ht="12.75" customHeight="1">
      <c r="A23">
        <v>78215.0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1.0</v>
      </c>
      <c r="AQ23">
        <v>0.0</v>
      </c>
      <c r="AR23">
        <v>0.0</v>
      </c>
      <c r="AS23">
        <v>0.0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  <c r="AZ23">
        <v>0.0</v>
      </c>
      <c r="BA23">
        <v>0.0</v>
      </c>
      <c r="BB23">
        <v>0.0</v>
      </c>
      <c r="BC23">
        <v>0.0</v>
      </c>
      <c r="BD23">
        <v>0.0</v>
      </c>
      <c r="BE23">
        <v>0.0</v>
      </c>
      <c r="BF23">
        <v>0.0</v>
      </c>
      <c r="BG23">
        <v>0.0</v>
      </c>
      <c r="BH23">
        <v>0.0</v>
      </c>
      <c r="BI23">
        <v>0.0</v>
      </c>
      <c r="BJ23">
        <v>0.0</v>
      </c>
      <c r="BK23">
        <v>0.0</v>
      </c>
      <c r="BL23">
        <v>0.0</v>
      </c>
      <c r="BM23">
        <v>0.0</v>
      </c>
      <c r="BN23">
        <v>0.0</v>
      </c>
      <c r="BO23">
        <v>0.0</v>
      </c>
      <c r="BP23">
        <v>0.0</v>
      </c>
    </row>
    <row r="24" ht="12.75" customHeight="1">
      <c r="A24">
        <v>78216.0</v>
      </c>
      <c r="X24">
        <v>0.0</v>
      </c>
      <c r="Y24">
        <v>1.0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1.0</v>
      </c>
      <c r="AN24">
        <v>1.0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0.0</v>
      </c>
      <c r="AW24">
        <v>0.0</v>
      </c>
      <c r="AX24">
        <v>0.0</v>
      </c>
      <c r="AY24">
        <v>0.0</v>
      </c>
      <c r="AZ24">
        <v>1.0</v>
      </c>
      <c r="BA24">
        <v>1.0</v>
      </c>
      <c r="BB24">
        <v>0.0</v>
      </c>
      <c r="BC24">
        <v>0.0</v>
      </c>
      <c r="BD24">
        <v>0.0</v>
      </c>
      <c r="BE24">
        <v>0.0</v>
      </c>
      <c r="BF24">
        <v>0.0</v>
      </c>
      <c r="BG24">
        <v>0.0</v>
      </c>
      <c r="BH24">
        <v>0.0</v>
      </c>
      <c r="BI24">
        <v>0.0</v>
      </c>
      <c r="BJ24">
        <v>0.0</v>
      </c>
      <c r="BK24">
        <v>0.0</v>
      </c>
      <c r="BL24">
        <v>0.0</v>
      </c>
      <c r="BM24">
        <v>0.0</v>
      </c>
      <c r="BN24">
        <v>0.0</v>
      </c>
      <c r="BO24">
        <v>0.0</v>
      </c>
      <c r="BP24">
        <v>0.0</v>
      </c>
    </row>
    <row r="25" ht="12.75" customHeight="1">
      <c r="A25">
        <v>78217.0</v>
      </c>
      <c r="Y25">
        <v>0.0</v>
      </c>
      <c r="Z25">
        <v>1.0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1.0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1.0</v>
      </c>
      <c r="AV25">
        <v>0.0</v>
      </c>
      <c r="AW25">
        <v>0.0</v>
      </c>
      <c r="AX25">
        <v>0.0</v>
      </c>
      <c r="AY25">
        <v>0.0</v>
      </c>
      <c r="AZ25">
        <v>1.0</v>
      </c>
      <c r="BA25">
        <v>0.0</v>
      </c>
      <c r="BB25">
        <v>0.0</v>
      </c>
      <c r="BC25">
        <v>0.0</v>
      </c>
      <c r="BD25">
        <v>0.0</v>
      </c>
      <c r="BE25">
        <v>0.0</v>
      </c>
      <c r="BF25">
        <v>0.0</v>
      </c>
      <c r="BG25">
        <v>0.0</v>
      </c>
      <c r="BH25">
        <v>0.0</v>
      </c>
      <c r="BI25">
        <v>0.0</v>
      </c>
      <c r="BJ25">
        <v>0.0</v>
      </c>
      <c r="BK25">
        <v>0.0</v>
      </c>
      <c r="BL25">
        <v>0.0</v>
      </c>
      <c r="BM25">
        <v>0.0</v>
      </c>
      <c r="BN25">
        <v>0.0</v>
      </c>
      <c r="BO25">
        <v>0.0</v>
      </c>
      <c r="BP25">
        <v>0.0</v>
      </c>
    </row>
    <row r="26" ht="12.75" customHeight="1">
      <c r="A26">
        <v>78218.0</v>
      </c>
      <c r="Z26">
        <v>0.0</v>
      </c>
      <c r="AA26">
        <v>1.0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1.0</v>
      </c>
      <c r="AQ26">
        <v>0.0</v>
      </c>
      <c r="AR26">
        <v>0.0</v>
      </c>
      <c r="AS26">
        <v>0.0</v>
      </c>
      <c r="AT26">
        <v>0.0</v>
      </c>
      <c r="AU26">
        <v>1.0</v>
      </c>
      <c r="AV26">
        <v>0.0</v>
      </c>
      <c r="AW26">
        <v>0.0</v>
      </c>
      <c r="AX26">
        <v>1.0</v>
      </c>
      <c r="AY26">
        <v>0.0</v>
      </c>
      <c r="AZ26">
        <v>0.0</v>
      </c>
      <c r="BA26">
        <v>0.0</v>
      </c>
      <c r="BB26">
        <v>0.0</v>
      </c>
      <c r="BC26">
        <v>0.0</v>
      </c>
      <c r="BD26">
        <v>0.0</v>
      </c>
      <c r="BE26">
        <v>0.0</v>
      </c>
      <c r="BF26">
        <v>0.0</v>
      </c>
      <c r="BG26">
        <v>0.0</v>
      </c>
      <c r="BH26">
        <v>0.0</v>
      </c>
      <c r="BI26">
        <v>0.0</v>
      </c>
      <c r="BJ26">
        <v>0.0</v>
      </c>
      <c r="BK26">
        <v>0.0</v>
      </c>
      <c r="BL26">
        <v>0.0</v>
      </c>
      <c r="BM26">
        <v>0.0</v>
      </c>
      <c r="BN26">
        <v>0.0</v>
      </c>
      <c r="BO26">
        <v>0.0</v>
      </c>
      <c r="BP26">
        <v>0.0</v>
      </c>
    </row>
    <row r="27" ht="12.75" customHeight="1">
      <c r="A27">
        <v>78219.0</v>
      </c>
      <c r="AA27">
        <v>0.0</v>
      </c>
      <c r="AB27">
        <v>1.0</v>
      </c>
      <c r="AC27">
        <v>0.0</v>
      </c>
      <c r="AD27">
        <v>1.0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1.0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1.0</v>
      </c>
      <c r="AY27">
        <v>0.0</v>
      </c>
      <c r="AZ27">
        <v>0.0</v>
      </c>
      <c r="BA27">
        <v>0.0</v>
      </c>
      <c r="BB27">
        <v>0.0</v>
      </c>
      <c r="BC27">
        <v>0.0</v>
      </c>
      <c r="BD27">
        <v>0.0</v>
      </c>
      <c r="BE27">
        <v>0.0</v>
      </c>
      <c r="BF27">
        <v>0.0</v>
      </c>
      <c r="BG27">
        <v>0.0</v>
      </c>
      <c r="BH27">
        <v>0.0</v>
      </c>
      <c r="BI27">
        <v>0.0</v>
      </c>
      <c r="BJ27">
        <v>0.0</v>
      </c>
      <c r="BK27">
        <v>0.0</v>
      </c>
      <c r="BL27">
        <v>0.0</v>
      </c>
      <c r="BM27">
        <v>0.0</v>
      </c>
      <c r="BN27">
        <v>1.0</v>
      </c>
      <c r="BO27">
        <v>0.0</v>
      </c>
      <c r="BP27">
        <v>0.0</v>
      </c>
    </row>
    <row r="28" ht="12.75" customHeight="1">
      <c r="A28">
        <v>78220.0</v>
      </c>
      <c r="AB28">
        <v>0.0</v>
      </c>
      <c r="AC28">
        <v>0.0</v>
      </c>
      <c r="AD28">
        <v>1.0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0.0</v>
      </c>
      <c r="AU28">
        <v>0.0</v>
      </c>
      <c r="AV28">
        <v>0.0</v>
      </c>
      <c r="AW28">
        <v>0.0</v>
      </c>
      <c r="AX28">
        <v>0.0</v>
      </c>
      <c r="AY28">
        <v>0.0</v>
      </c>
      <c r="AZ28">
        <v>0.0</v>
      </c>
      <c r="BA28">
        <v>0.0</v>
      </c>
      <c r="BB28">
        <v>0.0</v>
      </c>
      <c r="BC28">
        <v>0.0</v>
      </c>
      <c r="BD28">
        <v>0.0</v>
      </c>
      <c r="BE28">
        <v>0.0</v>
      </c>
      <c r="BF28">
        <v>0.0</v>
      </c>
      <c r="BG28">
        <v>0.0</v>
      </c>
      <c r="BH28">
        <v>0.0</v>
      </c>
      <c r="BI28">
        <v>0.0</v>
      </c>
      <c r="BJ28">
        <v>0.0</v>
      </c>
      <c r="BK28">
        <v>0.0</v>
      </c>
      <c r="BL28">
        <v>0.0</v>
      </c>
      <c r="BM28">
        <v>0.0</v>
      </c>
      <c r="BN28">
        <v>1.0</v>
      </c>
      <c r="BO28">
        <v>0.0</v>
      </c>
      <c r="BP28">
        <v>0.0</v>
      </c>
    </row>
    <row r="29" ht="12.75" customHeight="1">
      <c r="A29">
        <v>78221.0</v>
      </c>
      <c r="AC29">
        <v>0.0</v>
      </c>
      <c r="AD29">
        <v>0.0</v>
      </c>
      <c r="AE29">
        <v>1.0</v>
      </c>
      <c r="AF29">
        <v>1.0</v>
      </c>
      <c r="AG29">
        <v>0.0</v>
      </c>
      <c r="AH29">
        <v>0.0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  <c r="BA29">
        <v>0.0</v>
      </c>
      <c r="BB29">
        <v>0.0</v>
      </c>
      <c r="BC29">
        <v>0.0</v>
      </c>
      <c r="BD29">
        <v>0.0</v>
      </c>
      <c r="BE29">
        <v>0.0</v>
      </c>
      <c r="BF29">
        <v>0.0</v>
      </c>
      <c r="BG29">
        <v>0.0</v>
      </c>
      <c r="BH29">
        <v>0.0</v>
      </c>
      <c r="BI29">
        <v>0.0</v>
      </c>
      <c r="BJ29">
        <v>0.0</v>
      </c>
      <c r="BK29">
        <v>0.0</v>
      </c>
      <c r="BL29">
        <v>0.0</v>
      </c>
      <c r="BM29">
        <v>0.0</v>
      </c>
      <c r="BN29">
        <v>0.0</v>
      </c>
      <c r="BO29">
        <v>1.0</v>
      </c>
      <c r="BP29">
        <v>0.0</v>
      </c>
    </row>
    <row r="30" ht="12.75" customHeight="1">
      <c r="A30">
        <v>78222.0</v>
      </c>
      <c r="AD30">
        <v>0.0</v>
      </c>
      <c r="AE30">
        <v>1.0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  <c r="BA30">
        <v>0.0</v>
      </c>
      <c r="BB30">
        <v>0.0</v>
      </c>
      <c r="BC30">
        <v>0.0</v>
      </c>
      <c r="BD30">
        <v>0.0</v>
      </c>
      <c r="BE30">
        <v>0.0</v>
      </c>
      <c r="BF30">
        <v>0.0</v>
      </c>
      <c r="BG30">
        <v>0.0</v>
      </c>
      <c r="BH30">
        <v>0.0</v>
      </c>
      <c r="BI30">
        <v>0.0</v>
      </c>
      <c r="BJ30">
        <v>0.0</v>
      </c>
      <c r="BK30">
        <v>0.0</v>
      </c>
      <c r="BL30">
        <v>0.0</v>
      </c>
      <c r="BM30">
        <v>0.0</v>
      </c>
      <c r="BN30">
        <v>1.0</v>
      </c>
      <c r="BO30">
        <v>0.0</v>
      </c>
      <c r="BP30">
        <v>0.0</v>
      </c>
    </row>
    <row r="31" ht="12.75" customHeight="1">
      <c r="A31">
        <v>78223.0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1.0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  <c r="BA31">
        <v>0.0</v>
      </c>
      <c r="BB31">
        <v>0.0</v>
      </c>
      <c r="BC31">
        <v>0.0</v>
      </c>
      <c r="BD31">
        <v>0.0</v>
      </c>
      <c r="BE31">
        <v>0.0</v>
      </c>
      <c r="BF31">
        <v>0.0</v>
      </c>
      <c r="BG31">
        <v>0.0</v>
      </c>
      <c r="BH31">
        <v>0.0</v>
      </c>
      <c r="BI31">
        <v>0.0</v>
      </c>
      <c r="BJ31">
        <v>0.0</v>
      </c>
      <c r="BK31">
        <v>0.0</v>
      </c>
      <c r="BL31">
        <v>0.0</v>
      </c>
      <c r="BM31">
        <v>0.0</v>
      </c>
      <c r="BN31">
        <v>1.0</v>
      </c>
      <c r="BO31">
        <v>0.0</v>
      </c>
      <c r="BP31">
        <v>0.0</v>
      </c>
    </row>
    <row r="32" ht="12.75" customHeight="1">
      <c r="A32">
        <v>78224.0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  <c r="BA32">
        <v>0.0</v>
      </c>
      <c r="BB32">
        <v>0.0</v>
      </c>
      <c r="BC32">
        <v>0.0</v>
      </c>
      <c r="BD32">
        <v>0.0</v>
      </c>
      <c r="BE32">
        <v>0.0</v>
      </c>
      <c r="BF32">
        <v>0.0</v>
      </c>
      <c r="BG32">
        <v>0.0</v>
      </c>
      <c r="BH32">
        <v>0.0</v>
      </c>
      <c r="BI32">
        <v>0.0</v>
      </c>
      <c r="BJ32">
        <v>0.0</v>
      </c>
      <c r="BK32">
        <v>0.0</v>
      </c>
      <c r="BL32">
        <v>0.0</v>
      </c>
      <c r="BM32">
        <v>0.0</v>
      </c>
      <c r="BN32">
        <v>0.0</v>
      </c>
      <c r="BO32">
        <v>1.0</v>
      </c>
      <c r="BP32">
        <v>0.0</v>
      </c>
    </row>
    <row r="33" ht="12.75" customHeight="1">
      <c r="A33">
        <v>78225.0</v>
      </c>
      <c r="AG33">
        <v>0.0</v>
      </c>
      <c r="AH33">
        <v>1.0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  <c r="BA33">
        <v>0.0</v>
      </c>
      <c r="BB33">
        <v>0.0</v>
      </c>
      <c r="BC33">
        <v>0.0</v>
      </c>
      <c r="BD33">
        <v>0.0</v>
      </c>
      <c r="BE33">
        <v>0.0</v>
      </c>
      <c r="BF33">
        <v>0.0</v>
      </c>
      <c r="BG33">
        <v>0.0</v>
      </c>
      <c r="BH33">
        <v>0.0</v>
      </c>
      <c r="BI33">
        <v>0.0</v>
      </c>
      <c r="BJ33">
        <v>0.0</v>
      </c>
      <c r="BK33">
        <v>0.0</v>
      </c>
      <c r="BL33">
        <v>0.0</v>
      </c>
      <c r="BM33">
        <v>0.0</v>
      </c>
      <c r="BN33">
        <v>0.0</v>
      </c>
      <c r="BO33">
        <v>0.0</v>
      </c>
      <c r="BP33">
        <v>0.0</v>
      </c>
    </row>
    <row r="34" ht="12.75" customHeight="1">
      <c r="A34">
        <v>78226.0</v>
      </c>
      <c r="AH34">
        <v>0.0</v>
      </c>
      <c r="AI34">
        <v>1.0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1.0</v>
      </c>
      <c r="AT34">
        <v>0.0</v>
      </c>
      <c r="AU34">
        <v>0.0</v>
      </c>
      <c r="AV34">
        <v>0.0</v>
      </c>
      <c r="AW34">
        <v>1.0</v>
      </c>
      <c r="AX34">
        <v>1.0</v>
      </c>
      <c r="AY34">
        <v>0.0</v>
      </c>
      <c r="AZ34">
        <v>0.0</v>
      </c>
      <c r="BA34">
        <v>0.0</v>
      </c>
      <c r="BB34">
        <v>0.0</v>
      </c>
      <c r="BC34">
        <v>0.0</v>
      </c>
      <c r="BD34">
        <v>0.0</v>
      </c>
      <c r="BE34">
        <v>0.0</v>
      </c>
      <c r="BF34">
        <v>0.0</v>
      </c>
      <c r="BG34">
        <v>0.0</v>
      </c>
      <c r="BH34">
        <v>0.0</v>
      </c>
      <c r="BI34">
        <v>0.0</v>
      </c>
      <c r="BJ34">
        <v>0.0</v>
      </c>
      <c r="BK34">
        <v>0.0</v>
      </c>
      <c r="BL34">
        <v>0.0</v>
      </c>
      <c r="BM34">
        <v>0.0</v>
      </c>
      <c r="BN34">
        <v>0.0</v>
      </c>
      <c r="BO34">
        <v>0.0</v>
      </c>
      <c r="BP34">
        <v>0.0</v>
      </c>
    </row>
    <row r="35" ht="12.75" customHeight="1">
      <c r="A35">
        <v>78227.0</v>
      </c>
      <c r="AI35">
        <v>0.0</v>
      </c>
      <c r="AJ35">
        <v>1.0</v>
      </c>
      <c r="AK35">
        <v>0.0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1.0</v>
      </c>
      <c r="AS35">
        <v>1.0</v>
      </c>
      <c r="AT35">
        <v>1.0</v>
      </c>
      <c r="AU35">
        <v>0.0</v>
      </c>
      <c r="AV35">
        <v>0.0</v>
      </c>
      <c r="AW35">
        <v>1.0</v>
      </c>
      <c r="AX35">
        <v>0.0</v>
      </c>
      <c r="AY35">
        <v>1.0</v>
      </c>
      <c r="AZ35">
        <v>0.0</v>
      </c>
      <c r="BA35">
        <v>0.0</v>
      </c>
      <c r="BB35">
        <v>0.0</v>
      </c>
      <c r="BC35">
        <v>0.0</v>
      </c>
      <c r="BD35">
        <v>1.0</v>
      </c>
      <c r="BE35">
        <v>0.0</v>
      </c>
      <c r="BF35">
        <v>0.0</v>
      </c>
      <c r="BG35">
        <v>0.0</v>
      </c>
      <c r="BH35">
        <v>0.0</v>
      </c>
      <c r="BI35">
        <v>0.0</v>
      </c>
      <c r="BJ35">
        <v>0.0</v>
      </c>
      <c r="BK35">
        <v>0.0</v>
      </c>
      <c r="BL35">
        <v>0.0</v>
      </c>
      <c r="BM35">
        <v>0.0</v>
      </c>
      <c r="BN35">
        <v>0.0</v>
      </c>
      <c r="BO35">
        <v>0.0</v>
      </c>
      <c r="BP35">
        <v>0.0</v>
      </c>
    </row>
    <row r="36" ht="12.75" customHeight="1">
      <c r="A36">
        <v>78228.0</v>
      </c>
      <c r="AJ36">
        <v>0.0</v>
      </c>
      <c r="AK36">
        <v>1.0</v>
      </c>
      <c r="AL36">
        <v>0.0</v>
      </c>
      <c r="AM36">
        <v>0.0</v>
      </c>
      <c r="AN36">
        <v>0.0</v>
      </c>
      <c r="AO36">
        <v>0.0</v>
      </c>
      <c r="AP36">
        <v>0.0</v>
      </c>
      <c r="AQ36">
        <v>0.0</v>
      </c>
      <c r="AR36">
        <v>0.0</v>
      </c>
      <c r="AS36">
        <v>1.0</v>
      </c>
      <c r="AT36">
        <v>1.0</v>
      </c>
      <c r="AU36">
        <v>0.0</v>
      </c>
      <c r="AV36">
        <v>0.0</v>
      </c>
      <c r="AW36">
        <v>0.0</v>
      </c>
      <c r="AX36">
        <v>0.0</v>
      </c>
      <c r="AY36">
        <v>0.0</v>
      </c>
      <c r="AZ36">
        <v>0.0</v>
      </c>
      <c r="BA36">
        <v>0.0</v>
      </c>
      <c r="BB36">
        <v>0.0</v>
      </c>
      <c r="BC36">
        <v>0.0</v>
      </c>
      <c r="BD36">
        <v>0.0</v>
      </c>
      <c r="BE36">
        <v>0.0</v>
      </c>
      <c r="BF36">
        <v>0.0</v>
      </c>
      <c r="BG36">
        <v>0.0</v>
      </c>
      <c r="BH36">
        <v>0.0</v>
      </c>
      <c r="BI36">
        <v>0.0</v>
      </c>
      <c r="BJ36">
        <v>0.0</v>
      </c>
      <c r="BK36">
        <v>0.0</v>
      </c>
      <c r="BL36">
        <v>0.0</v>
      </c>
      <c r="BM36">
        <v>0.0</v>
      </c>
      <c r="BN36">
        <v>0.0</v>
      </c>
      <c r="BO36">
        <v>0.0</v>
      </c>
      <c r="BP36">
        <v>0.0</v>
      </c>
    </row>
    <row r="37" ht="12.75" customHeight="1">
      <c r="A37">
        <v>78229.0</v>
      </c>
      <c r="AK37">
        <v>0.0</v>
      </c>
      <c r="AL37">
        <v>1.0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>
        <v>0.0</v>
      </c>
      <c r="AT37">
        <v>1.0</v>
      </c>
      <c r="AU37">
        <v>0.0</v>
      </c>
      <c r="AV37">
        <v>1.0</v>
      </c>
      <c r="AW37">
        <v>0.0</v>
      </c>
      <c r="AX37">
        <v>0.0</v>
      </c>
      <c r="AY37">
        <v>0.0</v>
      </c>
      <c r="AZ37">
        <v>0.0</v>
      </c>
      <c r="BA37">
        <v>0.0</v>
      </c>
      <c r="BB37">
        <v>0.0</v>
      </c>
      <c r="BC37">
        <v>0.0</v>
      </c>
      <c r="BD37">
        <v>0.0</v>
      </c>
      <c r="BE37">
        <v>0.0</v>
      </c>
      <c r="BF37">
        <v>0.0</v>
      </c>
      <c r="BG37">
        <v>0.0</v>
      </c>
      <c r="BH37">
        <v>0.0</v>
      </c>
      <c r="BI37">
        <v>0.0</v>
      </c>
      <c r="BJ37">
        <v>0.0</v>
      </c>
      <c r="BK37">
        <v>0.0</v>
      </c>
      <c r="BL37">
        <v>0.0</v>
      </c>
      <c r="BM37">
        <v>0.0</v>
      </c>
      <c r="BN37">
        <v>0.0</v>
      </c>
      <c r="BO37">
        <v>0.0</v>
      </c>
      <c r="BP37">
        <v>0.0</v>
      </c>
    </row>
    <row r="38" ht="12.75" customHeight="1">
      <c r="A38">
        <v>78230.0</v>
      </c>
      <c r="AL38">
        <v>0.0</v>
      </c>
      <c r="AM38">
        <v>1.0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>
        <v>0.0</v>
      </c>
      <c r="AT38">
        <v>0.0</v>
      </c>
      <c r="AU38">
        <v>0.0</v>
      </c>
      <c r="AV38">
        <v>1.0</v>
      </c>
      <c r="AW38">
        <v>0.0</v>
      </c>
      <c r="AX38">
        <v>0.0</v>
      </c>
      <c r="AY38">
        <v>0.0</v>
      </c>
      <c r="AZ38">
        <v>0.0</v>
      </c>
      <c r="BA38">
        <v>0.0</v>
      </c>
      <c r="BB38">
        <v>1.0</v>
      </c>
      <c r="BC38">
        <v>0.0</v>
      </c>
      <c r="BD38">
        <v>0.0</v>
      </c>
      <c r="BE38">
        <v>0.0</v>
      </c>
      <c r="BF38">
        <v>0.0</v>
      </c>
      <c r="BG38">
        <v>0.0</v>
      </c>
      <c r="BH38">
        <v>0.0</v>
      </c>
      <c r="BI38">
        <v>0.0</v>
      </c>
      <c r="BJ38">
        <v>0.0</v>
      </c>
      <c r="BK38">
        <v>0.0</v>
      </c>
      <c r="BL38">
        <v>0.0</v>
      </c>
      <c r="BM38">
        <v>0.0</v>
      </c>
      <c r="BN38">
        <v>0.0</v>
      </c>
      <c r="BO38">
        <v>0.0</v>
      </c>
      <c r="BP38">
        <v>0.0</v>
      </c>
    </row>
    <row r="39" ht="12.75" customHeight="1">
      <c r="A39">
        <v>78231.0</v>
      </c>
      <c r="AM39">
        <v>0.0</v>
      </c>
      <c r="AN39">
        <v>0.0</v>
      </c>
      <c r="AO39">
        <v>0.0</v>
      </c>
      <c r="AP39">
        <v>0.0</v>
      </c>
      <c r="AQ39">
        <v>0.0</v>
      </c>
      <c r="AR39">
        <v>0.0</v>
      </c>
      <c r="AS39">
        <v>0.0</v>
      </c>
      <c r="AT39">
        <v>0.0</v>
      </c>
      <c r="AU39">
        <v>0.0</v>
      </c>
      <c r="AV39">
        <v>0.0</v>
      </c>
      <c r="AW39">
        <v>0.0</v>
      </c>
      <c r="AX39">
        <v>0.0</v>
      </c>
      <c r="AY39">
        <v>0.0</v>
      </c>
      <c r="AZ39">
        <v>0.0</v>
      </c>
      <c r="BA39">
        <v>1.0</v>
      </c>
      <c r="BB39">
        <v>1.0</v>
      </c>
      <c r="BC39">
        <v>0.0</v>
      </c>
      <c r="BD39">
        <v>0.0</v>
      </c>
      <c r="BE39">
        <v>0.0</v>
      </c>
      <c r="BF39">
        <v>0.0</v>
      </c>
      <c r="BG39">
        <v>0.0</v>
      </c>
      <c r="BH39">
        <v>0.0</v>
      </c>
      <c r="BI39">
        <v>0.0</v>
      </c>
      <c r="BJ39">
        <v>1.0</v>
      </c>
      <c r="BK39">
        <v>1.0</v>
      </c>
      <c r="BL39">
        <v>0.0</v>
      </c>
      <c r="BM39">
        <v>0.0</v>
      </c>
      <c r="BN39">
        <v>0.0</v>
      </c>
      <c r="BO39">
        <v>0.0</v>
      </c>
      <c r="BP39">
        <v>0.0</v>
      </c>
    </row>
    <row r="40" ht="12.75" customHeight="1">
      <c r="A40">
        <v>78232.0</v>
      </c>
      <c r="AN40">
        <v>0.0</v>
      </c>
      <c r="AO40">
        <v>0.0</v>
      </c>
      <c r="AP40">
        <v>0.0</v>
      </c>
      <c r="AQ40">
        <v>0.0</v>
      </c>
      <c r="AR40">
        <v>0.0</v>
      </c>
      <c r="AS40">
        <v>0.0</v>
      </c>
      <c r="AT40">
        <v>0.0</v>
      </c>
      <c r="AU40">
        <v>0.0</v>
      </c>
      <c r="AV40">
        <v>0.0</v>
      </c>
      <c r="AW40">
        <v>0.0</v>
      </c>
      <c r="AX40">
        <v>0.0</v>
      </c>
      <c r="AY40">
        <v>0.0</v>
      </c>
      <c r="AZ40">
        <v>1.0</v>
      </c>
      <c r="BA40">
        <v>1.0</v>
      </c>
      <c r="BB40">
        <v>0.0</v>
      </c>
      <c r="BC40">
        <v>0.0</v>
      </c>
      <c r="BD40">
        <v>0.0</v>
      </c>
      <c r="BE40">
        <v>0.0</v>
      </c>
      <c r="BF40">
        <v>0.0</v>
      </c>
      <c r="BG40">
        <v>0.0</v>
      </c>
      <c r="BH40">
        <v>0.0</v>
      </c>
      <c r="BI40">
        <v>0.0</v>
      </c>
      <c r="BJ40">
        <v>0.0</v>
      </c>
      <c r="BK40">
        <v>1.0</v>
      </c>
      <c r="BL40">
        <v>1.0</v>
      </c>
      <c r="BM40">
        <v>0.0</v>
      </c>
      <c r="BN40">
        <v>0.0</v>
      </c>
      <c r="BO40">
        <v>0.0</v>
      </c>
      <c r="BP40">
        <v>0.0</v>
      </c>
    </row>
    <row r="41" ht="12.75" customHeight="1">
      <c r="A41">
        <v>78233.0</v>
      </c>
      <c r="AO41">
        <v>0.0</v>
      </c>
      <c r="AP41">
        <v>0.0</v>
      </c>
      <c r="AQ41">
        <v>0.0</v>
      </c>
      <c r="AR41">
        <v>0.0</v>
      </c>
      <c r="AS41">
        <v>0.0</v>
      </c>
      <c r="AT41">
        <v>0.0</v>
      </c>
      <c r="AU41">
        <v>1.0</v>
      </c>
      <c r="AV41">
        <v>0.0</v>
      </c>
      <c r="AW41">
        <v>0.0</v>
      </c>
      <c r="AX41">
        <v>0.0</v>
      </c>
      <c r="AY41">
        <v>0.0</v>
      </c>
      <c r="AZ41">
        <v>1.0</v>
      </c>
      <c r="BA41">
        <v>0.0</v>
      </c>
      <c r="BB41">
        <v>0.0</v>
      </c>
      <c r="BC41">
        <v>0.0</v>
      </c>
      <c r="BD41">
        <v>0.0</v>
      </c>
      <c r="BE41">
        <v>0.0</v>
      </c>
      <c r="BF41">
        <v>0.0</v>
      </c>
      <c r="BG41">
        <v>0.0</v>
      </c>
      <c r="BH41">
        <v>0.0</v>
      </c>
      <c r="BI41">
        <v>0.0</v>
      </c>
      <c r="BJ41">
        <v>0.0</v>
      </c>
      <c r="BK41">
        <v>0.0</v>
      </c>
      <c r="BL41">
        <v>0.0</v>
      </c>
      <c r="BM41">
        <v>0.0</v>
      </c>
      <c r="BN41">
        <v>0.0</v>
      </c>
      <c r="BO41">
        <v>0.0</v>
      </c>
      <c r="BP41">
        <v>1.0</v>
      </c>
    </row>
    <row r="42" ht="12.75" customHeight="1">
      <c r="A42">
        <v>78234.0</v>
      </c>
      <c r="AP42">
        <v>0.0</v>
      </c>
      <c r="AQ42">
        <v>0.0</v>
      </c>
      <c r="AR42">
        <v>0.0</v>
      </c>
      <c r="AS42">
        <v>0.0</v>
      </c>
      <c r="AT42">
        <v>0.0</v>
      </c>
      <c r="AU42">
        <v>0.0</v>
      </c>
      <c r="AV42">
        <v>0.0</v>
      </c>
      <c r="AW42">
        <v>0.0</v>
      </c>
      <c r="AX42">
        <v>0.0</v>
      </c>
      <c r="AY42">
        <v>0.0</v>
      </c>
      <c r="AZ42">
        <v>0.0</v>
      </c>
      <c r="BA42">
        <v>0.0</v>
      </c>
      <c r="BB42">
        <v>0.0</v>
      </c>
      <c r="BC42">
        <v>0.0</v>
      </c>
      <c r="BD42">
        <v>0.0</v>
      </c>
      <c r="BE42">
        <v>0.0</v>
      </c>
      <c r="BF42">
        <v>0.0</v>
      </c>
      <c r="BG42">
        <v>0.0</v>
      </c>
      <c r="BH42">
        <v>0.0</v>
      </c>
      <c r="BI42">
        <v>0.0</v>
      </c>
      <c r="BJ42">
        <v>0.0</v>
      </c>
      <c r="BK42">
        <v>0.0</v>
      </c>
      <c r="BL42">
        <v>0.0</v>
      </c>
      <c r="BM42">
        <v>0.0</v>
      </c>
      <c r="BN42">
        <v>0.0</v>
      </c>
      <c r="BO42">
        <v>0.0</v>
      </c>
      <c r="BP42">
        <v>0.0</v>
      </c>
    </row>
    <row r="43" ht="12.75" customHeight="1">
      <c r="A43">
        <v>78235.0</v>
      </c>
      <c r="AQ43">
        <v>0.0</v>
      </c>
      <c r="AR43">
        <v>0.0</v>
      </c>
      <c r="AS43">
        <v>0.0</v>
      </c>
      <c r="AT43">
        <v>0.0</v>
      </c>
      <c r="AU43">
        <v>0.0</v>
      </c>
      <c r="AV43">
        <v>0.0</v>
      </c>
      <c r="AW43">
        <v>0.0</v>
      </c>
      <c r="AX43">
        <v>0.0</v>
      </c>
      <c r="AY43">
        <v>0.0</v>
      </c>
      <c r="AZ43">
        <v>0.0</v>
      </c>
      <c r="BA43">
        <v>0.0</v>
      </c>
      <c r="BB43">
        <v>0.0</v>
      </c>
      <c r="BC43">
        <v>0.0</v>
      </c>
      <c r="BD43">
        <v>0.0</v>
      </c>
      <c r="BE43">
        <v>0.0</v>
      </c>
      <c r="BF43">
        <v>0.0</v>
      </c>
      <c r="BG43">
        <v>0.0</v>
      </c>
      <c r="BH43">
        <v>0.0</v>
      </c>
      <c r="BI43">
        <v>0.0</v>
      </c>
      <c r="BJ43">
        <v>0.0</v>
      </c>
      <c r="BK43">
        <v>0.0</v>
      </c>
      <c r="BL43">
        <v>0.0</v>
      </c>
      <c r="BM43">
        <v>0.0</v>
      </c>
      <c r="BN43">
        <v>0.0</v>
      </c>
      <c r="BO43">
        <v>0.0</v>
      </c>
      <c r="BP43">
        <v>0.0</v>
      </c>
    </row>
    <row r="44" ht="12.75" customHeight="1">
      <c r="A44">
        <v>78236.0</v>
      </c>
      <c r="AR44">
        <v>0.0</v>
      </c>
      <c r="AS44">
        <v>0.0</v>
      </c>
      <c r="AT44">
        <v>0.0</v>
      </c>
      <c r="AU44">
        <v>0.0</v>
      </c>
      <c r="AV44">
        <v>0.0</v>
      </c>
      <c r="AW44">
        <v>1.0</v>
      </c>
      <c r="AX44">
        <v>0.0</v>
      </c>
      <c r="AY44">
        <v>1.0</v>
      </c>
      <c r="AZ44">
        <v>0.0</v>
      </c>
      <c r="BA44">
        <v>0.0</v>
      </c>
      <c r="BB44">
        <v>0.0</v>
      </c>
      <c r="BC44">
        <v>0.0</v>
      </c>
      <c r="BD44">
        <v>0.0</v>
      </c>
      <c r="BE44">
        <v>1.0</v>
      </c>
      <c r="BF44">
        <v>0.0</v>
      </c>
      <c r="BG44">
        <v>0.0</v>
      </c>
      <c r="BH44">
        <v>0.0</v>
      </c>
      <c r="BI44">
        <v>0.0</v>
      </c>
      <c r="BJ44">
        <v>0.0</v>
      </c>
      <c r="BK44">
        <v>0.0</v>
      </c>
      <c r="BL44">
        <v>0.0</v>
      </c>
      <c r="BM44">
        <v>0.0</v>
      </c>
      <c r="BN44">
        <v>0.0</v>
      </c>
      <c r="BO44">
        <v>0.0</v>
      </c>
      <c r="BP44">
        <v>0.0</v>
      </c>
    </row>
    <row r="45" ht="12.75" customHeight="1">
      <c r="A45">
        <v>78237.0</v>
      </c>
      <c r="AS45">
        <v>0.0</v>
      </c>
      <c r="AT45">
        <v>1.0</v>
      </c>
      <c r="AU45">
        <v>0.0</v>
      </c>
      <c r="AV45">
        <v>0.0</v>
      </c>
      <c r="AW45">
        <v>0.0</v>
      </c>
      <c r="AX45">
        <v>0.0</v>
      </c>
      <c r="AY45">
        <v>0.0</v>
      </c>
      <c r="AZ45">
        <v>0.0</v>
      </c>
      <c r="BA45">
        <v>0.0</v>
      </c>
      <c r="BB45">
        <v>0.0</v>
      </c>
      <c r="BC45">
        <v>0.0</v>
      </c>
      <c r="BD45">
        <v>0.0</v>
      </c>
      <c r="BE45">
        <v>0.0</v>
      </c>
      <c r="BF45">
        <v>0.0</v>
      </c>
      <c r="BG45">
        <v>0.0</v>
      </c>
      <c r="BH45">
        <v>0.0</v>
      </c>
      <c r="BI45">
        <v>0.0</v>
      </c>
      <c r="BJ45">
        <v>0.0</v>
      </c>
      <c r="BK45">
        <v>0.0</v>
      </c>
      <c r="BL45">
        <v>0.0</v>
      </c>
      <c r="BM45">
        <v>0.0</v>
      </c>
      <c r="BN45">
        <v>0.0</v>
      </c>
      <c r="BO45">
        <v>0.0</v>
      </c>
      <c r="BP45">
        <v>0.0</v>
      </c>
    </row>
    <row r="46" ht="12.75" customHeight="1">
      <c r="A46">
        <v>78238.0</v>
      </c>
      <c r="AT46">
        <v>0.0</v>
      </c>
      <c r="AU46">
        <v>0.0</v>
      </c>
      <c r="AV46">
        <v>1.0</v>
      </c>
      <c r="AW46">
        <v>0.0</v>
      </c>
      <c r="AX46">
        <v>0.0</v>
      </c>
      <c r="AY46">
        <v>0.0</v>
      </c>
      <c r="AZ46">
        <v>0.0</v>
      </c>
      <c r="BA46">
        <v>0.0</v>
      </c>
      <c r="BB46">
        <v>0.0</v>
      </c>
      <c r="BC46">
        <v>1.0</v>
      </c>
      <c r="BD46">
        <v>1.0</v>
      </c>
      <c r="BE46">
        <v>0.0</v>
      </c>
      <c r="BF46">
        <v>0.0</v>
      </c>
      <c r="BG46">
        <v>0.0</v>
      </c>
      <c r="BH46">
        <v>0.0</v>
      </c>
      <c r="BI46">
        <v>0.0</v>
      </c>
      <c r="BJ46">
        <v>0.0</v>
      </c>
      <c r="BK46">
        <v>0.0</v>
      </c>
      <c r="BL46">
        <v>0.0</v>
      </c>
      <c r="BM46">
        <v>0.0</v>
      </c>
      <c r="BN46">
        <v>0.0</v>
      </c>
      <c r="BO46">
        <v>0.0</v>
      </c>
      <c r="BP46">
        <v>0.0</v>
      </c>
    </row>
    <row r="47" ht="12.75" customHeight="1">
      <c r="A47">
        <v>78239.0</v>
      </c>
      <c r="AU47">
        <v>0.0</v>
      </c>
      <c r="AV47">
        <v>0.0</v>
      </c>
      <c r="AW47">
        <v>0.0</v>
      </c>
      <c r="AX47">
        <v>1.0</v>
      </c>
      <c r="AY47">
        <v>0.0</v>
      </c>
      <c r="AZ47">
        <v>0.0</v>
      </c>
      <c r="BA47">
        <v>0.0</v>
      </c>
      <c r="BB47">
        <v>0.0</v>
      </c>
      <c r="BC47">
        <v>0.0</v>
      </c>
      <c r="BD47">
        <v>0.0</v>
      </c>
      <c r="BE47">
        <v>0.0</v>
      </c>
      <c r="BF47">
        <v>0.0</v>
      </c>
      <c r="BG47">
        <v>0.0</v>
      </c>
      <c r="BH47">
        <v>0.0</v>
      </c>
      <c r="BI47">
        <v>0.0</v>
      </c>
      <c r="BJ47">
        <v>0.0</v>
      </c>
      <c r="BK47">
        <v>0.0</v>
      </c>
      <c r="BL47">
        <v>0.0</v>
      </c>
      <c r="BM47">
        <v>0.0</v>
      </c>
      <c r="BN47">
        <v>0.0</v>
      </c>
      <c r="BO47">
        <v>0.0</v>
      </c>
      <c r="BP47">
        <v>0.0</v>
      </c>
    </row>
    <row r="48" ht="12.75" customHeight="1">
      <c r="A48">
        <v>78240.0</v>
      </c>
      <c r="AV48">
        <v>0.0</v>
      </c>
      <c r="AW48">
        <v>0.0</v>
      </c>
      <c r="AX48">
        <v>0.0</v>
      </c>
      <c r="AY48">
        <v>0.0</v>
      </c>
      <c r="AZ48">
        <v>0.0</v>
      </c>
      <c r="BA48">
        <v>0.0</v>
      </c>
      <c r="BB48">
        <v>1.0</v>
      </c>
      <c r="BC48">
        <v>1.0</v>
      </c>
      <c r="BD48">
        <v>0.0</v>
      </c>
      <c r="BE48">
        <v>0.0</v>
      </c>
      <c r="BF48">
        <v>0.0</v>
      </c>
      <c r="BG48">
        <v>0.0</v>
      </c>
      <c r="BH48">
        <v>0.0</v>
      </c>
      <c r="BI48">
        <v>0.0</v>
      </c>
      <c r="BJ48">
        <v>0.0</v>
      </c>
      <c r="BK48">
        <v>0.0</v>
      </c>
      <c r="BL48">
        <v>1.0</v>
      </c>
      <c r="BM48">
        <v>0.0</v>
      </c>
      <c r="BN48">
        <v>0.0</v>
      </c>
      <c r="BO48">
        <v>0.0</v>
      </c>
      <c r="BP48">
        <v>0.0</v>
      </c>
    </row>
    <row r="49" ht="12.75" customHeight="1">
      <c r="A49">
        <v>78242.0</v>
      </c>
      <c r="AW49">
        <v>0.0</v>
      </c>
      <c r="AX49">
        <v>0.0</v>
      </c>
      <c r="AY49">
        <v>0.0</v>
      </c>
      <c r="AZ49">
        <v>0.0</v>
      </c>
      <c r="BA49">
        <v>0.0</v>
      </c>
      <c r="BB49">
        <v>0.0</v>
      </c>
      <c r="BC49">
        <v>0.0</v>
      </c>
      <c r="BD49">
        <v>0.0</v>
      </c>
      <c r="BE49">
        <v>1.0</v>
      </c>
      <c r="BF49">
        <v>0.0</v>
      </c>
      <c r="BG49">
        <v>0.0</v>
      </c>
      <c r="BH49">
        <v>0.0</v>
      </c>
      <c r="BI49">
        <v>0.0</v>
      </c>
      <c r="BJ49">
        <v>0.0</v>
      </c>
      <c r="BK49">
        <v>0.0</v>
      </c>
      <c r="BL49">
        <v>0.0</v>
      </c>
      <c r="BM49">
        <v>0.0</v>
      </c>
      <c r="BN49">
        <v>0.0</v>
      </c>
      <c r="BO49">
        <v>0.0</v>
      </c>
      <c r="BP49">
        <v>0.0</v>
      </c>
    </row>
    <row r="50" ht="12.75" customHeight="1">
      <c r="A50">
        <v>78244.0</v>
      </c>
      <c r="AX50">
        <v>0.0</v>
      </c>
      <c r="AY50">
        <v>0.0</v>
      </c>
      <c r="AZ50">
        <v>0.0</v>
      </c>
      <c r="BA50">
        <v>0.0</v>
      </c>
      <c r="BB50">
        <v>0.0</v>
      </c>
      <c r="BC50">
        <v>0.0</v>
      </c>
      <c r="BD50">
        <v>0.0</v>
      </c>
      <c r="BE50">
        <v>0.0</v>
      </c>
      <c r="BF50">
        <v>0.0</v>
      </c>
      <c r="BG50">
        <v>0.0</v>
      </c>
      <c r="BH50">
        <v>0.0</v>
      </c>
      <c r="BI50">
        <v>0.0</v>
      </c>
      <c r="BJ50">
        <v>0.0</v>
      </c>
      <c r="BK50">
        <v>0.0</v>
      </c>
      <c r="BL50">
        <v>0.0</v>
      </c>
      <c r="BM50">
        <v>0.0</v>
      </c>
      <c r="BN50">
        <v>0.0</v>
      </c>
      <c r="BO50">
        <v>0.0</v>
      </c>
      <c r="BP50">
        <v>0.0</v>
      </c>
    </row>
    <row r="51" ht="12.75" customHeight="1">
      <c r="A51">
        <v>78245.0</v>
      </c>
      <c r="AY51">
        <v>0.0</v>
      </c>
      <c r="AZ51">
        <v>0.0</v>
      </c>
      <c r="BA51">
        <v>0.0</v>
      </c>
      <c r="BB51">
        <v>0.0</v>
      </c>
      <c r="BC51">
        <v>0.0</v>
      </c>
      <c r="BD51">
        <v>1.0</v>
      </c>
      <c r="BE51">
        <v>1.0</v>
      </c>
      <c r="BF51">
        <v>1.0</v>
      </c>
      <c r="BG51">
        <v>0.0</v>
      </c>
      <c r="BH51">
        <v>0.0</v>
      </c>
      <c r="BI51">
        <v>0.0</v>
      </c>
      <c r="BJ51">
        <v>0.0</v>
      </c>
      <c r="BK51">
        <v>0.0</v>
      </c>
      <c r="BL51">
        <v>0.0</v>
      </c>
      <c r="BM51">
        <v>0.0</v>
      </c>
      <c r="BN51">
        <v>0.0</v>
      </c>
      <c r="BO51">
        <v>0.0</v>
      </c>
      <c r="BP51">
        <v>0.0</v>
      </c>
    </row>
    <row r="52" ht="12.75" customHeight="1">
      <c r="A52">
        <v>78247.0</v>
      </c>
      <c r="AZ52">
        <v>0.0</v>
      </c>
      <c r="BA52">
        <v>0.0</v>
      </c>
      <c r="BB52">
        <v>0.0</v>
      </c>
      <c r="BC52">
        <v>0.0</v>
      </c>
      <c r="BD52">
        <v>0.0</v>
      </c>
      <c r="BE52">
        <v>0.0</v>
      </c>
      <c r="BF52">
        <v>0.0</v>
      </c>
      <c r="BG52">
        <v>0.0</v>
      </c>
      <c r="BH52">
        <v>0.0</v>
      </c>
      <c r="BI52">
        <v>0.0</v>
      </c>
      <c r="BJ52">
        <v>0.0</v>
      </c>
      <c r="BK52">
        <v>0.0</v>
      </c>
      <c r="BL52">
        <v>1.0</v>
      </c>
      <c r="BM52">
        <v>0.0</v>
      </c>
      <c r="BN52">
        <v>0.0</v>
      </c>
      <c r="BO52">
        <v>0.0</v>
      </c>
      <c r="BP52">
        <v>1.0</v>
      </c>
    </row>
    <row r="53" ht="12.75" customHeight="1">
      <c r="A53">
        <v>78248.0</v>
      </c>
      <c r="BA53">
        <v>0.0</v>
      </c>
      <c r="BB53">
        <v>0.0</v>
      </c>
      <c r="BC53">
        <v>0.0</v>
      </c>
      <c r="BD53">
        <v>0.0</v>
      </c>
      <c r="BE53">
        <v>0.0</v>
      </c>
      <c r="BF53">
        <v>0.0</v>
      </c>
      <c r="BG53">
        <v>0.0</v>
      </c>
      <c r="BH53">
        <v>0.0</v>
      </c>
      <c r="BI53">
        <v>0.0</v>
      </c>
      <c r="BJ53">
        <v>1.0</v>
      </c>
      <c r="BK53">
        <v>1.0</v>
      </c>
      <c r="BL53">
        <v>0.0</v>
      </c>
      <c r="BM53">
        <v>0.0</v>
      </c>
      <c r="BN53">
        <v>0.0</v>
      </c>
      <c r="BO53">
        <v>0.0</v>
      </c>
      <c r="BP53">
        <v>0.0</v>
      </c>
    </row>
    <row r="54" ht="12.75" customHeight="1">
      <c r="A54">
        <v>78249.0</v>
      </c>
      <c r="BB54">
        <v>0.0</v>
      </c>
      <c r="BC54">
        <v>0.0</v>
      </c>
      <c r="BD54">
        <v>0.0</v>
      </c>
      <c r="BE54">
        <v>0.0</v>
      </c>
      <c r="BF54">
        <v>0.0</v>
      </c>
      <c r="BG54">
        <v>1.0</v>
      </c>
      <c r="BH54">
        <v>0.0</v>
      </c>
      <c r="BI54">
        <v>1.0</v>
      </c>
      <c r="BJ54">
        <v>1.0</v>
      </c>
      <c r="BK54">
        <v>0.0</v>
      </c>
      <c r="BL54">
        <v>0.0</v>
      </c>
      <c r="BM54">
        <v>0.0</v>
      </c>
      <c r="BN54">
        <v>0.0</v>
      </c>
      <c r="BO54">
        <v>0.0</v>
      </c>
      <c r="BP54">
        <v>0.0</v>
      </c>
    </row>
    <row r="55" ht="12.75" customHeight="1">
      <c r="A55">
        <v>78250.0</v>
      </c>
      <c r="BC55">
        <v>0.0</v>
      </c>
      <c r="BD55">
        <v>1.0</v>
      </c>
      <c r="BE55">
        <v>0.0</v>
      </c>
      <c r="BF55">
        <v>1.0</v>
      </c>
      <c r="BG55">
        <v>1.0</v>
      </c>
      <c r="BH55">
        <v>0.0</v>
      </c>
      <c r="BI55">
        <v>0.0</v>
      </c>
      <c r="BJ55">
        <v>0.0</v>
      </c>
      <c r="BK55">
        <v>0.0</v>
      </c>
      <c r="BL55">
        <v>0.0</v>
      </c>
      <c r="BM55">
        <v>0.0</v>
      </c>
      <c r="BN55">
        <v>0.0</v>
      </c>
      <c r="BO55">
        <v>0.0</v>
      </c>
      <c r="BP55">
        <v>0.0</v>
      </c>
    </row>
    <row r="56" ht="12.75" customHeight="1">
      <c r="A56">
        <v>78251.0</v>
      </c>
      <c r="BD56">
        <v>0.0</v>
      </c>
      <c r="BE56">
        <v>0.0</v>
      </c>
      <c r="BF56">
        <v>1.0</v>
      </c>
      <c r="BG56">
        <v>1.0</v>
      </c>
      <c r="BH56">
        <v>0.0</v>
      </c>
      <c r="BI56">
        <v>0.0</v>
      </c>
      <c r="BJ56">
        <v>0.0</v>
      </c>
      <c r="BK56">
        <v>0.0</v>
      </c>
      <c r="BL56">
        <v>0.0</v>
      </c>
      <c r="BM56">
        <v>0.0</v>
      </c>
      <c r="BN56">
        <v>0.0</v>
      </c>
      <c r="BO56">
        <v>0.0</v>
      </c>
      <c r="BP56">
        <v>0.0</v>
      </c>
    </row>
    <row r="57" ht="12.75" customHeight="1">
      <c r="A57">
        <v>78252.0</v>
      </c>
      <c r="BE57">
        <v>0.0</v>
      </c>
      <c r="BF57">
        <v>0.0</v>
      </c>
      <c r="BG57">
        <v>0.0</v>
      </c>
      <c r="BH57">
        <v>0.0</v>
      </c>
      <c r="BI57">
        <v>0.0</v>
      </c>
      <c r="BJ57">
        <v>0.0</v>
      </c>
      <c r="BK57">
        <v>0.0</v>
      </c>
      <c r="BL57">
        <v>0.0</v>
      </c>
      <c r="BM57">
        <v>0.0</v>
      </c>
      <c r="BN57">
        <v>0.0</v>
      </c>
      <c r="BO57">
        <v>0.0</v>
      </c>
      <c r="BP57">
        <v>0.0</v>
      </c>
    </row>
    <row r="58" ht="12.75" customHeight="1">
      <c r="A58">
        <v>78253.0</v>
      </c>
      <c r="BF58">
        <v>0.0</v>
      </c>
      <c r="BG58">
        <v>1.0</v>
      </c>
      <c r="BH58">
        <v>0.0</v>
      </c>
      <c r="BI58">
        <v>1.0</v>
      </c>
      <c r="BJ58">
        <v>0.0</v>
      </c>
      <c r="BK58">
        <v>0.0</v>
      </c>
      <c r="BL58">
        <v>0.0</v>
      </c>
      <c r="BM58">
        <v>0.0</v>
      </c>
      <c r="BN58">
        <v>0.0</v>
      </c>
      <c r="BO58">
        <v>0.0</v>
      </c>
      <c r="BP58">
        <v>1.0</v>
      </c>
    </row>
    <row r="59" ht="12.75" customHeight="1">
      <c r="A59">
        <v>78254.0</v>
      </c>
      <c r="BG59">
        <v>0.0</v>
      </c>
      <c r="BH59">
        <v>0.0</v>
      </c>
      <c r="BI59">
        <v>1.0</v>
      </c>
      <c r="BJ59">
        <v>0.0</v>
      </c>
      <c r="BK59">
        <v>0.0</v>
      </c>
      <c r="BL59">
        <v>0.0</v>
      </c>
      <c r="BM59">
        <v>0.0</v>
      </c>
      <c r="BN59">
        <v>0.0</v>
      </c>
      <c r="BO59">
        <v>0.0</v>
      </c>
      <c r="BP59">
        <v>0.0</v>
      </c>
    </row>
    <row r="60" ht="12.75" customHeight="1">
      <c r="A60">
        <v>78255.0</v>
      </c>
      <c r="BH60">
        <v>0.0</v>
      </c>
      <c r="BI60">
        <v>1.0</v>
      </c>
      <c r="BJ60">
        <v>1.0</v>
      </c>
      <c r="BK60">
        <v>0.0</v>
      </c>
      <c r="BL60">
        <v>0.0</v>
      </c>
      <c r="BM60">
        <v>0.0</v>
      </c>
      <c r="BN60">
        <v>0.0</v>
      </c>
      <c r="BO60">
        <v>0.0</v>
      </c>
      <c r="BP60">
        <v>0.0</v>
      </c>
    </row>
    <row r="61" ht="12.75" customHeight="1">
      <c r="A61">
        <v>78256.0</v>
      </c>
      <c r="BI61">
        <v>0.0</v>
      </c>
      <c r="BJ61">
        <v>1.0</v>
      </c>
      <c r="BK61">
        <v>0.0</v>
      </c>
      <c r="BL61">
        <v>0.0</v>
      </c>
      <c r="BM61">
        <v>0.0</v>
      </c>
      <c r="BN61">
        <v>0.0</v>
      </c>
      <c r="BO61">
        <v>0.0</v>
      </c>
      <c r="BP61">
        <v>0.0</v>
      </c>
    </row>
    <row r="62" ht="12.75" customHeight="1">
      <c r="A62">
        <v>78257.0</v>
      </c>
      <c r="BJ62">
        <v>0.0</v>
      </c>
      <c r="BK62">
        <v>1.0</v>
      </c>
      <c r="BL62">
        <v>0.0</v>
      </c>
      <c r="BM62">
        <v>1.0</v>
      </c>
      <c r="BN62">
        <v>0.0</v>
      </c>
      <c r="BO62">
        <v>0.0</v>
      </c>
      <c r="BP62">
        <v>0.0</v>
      </c>
    </row>
    <row r="63" ht="12.75" customHeight="1">
      <c r="A63">
        <v>78258.0</v>
      </c>
      <c r="BK63">
        <v>0.0</v>
      </c>
      <c r="BL63">
        <v>1.0</v>
      </c>
      <c r="BM63">
        <v>1.0</v>
      </c>
      <c r="BN63">
        <v>0.0</v>
      </c>
      <c r="BO63">
        <v>0.0</v>
      </c>
      <c r="BP63">
        <v>0.0</v>
      </c>
    </row>
    <row r="64" ht="12.75" customHeight="1">
      <c r="A64">
        <v>78259.0</v>
      </c>
      <c r="BL64">
        <v>0.0</v>
      </c>
      <c r="BM64">
        <v>0.0</v>
      </c>
      <c r="BN64">
        <v>0.0</v>
      </c>
      <c r="BO64">
        <v>0.0</v>
      </c>
      <c r="BP64">
        <v>1.0</v>
      </c>
    </row>
    <row r="65" ht="12.75" customHeight="1">
      <c r="A65">
        <v>78260.0</v>
      </c>
      <c r="BM65">
        <v>0.0</v>
      </c>
      <c r="BN65">
        <v>0.0</v>
      </c>
      <c r="BO65">
        <v>0.0</v>
      </c>
      <c r="BP65">
        <v>0.0</v>
      </c>
    </row>
    <row r="66" ht="12.75" customHeight="1">
      <c r="A66">
        <v>78263.0</v>
      </c>
      <c r="BN66">
        <v>0.0</v>
      </c>
      <c r="BO66">
        <v>0.0</v>
      </c>
      <c r="BP66">
        <v>0.0</v>
      </c>
    </row>
    <row r="67" ht="12.75" customHeight="1">
      <c r="A67">
        <v>78264.0</v>
      </c>
      <c r="BO67">
        <v>0.0</v>
      </c>
      <c r="BP67">
        <v>0.0</v>
      </c>
    </row>
    <row r="68" ht="12.75" customHeight="1">
      <c r="A68">
        <v>78266.0</v>
      </c>
      <c r="BP68">
        <v>0.0</v>
      </c>
    </row>
    <row r="69" ht="12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1" width="6.43"/>
  </cols>
  <sheetData>
    <row r="1" ht="12.75" customHeight="1">
      <c r="B1">
        <f>A2</f>
        <v>5000</v>
      </c>
      <c r="C1">
        <f>A3</f>
        <v>5006</v>
      </c>
      <c r="D1">
        <f>A4</f>
        <v>5031</v>
      </c>
      <c r="E1">
        <f>A5</f>
        <v>5033</v>
      </c>
      <c r="F1">
        <f>A6</f>
        <v>5034</v>
      </c>
      <c r="G1">
        <f>A7</f>
        <v>5061</v>
      </c>
      <c r="H1">
        <f>A8</f>
        <v>5063</v>
      </c>
      <c r="I1">
        <f>A9</f>
        <v>5065</v>
      </c>
      <c r="J1">
        <f>A10</f>
        <v>5067</v>
      </c>
      <c r="K1">
        <f>A11</f>
        <v>5069</v>
      </c>
      <c r="L1">
        <f>A12</f>
        <v>5081</v>
      </c>
      <c r="M1">
        <f>A13</f>
        <v>5083</v>
      </c>
      <c r="N1">
        <f>A14</f>
        <v>5082</v>
      </c>
      <c r="O1">
        <f>A15</f>
        <v>5007</v>
      </c>
      <c r="P1">
        <f>A16</f>
        <v>5008</v>
      </c>
      <c r="Q1">
        <f>A17</f>
        <v>5009</v>
      </c>
      <c r="R1">
        <f>A18</f>
        <v>5025</v>
      </c>
      <c r="S1">
        <f>A19</f>
        <v>5032</v>
      </c>
      <c r="T1">
        <f>A20</f>
        <v>5022</v>
      </c>
      <c r="U1">
        <f>A21</f>
        <v>5023</v>
      </c>
      <c r="V1">
        <f>A22</f>
        <v>5024</v>
      </c>
      <c r="W1">
        <f>A23</f>
        <v>5034</v>
      </c>
      <c r="X1">
        <f>A24</f>
        <v>5040</v>
      </c>
      <c r="Y1">
        <f>A25</f>
        <v>5045</v>
      </c>
      <c r="Z1">
        <f>A26</f>
        <v>5038</v>
      </c>
      <c r="AA1">
        <f>A27</f>
        <v>5044</v>
      </c>
      <c r="AB1">
        <f>A28</f>
        <v>5046</v>
      </c>
      <c r="AC1">
        <f>A29</f>
        <v>5043</v>
      </c>
      <c r="AD1">
        <f>A30</f>
        <v>5042</v>
      </c>
      <c r="AE1">
        <f>A31</f>
        <v>5041</v>
      </c>
      <c r="AF1">
        <f>A32</f>
        <v>5062</v>
      </c>
      <c r="AG1">
        <f>A33</f>
        <v>5039</v>
      </c>
      <c r="AH1">
        <f>A34</f>
        <v>5064</v>
      </c>
      <c r="AI1">
        <f>A35</f>
        <v>5066</v>
      </c>
      <c r="AJ1">
        <f>A36</f>
        <v>5068</v>
      </c>
      <c r="AK1">
        <f>A37</f>
        <v>5072</v>
      </c>
      <c r="AL1">
        <f>A38</f>
        <v>5073</v>
      </c>
      <c r="AM1">
        <f>A39</f>
        <v>5070</v>
      </c>
      <c r="AN1">
        <f>A40</f>
        <v>5074</v>
      </c>
      <c r="AO1">
        <f>A41</f>
        <v>5075</v>
      </c>
      <c r="AP1">
        <f>A42</f>
        <v>5087</v>
      </c>
      <c r="AQ1">
        <f>A43</f>
        <v>5086</v>
      </c>
      <c r="AR1">
        <f>A44</f>
        <v>5085</v>
      </c>
      <c r="AS1">
        <f>A45</f>
        <v>5084</v>
      </c>
      <c r="AT1">
        <f>A46</f>
        <v>5010</v>
      </c>
      <c r="AU1">
        <f>A47</f>
        <v>5012</v>
      </c>
      <c r="AV1">
        <f>A48</f>
        <v>5011</v>
      </c>
      <c r="AW1">
        <f>A49</f>
        <v>5014</v>
      </c>
      <c r="AX1">
        <f>A50</f>
        <v>5021</v>
      </c>
      <c r="AY1">
        <f>A51</f>
        <v>5020</v>
      </c>
    </row>
    <row r="2" ht="12.75" customHeight="1">
      <c r="A2">
        <v>5000.0</v>
      </c>
      <c r="B2">
        <v>0.0</v>
      </c>
      <c r="C2">
        <v>1.0</v>
      </c>
      <c r="D2">
        <v>1.0</v>
      </c>
      <c r="E2">
        <v>0.0</v>
      </c>
      <c r="F2">
        <v>1.0</v>
      </c>
      <c r="G2">
        <v>1.0</v>
      </c>
      <c r="H2">
        <v>1.0</v>
      </c>
      <c r="I2">
        <v>1.0</v>
      </c>
      <c r="J2">
        <v>1.0</v>
      </c>
      <c r="K2">
        <v>1.0</v>
      </c>
      <c r="L2">
        <v>1.0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0.0</v>
      </c>
    </row>
    <row r="3" ht="12.75" customHeight="1">
      <c r="A3">
        <v>5006.0</v>
      </c>
      <c r="B3">
        <v>1.0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1.0</v>
      </c>
      <c r="M3">
        <v>0.0</v>
      </c>
      <c r="N3">
        <v>1.0</v>
      </c>
      <c r="O3">
        <v>1.0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v>0.0</v>
      </c>
      <c r="AV3">
        <v>0.0</v>
      </c>
      <c r="AW3">
        <v>0.0</v>
      </c>
      <c r="AX3">
        <v>0.0</v>
      </c>
      <c r="AY3">
        <v>0.0</v>
      </c>
    </row>
    <row r="4" ht="12.75" customHeight="1">
      <c r="A4">
        <v>5031.0</v>
      </c>
      <c r="B4">
        <v>1.0</v>
      </c>
      <c r="C4">
        <v>1.0</v>
      </c>
      <c r="D4">
        <v>0.0</v>
      </c>
      <c r="E4">
        <v>1.0</v>
      </c>
      <c r="F4">
        <v>1.0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1.0</v>
      </c>
      <c r="P4">
        <v>0.0</v>
      </c>
      <c r="Q4">
        <v>1.0</v>
      </c>
      <c r="R4">
        <v>1.0</v>
      </c>
      <c r="S4">
        <v>1.0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0.0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</row>
    <row r="5" ht="12.75" customHeight="1">
      <c r="A5">
        <v>5033.0</v>
      </c>
      <c r="B5">
        <v>0.0</v>
      </c>
      <c r="C5">
        <v>0.0</v>
      </c>
      <c r="D5">
        <v>1.0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1.0</v>
      </c>
      <c r="T5">
        <v>0.0</v>
      </c>
      <c r="U5">
        <v>0.0</v>
      </c>
      <c r="V5">
        <v>0.0</v>
      </c>
      <c r="W5">
        <v>1.0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0.0</v>
      </c>
      <c r="AX5">
        <v>0.0</v>
      </c>
      <c r="AY5">
        <v>0.0</v>
      </c>
    </row>
    <row r="6" ht="12.75" customHeight="1">
      <c r="A6">
        <v>5034.0</v>
      </c>
      <c r="B6">
        <v>1.0</v>
      </c>
      <c r="C6">
        <v>0.0</v>
      </c>
      <c r="D6">
        <v>1.0</v>
      </c>
      <c r="E6">
        <v>0.0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1.0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1.0</v>
      </c>
      <c r="AF6">
        <v>1.0</v>
      </c>
      <c r="AG6">
        <v>1.0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0.0</v>
      </c>
      <c r="AQ6">
        <v>0.0</v>
      </c>
      <c r="AR6">
        <v>0.0</v>
      </c>
      <c r="AS6">
        <v>0.0</v>
      </c>
      <c r="AT6">
        <v>0.0</v>
      </c>
      <c r="AU6">
        <v>0.0</v>
      </c>
      <c r="AV6">
        <v>0.0</v>
      </c>
      <c r="AW6">
        <v>0.0</v>
      </c>
      <c r="AX6">
        <v>0.0</v>
      </c>
      <c r="AY6">
        <v>0.0</v>
      </c>
    </row>
    <row r="7" ht="12.75" customHeight="1">
      <c r="A7">
        <v>5061.0</v>
      </c>
      <c r="B7">
        <v>1.0</v>
      </c>
      <c r="C7">
        <v>0.0</v>
      </c>
      <c r="D7">
        <v>0.0</v>
      </c>
      <c r="E7">
        <v>0.0</v>
      </c>
      <c r="F7">
        <v>1.0</v>
      </c>
      <c r="G7">
        <v>0.0</v>
      </c>
      <c r="H7">
        <v>1.0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1.0</v>
      </c>
      <c r="AF7">
        <v>1.0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0.0</v>
      </c>
      <c r="AX7">
        <v>0.0</v>
      </c>
      <c r="AY7">
        <v>0.0</v>
      </c>
    </row>
    <row r="8" ht="12.75" customHeight="1">
      <c r="A8">
        <v>5063.0</v>
      </c>
      <c r="B8">
        <v>1.0</v>
      </c>
      <c r="C8">
        <v>0.0</v>
      </c>
      <c r="D8">
        <v>0.0</v>
      </c>
      <c r="E8">
        <v>0.0</v>
      </c>
      <c r="F8">
        <v>0.0</v>
      </c>
      <c r="G8">
        <v>1.0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1.0</v>
      </c>
      <c r="AG8">
        <v>0.0</v>
      </c>
      <c r="AH8">
        <v>1.0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0.0</v>
      </c>
      <c r="AW8">
        <v>0.0</v>
      </c>
      <c r="AX8">
        <v>0.0</v>
      </c>
      <c r="AY8">
        <v>0.0</v>
      </c>
    </row>
    <row r="9" ht="12.75" customHeight="1">
      <c r="A9">
        <v>5065.0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1.0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1.0</v>
      </c>
      <c r="AI9">
        <v>1.0</v>
      </c>
      <c r="AJ9">
        <v>1.0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</row>
    <row r="10" ht="12.75" customHeight="1">
      <c r="A10">
        <v>5067.0</v>
      </c>
      <c r="B10">
        <v>1.0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1.0</v>
      </c>
      <c r="J10">
        <v>0.0</v>
      </c>
      <c r="K10">
        <v>1.0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1.0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</row>
    <row r="11" ht="12.75" customHeight="1">
      <c r="A11">
        <v>5069.0</v>
      </c>
      <c r="B11">
        <v>1.0</v>
      </c>
      <c r="C11">
        <v>1.0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1.0</v>
      </c>
      <c r="K11">
        <v>0.0</v>
      </c>
      <c r="L11">
        <v>1.0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1.0</v>
      </c>
      <c r="AK11">
        <v>0.0</v>
      </c>
      <c r="AL11">
        <v>0.0</v>
      </c>
      <c r="AM11">
        <v>1.0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0.0</v>
      </c>
    </row>
    <row r="12" ht="12.75" customHeight="1">
      <c r="A12">
        <v>5081.0</v>
      </c>
      <c r="B12">
        <v>1.0</v>
      </c>
      <c r="C12">
        <v>1.0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1.0</v>
      </c>
      <c r="L12">
        <v>0.0</v>
      </c>
      <c r="M12">
        <v>1.0</v>
      </c>
      <c r="N12">
        <v>1.0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1.0</v>
      </c>
      <c r="AO12">
        <v>0.0</v>
      </c>
      <c r="AP12">
        <v>1.0</v>
      </c>
      <c r="AQ12">
        <v>1.0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0.0</v>
      </c>
      <c r="AX12">
        <v>0.0</v>
      </c>
      <c r="AY12">
        <v>0.0</v>
      </c>
    </row>
    <row r="13" ht="12.75" customHeight="1">
      <c r="A13">
        <v>5083.0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1.0</v>
      </c>
      <c r="M13">
        <v>0.0</v>
      </c>
      <c r="N13">
        <v>1.0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1.0</v>
      </c>
      <c r="AR13">
        <v>1.0</v>
      </c>
      <c r="AS13">
        <v>0.0</v>
      </c>
      <c r="AT13">
        <v>0.0</v>
      </c>
      <c r="AU13">
        <v>0.0</v>
      </c>
      <c r="AV13">
        <v>0.0</v>
      </c>
      <c r="AW13">
        <v>0.0</v>
      </c>
      <c r="AX13">
        <v>0.0</v>
      </c>
      <c r="AY13">
        <v>0.0</v>
      </c>
    </row>
    <row r="14" ht="12.75" customHeight="1">
      <c r="A14">
        <v>5082.0</v>
      </c>
      <c r="B14">
        <v>0.0</v>
      </c>
      <c r="C14">
        <v>1.0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1.0</v>
      </c>
      <c r="M14">
        <v>1.0</v>
      </c>
      <c r="N14">
        <v>0.0</v>
      </c>
      <c r="O14">
        <v>1.0</v>
      </c>
      <c r="P14">
        <v>1.0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1.0</v>
      </c>
      <c r="AS14">
        <v>1.0</v>
      </c>
      <c r="AT14">
        <v>1.0</v>
      </c>
      <c r="AU14">
        <v>0.0</v>
      </c>
      <c r="AV14">
        <v>0.0</v>
      </c>
      <c r="AW14">
        <v>0.0</v>
      </c>
      <c r="AX14">
        <v>0.0</v>
      </c>
      <c r="AY14">
        <v>0.0</v>
      </c>
    </row>
    <row r="15" ht="12.75" customHeight="1">
      <c r="A15">
        <v>5007.0</v>
      </c>
      <c r="B15">
        <v>0.0</v>
      </c>
      <c r="C15">
        <v>1.0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1.0</v>
      </c>
      <c r="O15">
        <v>0.0</v>
      </c>
      <c r="P15">
        <v>1.0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  <c r="AT15">
        <v>0.0</v>
      </c>
      <c r="AU15">
        <v>0.0</v>
      </c>
      <c r="AV15">
        <v>0.0</v>
      </c>
      <c r="AW15">
        <v>0.0</v>
      </c>
      <c r="AX15">
        <v>0.0</v>
      </c>
      <c r="AY15">
        <v>0.0</v>
      </c>
    </row>
    <row r="16" ht="12.75" customHeight="1">
      <c r="A16">
        <v>5008.0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1.0</v>
      </c>
      <c r="O16">
        <v>1.0</v>
      </c>
      <c r="P16">
        <v>0.0</v>
      </c>
      <c r="Q16">
        <v>1.0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0.0</v>
      </c>
      <c r="AT16">
        <v>1.0</v>
      </c>
      <c r="AU16">
        <v>0.0</v>
      </c>
      <c r="AV16">
        <v>0.0</v>
      </c>
      <c r="AW16">
        <v>0.0</v>
      </c>
      <c r="AX16">
        <v>0.0</v>
      </c>
      <c r="AY16">
        <v>0.0</v>
      </c>
    </row>
    <row r="17" ht="12.75" customHeight="1">
      <c r="A17">
        <v>5009.0</v>
      </c>
      <c r="B17">
        <v>0.0</v>
      </c>
      <c r="C17">
        <v>0.0</v>
      </c>
      <c r="D17">
        <v>1.0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1.0</v>
      </c>
      <c r="P17">
        <v>1.0</v>
      </c>
      <c r="Q17">
        <v>0.0</v>
      </c>
      <c r="R17">
        <v>1.0</v>
      </c>
      <c r="S17">
        <v>0.0</v>
      </c>
      <c r="T17">
        <v>0.0</v>
      </c>
      <c r="U17">
        <v>1.0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  <c r="AT17">
        <v>0.0</v>
      </c>
      <c r="AU17">
        <v>0.0</v>
      </c>
      <c r="AV17">
        <v>1.0</v>
      </c>
      <c r="AW17">
        <v>0.0</v>
      </c>
      <c r="AX17">
        <v>0.0</v>
      </c>
      <c r="AY17">
        <v>0.0</v>
      </c>
    </row>
    <row r="18" ht="12.75" customHeight="1">
      <c r="A18">
        <v>5025.0</v>
      </c>
      <c r="B18">
        <v>0.0</v>
      </c>
      <c r="C18">
        <v>0.0</v>
      </c>
      <c r="D18">
        <v>1.0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1.0</v>
      </c>
      <c r="R18">
        <v>0.0</v>
      </c>
      <c r="S18">
        <v>1.0</v>
      </c>
      <c r="T18">
        <v>0.0</v>
      </c>
      <c r="U18">
        <v>1.0</v>
      </c>
      <c r="V18">
        <v>1.0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0.0</v>
      </c>
    </row>
    <row r="19" ht="12.75" customHeight="1">
      <c r="A19">
        <v>5032.0</v>
      </c>
      <c r="B19">
        <v>0.0</v>
      </c>
      <c r="C19">
        <v>0.0</v>
      </c>
      <c r="D19">
        <v>1.0</v>
      </c>
      <c r="E19">
        <v>1.0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1.0</v>
      </c>
      <c r="S19">
        <v>0.0</v>
      </c>
      <c r="T19">
        <v>0.0</v>
      </c>
      <c r="U19">
        <v>0.0</v>
      </c>
      <c r="V19">
        <v>1.0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0.0</v>
      </c>
      <c r="AU19">
        <v>0.0</v>
      </c>
      <c r="AV19">
        <v>0.0</v>
      </c>
      <c r="AW19">
        <v>0.0</v>
      </c>
      <c r="AX19">
        <v>0.0</v>
      </c>
      <c r="AY19">
        <v>0.0</v>
      </c>
    </row>
    <row r="20" ht="12.75" customHeight="1">
      <c r="A20">
        <v>5022.0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1.0</v>
      </c>
      <c r="V20">
        <v>1.0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  <c r="AT20">
        <v>0.0</v>
      </c>
      <c r="AU20">
        <v>0.0</v>
      </c>
      <c r="AV20">
        <v>0.0</v>
      </c>
      <c r="AW20">
        <v>0.0</v>
      </c>
      <c r="AX20">
        <v>1.0</v>
      </c>
      <c r="AY20">
        <v>1.0</v>
      </c>
    </row>
    <row r="21" ht="12.75" customHeight="1">
      <c r="A21">
        <v>5023.0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1.0</v>
      </c>
      <c r="R21">
        <v>1.0</v>
      </c>
      <c r="S21">
        <v>0.0</v>
      </c>
      <c r="T21">
        <v>1.0</v>
      </c>
      <c r="U21">
        <v>0.0</v>
      </c>
      <c r="V21">
        <v>1.0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0.0</v>
      </c>
      <c r="AV21">
        <v>1.0</v>
      </c>
      <c r="AW21">
        <v>1.0</v>
      </c>
      <c r="AX21">
        <v>1.0</v>
      </c>
      <c r="AY21">
        <v>0.0</v>
      </c>
    </row>
    <row r="22" ht="12.75" customHeight="1">
      <c r="A22">
        <v>5024.0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1.0</v>
      </c>
      <c r="S22">
        <v>1.0</v>
      </c>
      <c r="T22">
        <v>1.0</v>
      </c>
      <c r="U22">
        <v>1.0</v>
      </c>
      <c r="V22">
        <v>0.0</v>
      </c>
      <c r="W22">
        <v>0.0</v>
      </c>
      <c r="X22">
        <v>0.0</v>
      </c>
      <c r="Y22">
        <v>1.0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0.0</v>
      </c>
      <c r="AW22">
        <v>0.0</v>
      </c>
      <c r="AX22">
        <v>0.0</v>
      </c>
      <c r="AY22">
        <v>0.0</v>
      </c>
    </row>
    <row r="23" ht="12.75" customHeight="1">
      <c r="A23">
        <v>5034.0</v>
      </c>
      <c r="B23">
        <v>0.0</v>
      </c>
      <c r="C23">
        <v>0.0</v>
      </c>
      <c r="D23">
        <v>0.0</v>
      </c>
      <c r="E23">
        <v>1.0</v>
      </c>
      <c r="F23">
        <v>1.0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1.0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1.0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</row>
    <row r="24" ht="12.75" customHeight="1">
      <c r="A24">
        <v>5040.0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1.0</v>
      </c>
      <c r="Z24">
        <v>1.0</v>
      </c>
      <c r="AA24">
        <v>1.0</v>
      </c>
      <c r="AB24">
        <v>0.0</v>
      </c>
      <c r="AC24">
        <v>1.0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0.0</v>
      </c>
      <c r="AW24">
        <v>0.0</v>
      </c>
      <c r="AX24">
        <v>0.0</v>
      </c>
      <c r="AY24">
        <v>0.0</v>
      </c>
    </row>
    <row r="25" ht="12.75" customHeight="1">
      <c r="A25">
        <v>5045.0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1.0</v>
      </c>
      <c r="W25">
        <v>0.0</v>
      </c>
      <c r="X25">
        <v>1.0</v>
      </c>
      <c r="Y25">
        <v>0.0</v>
      </c>
      <c r="Z25">
        <v>1.0</v>
      </c>
      <c r="AA25">
        <v>1.0</v>
      </c>
      <c r="AB25">
        <v>0.0</v>
      </c>
      <c r="AC25">
        <v>1.0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0.0</v>
      </c>
      <c r="AV25">
        <v>0.0</v>
      </c>
      <c r="AW25">
        <v>0.0</v>
      </c>
      <c r="AX25">
        <v>0.0</v>
      </c>
      <c r="AY25">
        <v>0.0</v>
      </c>
    </row>
    <row r="26" ht="12.75" customHeight="1">
      <c r="A26">
        <v>5038.0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1.0</v>
      </c>
      <c r="X26">
        <v>1.0</v>
      </c>
      <c r="Y26">
        <v>1.0</v>
      </c>
      <c r="Z26">
        <v>0.0</v>
      </c>
      <c r="AA26">
        <v>1.0</v>
      </c>
      <c r="AB26">
        <v>0.0</v>
      </c>
      <c r="AC26">
        <v>1.0</v>
      </c>
      <c r="AD26">
        <v>0.0</v>
      </c>
      <c r="AE26">
        <v>0.0</v>
      </c>
      <c r="AF26">
        <v>0.0</v>
      </c>
      <c r="AG26">
        <v>1.0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  <c r="AT26">
        <v>0.0</v>
      </c>
      <c r="AU26">
        <v>0.0</v>
      </c>
      <c r="AV26">
        <v>0.0</v>
      </c>
      <c r="AW26">
        <v>0.0</v>
      </c>
      <c r="AX26">
        <v>0.0</v>
      </c>
      <c r="AY26">
        <v>0.0</v>
      </c>
    </row>
    <row r="27" ht="12.75" customHeight="1">
      <c r="A27">
        <v>5044.0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1.0</v>
      </c>
      <c r="Y27">
        <v>1.0</v>
      </c>
      <c r="Z27">
        <v>1.0</v>
      </c>
      <c r="AA27">
        <v>0.0</v>
      </c>
      <c r="AB27">
        <v>1.0</v>
      </c>
      <c r="AC27">
        <v>1.0</v>
      </c>
      <c r="AD27">
        <v>1.0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</row>
    <row r="28" ht="12.75" customHeight="1">
      <c r="A28">
        <v>5046.0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1.0</v>
      </c>
      <c r="AB28">
        <v>0.0</v>
      </c>
      <c r="AC28">
        <v>1.0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0.0</v>
      </c>
      <c r="AU28">
        <v>0.0</v>
      </c>
      <c r="AV28">
        <v>0.0</v>
      </c>
      <c r="AW28">
        <v>0.0</v>
      </c>
      <c r="AX28">
        <v>0.0</v>
      </c>
      <c r="AY28">
        <v>0.0</v>
      </c>
    </row>
    <row r="29" ht="12.75" customHeight="1">
      <c r="A29">
        <v>5043.0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1.0</v>
      </c>
      <c r="Y29">
        <v>1.0</v>
      </c>
      <c r="Z29">
        <v>1.0</v>
      </c>
      <c r="AA29">
        <v>1.0</v>
      </c>
      <c r="AB29">
        <v>1.0</v>
      </c>
      <c r="AC29">
        <v>0.0</v>
      </c>
      <c r="AD29">
        <v>1.0</v>
      </c>
      <c r="AE29">
        <v>0.0</v>
      </c>
      <c r="AF29">
        <v>0.0</v>
      </c>
      <c r="AG29">
        <v>1.0</v>
      </c>
      <c r="AH29">
        <v>0.0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</row>
    <row r="30" ht="12.75" customHeight="1">
      <c r="A30">
        <v>5042.0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1.0</v>
      </c>
      <c r="AD30">
        <v>0.0</v>
      </c>
      <c r="AE30">
        <v>1.0</v>
      </c>
      <c r="AF30">
        <v>0.0</v>
      </c>
      <c r="AG30">
        <v>1.0</v>
      </c>
      <c r="AH30">
        <v>0.0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</row>
    <row r="31" ht="12.75" customHeight="1">
      <c r="A31">
        <v>5041.0</v>
      </c>
      <c r="B31">
        <v>0.0</v>
      </c>
      <c r="C31">
        <v>0.0</v>
      </c>
      <c r="D31">
        <v>0.0</v>
      </c>
      <c r="E31">
        <v>0.0</v>
      </c>
      <c r="F31">
        <v>1.0</v>
      </c>
      <c r="G31">
        <v>1.0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1.0</v>
      </c>
      <c r="AG31">
        <v>1.0</v>
      </c>
      <c r="AH31">
        <v>0.0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</row>
    <row r="32" ht="12.75" customHeight="1">
      <c r="A32">
        <v>5062.0</v>
      </c>
      <c r="B32">
        <v>0.0</v>
      </c>
      <c r="C32">
        <v>0.0</v>
      </c>
      <c r="D32">
        <v>0.0</v>
      </c>
      <c r="E32">
        <v>0.0</v>
      </c>
      <c r="F32">
        <v>1.0</v>
      </c>
      <c r="G32">
        <v>1.0</v>
      </c>
      <c r="H32">
        <v>1.0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1.0</v>
      </c>
      <c r="AF32">
        <v>0.0</v>
      </c>
      <c r="AG32">
        <v>0.0</v>
      </c>
      <c r="AH32">
        <v>1.0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</row>
    <row r="33" ht="12.75" customHeight="1">
      <c r="A33">
        <v>5039.0</v>
      </c>
      <c r="B33">
        <v>0.0</v>
      </c>
      <c r="C33">
        <v>0.0</v>
      </c>
      <c r="D33">
        <v>0.0</v>
      </c>
      <c r="E33">
        <v>0.0</v>
      </c>
      <c r="F33">
        <v>1.0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1.0</v>
      </c>
      <c r="X33">
        <v>0.0</v>
      </c>
      <c r="Y33">
        <v>0.0</v>
      </c>
      <c r="Z33">
        <v>1.0</v>
      </c>
      <c r="AA33">
        <v>0.0</v>
      </c>
      <c r="AB33">
        <v>0.0</v>
      </c>
      <c r="AC33">
        <v>1.0</v>
      </c>
      <c r="AD33">
        <v>1.0</v>
      </c>
      <c r="AE33">
        <v>1.0</v>
      </c>
      <c r="AF33">
        <v>0.0</v>
      </c>
      <c r="AG33">
        <v>0.0</v>
      </c>
      <c r="AH33">
        <v>0.0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</row>
    <row r="34" ht="12.75" customHeight="1">
      <c r="A34">
        <v>5064.0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1.0</v>
      </c>
      <c r="I34">
        <v>1.0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1.0</v>
      </c>
      <c r="AG34">
        <v>0.0</v>
      </c>
      <c r="AH34">
        <v>0.0</v>
      </c>
      <c r="AI34">
        <v>1.0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  <c r="AT34">
        <v>0.0</v>
      </c>
      <c r="AU34">
        <v>0.0</v>
      </c>
      <c r="AV34">
        <v>0.0</v>
      </c>
      <c r="AW34">
        <v>0.0</v>
      </c>
      <c r="AX34">
        <v>0.0</v>
      </c>
      <c r="AY34">
        <v>0.0</v>
      </c>
    </row>
    <row r="35" ht="12.75" customHeight="1">
      <c r="A35">
        <v>5066.0</v>
      </c>
      <c r="B35">
        <v>0.0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1.0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1.0</v>
      </c>
      <c r="AI35">
        <v>0.0</v>
      </c>
      <c r="AJ35">
        <v>1.0</v>
      </c>
      <c r="AK35">
        <v>1.0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</row>
    <row r="36" ht="12.75" customHeight="1">
      <c r="A36">
        <v>5068.0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1.0</v>
      </c>
      <c r="J36">
        <v>1.0</v>
      </c>
      <c r="K36">
        <v>1.0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1.0</v>
      </c>
      <c r="AJ36">
        <v>0.0</v>
      </c>
      <c r="AK36">
        <v>1.0</v>
      </c>
      <c r="AL36">
        <v>1.0</v>
      </c>
      <c r="AM36">
        <v>1.0</v>
      </c>
      <c r="AN36">
        <v>0.0</v>
      </c>
      <c r="AO36">
        <v>0.0</v>
      </c>
      <c r="AP36">
        <v>0.0</v>
      </c>
      <c r="AQ36">
        <v>0.0</v>
      </c>
      <c r="AR36">
        <v>0.0</v>
      </c>
      <c r="AS36">
        <v>0.0</v>
      </c>
      <c r="AT36">
        <v>0.0</v>
      </c>
      <c r="AU36">
        <v>0.0</v>
      </c>
      <c r="AV36">
        <v>0.0</v>
      </c>
      <c r="AW36">
        <v>0.0</v>
      </c>
      <c r="AX36">
        <v>0.0</v>
      </c>
      <c r="AY36">
        <v>0.0</v>
      </c>
    </row>
    <row r="37" ht="12.75" customHeight="1">
      <c r="A37">
        <v>5072.0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1.0</v>
      </c>
      <c r="AJ37">
        <v>1.0</v>
      </c>
      <c r="AK37">
        <v>0.0</v>
      </c>
      <c r="AL37">
        <v>1.0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</row>
    <row r="38" ht="12.75" customHeight="1">
      <c r="A38">
        <v>5073.0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  <c r="AJ38">
        <v>1.0</v>
      </c>
      <c r="AK38">
        <v>1.0</v>
      </c>
      <c r="AL38">
        <v>0.0</v>
      </c>
      <c r="AM38">
        <v>1.0</v>
      </c>
      <c r="AN38">
        <v>1.0</v>
      </c>
      <c r="AO38">
        <v>0.0</v>
      </c>
      <c r="AP38">
        <v>0.0</v>
      </c>
      <c r="AQ38">
        <v>0.0</v>
      </c>
      <c r="AR38">
        <v>0.0</v>
      </c>
      <c r="AS38">
        <v>0.0</v>
      </c>
      <c r="AT38">
        <v>0.0</v>
      </c>
      <c r="AU38">
        <v>0.0</v>
      </c>
      <c r="AV38">
        <v>0.0</v>
      </c>
      <c r="AW38">
        <v>0.0</v>
      </c>
      <c r="AX38">
        <v>0.0</v>
      </c>
      <c r="AY38">
        <v>0.0</v>
      </c>
    </row>
    <row r="39" ht="12.75" customHeight="1">
      <c r="A39">
        <v>5070.0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1.0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  <c r="AJ39">
        <v>1.0</v>
      </c>
      <c r="AK39">
        <v>0.0</v>
      </c>
      <c r="AL39">
        <v>1.0</v>
      </c>
      <c r="AM39">
        <v>0.0</v>
      </c>
      <c r="AN39">
        <v>1.0</v>
      </c>
      <c r="AO39">
        <v>0.0</v>
      </c>
      <c r="AP39">
        <v>1.0</v>
      </c>
      <c r="AQ39">
        <v>0.0</v>
      </c>
      <c r="AR39">
        <v>0.0</v>
      </c>
      <c r="AS39">
        <v>0.0</v>
      </c>
      <c r="AT39">
        <v>0.0</v>
      </c>
      <c r="AU39">
        <v>0.0</v>
      </c>
      <c r="AV39">
        <v>0.0</v>
      </c>
      <c r="AW39">
        <v>0.0</v>
      </c>
      <c r="AX39">
        <v>0.0</v>
      </c>
      <c r="AY39">
        <v>0.0</v>
      </c>
    </row>
    <row r="40" ht="12.75" customHeight="1">
      <c r="A40">
        <v>5074.0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1.0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  <c r="AJ40">
        <v>0.0</v>
      </c>
      <c r="AK40">
        <v>0.0</v>
      </c>
      <c r="AL40">
        <v>1.0</v>
      </c>
      <c r="AM40">
        <v>1.0</v>
      </c>
      <c r="AN40">
        <v>0.0</v>
      </c>
      <c r="AO40">
        <v>1.0</v>
      </c>
      <c r="AP40">
        <v>1.0</v>
      </c>
      <c r="AQ40">
        <v>0.0</v>
      </c>
      <c r="AR40">
        <v>0.0</v>
      </c>
      <c r="AS40">
        <v>0.0</v>
      </c>
      <c r="AT40">
        <v>0.0</v>
      </c>
      <c r="AU40">
        <v>0.0</v>
      </c>
      <c r="AV40">
        <v>0.0</v>
      </c>
      <c r="AW40">
        <v>0.0</v>
      </c>
      <c r="AX40">
        <v>0.0</v>
      </c>
      <c r="AY40">
        <v>0.0</v>
      </c>
    </row>
    <row r="41" ht="12.75" customHeight="1">
      <c r="A41">
        <v>5075.0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  <c r="AG41">
        <v>0.0</v>
      </c>
      <c r="AH41">
        <v>0.0</v>
      </c>
      <c r="AI41">
        <v>0.0</v>
      </c>
      <c r="AJ41">
        <v>0.0</v>
      </c>
      <c r="AK41">
        <v>0.0</v>
      </c>
      <c r="AL41">
        <v>0.0</v>
      </c>
      <c r="AM41">
        <v>0.0</v>
      </c>
      <c r="AN41">
        <v>1.0</v>
      </c>
      <c r="AO41">
        <v>0.0</v>
      </c>
      <c r="AP41">
        <v>1.0</v>
      </c>
      <c r="AQ41">
        <v>0.0</v>
      </c>
      <c r="AR41">
        <v>0.0</v>
      </c>
      <c r="AS41">
        <v>0.0</v>
      </c>
      <c r="AT41">
        <v>0.0</v>
      </c>
      <c r="AU41">
        <v>0.0</v>
      </c>
      <c r="AV41">
        <v>0.0</v>
      </c>
      <c r="AW41">
        <v>0.0</v>
      </c>
      <c r="AX41">
        <v>0.0</v>
      </c>
      <c r="AY41">
        <v>0.0</v>
      </c>
    </row>
    <row r="42" ht="12.75" customHeight="1">
      <c r="A42">
        <v>5087.0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1.0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  <c r="AJ42">
        <v>0.0</v>
      </c>
      <c r="AK42">
        <v>0.0</v>
      </c>
      <c r="AL42">
        <v>0.0</v>
      </c>
      <c r="AM42">
        <v>1.0</v>
      </c>
      <c r="AN42">
        <v>1.0</v>
      </c>
      <c r="AO42">
        <v>1.0</v>
      </c>
      <c r="AP42">
        <v>0.0</v>
      </c>
      <c r="AQ42">
        <v>1.0</v>
      </c>
      <c r="AR42">
        <v>0.0</v>
      </c>
      <c r="AS42">
        <v>0.0</v>
      </c>
      <c r="AT42">
        <v>0.0</v>
      </c>
      <c r="AU42">
        <v>0.0</v>
      </c>
      <c r="AV42">
        <v>0.0</v>
      </c>
      <c r="AW42">
        <v>0.0</v>
      </c>
      <c r="AX42">
        <v>0.0</v>
      </c>
      <c r="AY42">
        <v>0.0</v>
      </c>
    </row>
    <row r="43" ht="12.75" customHeight="1">
      <c r="A43">
        <v>5086.0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1.0</v>
      </c>
      <c r="M43">
        <v>1.0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  <c r="AJ43">
        <v>0.0</v>
      </c>
      <c r="AK43">
        <v>0.0</v>
      </c>
      <c r="AL43">
        <v>0.0</v>
      </c>
      <c r="AM43">
        <v>0.0</v>
      </c>
      <c r="AN43">
        <v>0.0</v>
      </c>
      <c r="AO43">
        <v>0.0</v>
      </c>
      <c r="AP43">
        <v>1.0</v>
      </c>
      <c r="AQ43">
        <v>0.0</v>
      </c>
      <c r="AR43">
        <v>1.0</v>
      </c>
      <c r="AS43">
        <v>0.0</v>
      </c>
      <c r="AT43">
        <v>0.0</v>
      </c>
      <c r="AU43">
        <v>0.0</v>
      </c>
      <c r="AV43">
        <v>0.0</v>
      </c>
      <c r="AW43">
        <v>0.0</v>
      </c>
      <c r="AX43">
        <v>0.0</v>
      </c>
      <c r="AY43">
        <v>0.0</v>
      </c>
    </row>
    <row r="44" ht="12.75" customHeight="1">
      <c r="A44">
        <v>5085.0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1.0</v>
      </c>
      <c r="N44">
        <v>1.0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  <c r="AJ44">
        <v>0.0</v>
      </c>
      <c r="AK44">
        <v>0.0</v>
      </c>
      <c r="AL44">
        <v>0.0</v>
      </c>
      <c r="AM44">
        <v>0.0</v>
      </c>
      <c r="AN44">
        <v>0.0</v>
      </c>
      <c r="AO44">
        <v>0.0</v>
      </c>
      <c r="AP44">
        <v>0.0</v>
      </c>
      <c r="AQ44">
        <v>1.0</v>
      </c>
      <c r="AR44">
        <v>0.0</v>
      </c>
      <c r="AS44">
        <v>1.0</v>
      </c>
      <c r="AT44">
        <v>0.0</v>
      </c>
      <c r="AU44">
        <v>0.0</v>
      </c>
      <c r="AV44">
        <v>0.0</v>
      </c>
      <c r="AW44">
        <v>0.0</v>
      </c>
      <c r="AX44">
        <v>0.0</v>
      </c>
      <c r="AY44">
        <v>0.0</v>
      </c>
    </row>
    <row r="45" ht="12.75" customHeight="1">
      <c r="A45">
        <v>5084.0</v>
      </c>
      <c r="B45">
        <v>0.0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1.0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  <c r="AJ45">
        <v>0.0</v>
      </c>
      <c r="AK45">
        <v>0.0</v>
      </c>
      <c r="AL45">
        <v>0.0</v>
      </c>
      <c r="AM45">
        <v>0.0</v>
      </c>
      <c r="AN45">
        <v>0.0</v>
      </c>
      <c r="AO45">
        <v>0.0</v>
      </c>
      <c r="AP45">
        <v>0.0</v>
      </c>
      <c r="AQ45">
        <v>0.0</v>
      </c>
      <c r="AR45">
        <v>1.0</v>
      </c>
      <c r="AS45">
        <v>0.0</v>
      </c>
      <c r="AT45">
        <v>1.0</v>
      </c>
      <c r="AU45">
        <v>0.0</v>
      </c>
      <c r="AV45">
        <v>0.0</v>
      </c>
      <c r="AW45">
        <v>0.0</v>
      </c>
      <c r="AX45">
        <v>0.0</v>
      </c>
      <c r="AY45">
        <v>0.0</v>
      </c>
    </row>
    <row r="46" ht="12.75" customHeight="1">
      <c r="A46">
        <v>5010.0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1.0</v>
      </c>
      <c r="O46">
        <v>0.0</v>
      </c>
      <c r="P46">
        <v>1.0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  <c r="AJ46">
        <v>0.0</v>
      </c>
      <c r="AK46">
        <v>0.0</v>
      </c>
      <c r="AL46">
        <v>0.0</v>
      </c>
      <c r="AM46">
        <v>0.0</v>
      </c>
      <c r="AN46">
        <v>0.0</v>
      </c>
      <c r="AO46">
        <v>0.0</v>
      </c>
      <c r="AP46">
        <v>0.0</v>
      </c>
      <c r="AQ46">
        <v>0.0</v>
      </c>
      <c r="AR46">
        <v>0.0</v>
      </c>
      <c r="AS46">
        <v>1.0</v>
      </c>
      <c r="AT46">
        <v>0.0</v>
      </c>
      <c r="AU46">
        <v>1.0</v>
      </c>
      <c r="AV46">
        <v>0.0</v>
      </c>
      <c r="AW46">
        <v>0.0</v>
      </c>
      <c r="AX46">
        <v>0.0</v>
      </c>
      <c r="AY46">
        <v>0.0</v>
      </c>
    </row>
    <row r="47" ht="12.75" customHeight="1">
      <c r="A47">
        <v>5012.0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  <c r="AJ47">
        <v>0.0</v>
      </c>
      <c r="AK47">
        <v>0.0</v>
      </c>
      <c r="AL47">
        <v>0.0</v>
      </c>
      <c r="AM47">
        <v>0.0</v>
      </c>
      <c r="AN47">
        <v>0.0</v>
      </c>
      <c r="AO47">
        <v>0.0</v>
      </c>
      <c r="AP47">
        <v>0.0</v>
      </c>
      <c r="AQ47">
        <v>0.0</v>
      </c>
      <c r="AR47">
        <v>0.0</v>
      </c>
      <c r="AS47">
        <v>0.0</v>
      </c>
      <c r="AT47">
        <v>1.0</v>
      </c>
      <c r="AU47">
        <v>0.0</v>
      </c>
      <c r="AV47">
        <v>1.0</v>
      </c>
      <c r="AW47">
        <v>0.0</v>
      </c>
      <c r="AX47">
        <v>0.0</v>
      </c>
      <c r="AY47">
        <v>0.0</v>
      </c>
    </row>
    <row r="48" ht="12.75" customHeight="1">
      <c r="A48">
        <v>5011.0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1.0</v>
      </c>
      <c r="R48">
        <v>0.0</v>
      </c>
      <c r="S48">
        <v>0.0</v>
      </c>
      <c r="T48">
        <v>0.0</v>
      </c>
      <c r="U48">
        <v>1.0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  <c r="AJ48">
        <v>0.0</v>
      </c>
      <c r="AK48">
        <v>0.0</v>
      </c>
      <c r="AL48">
        <v>0.0</v>
      </c>
      <c r="AM48">
        <v>0.0</v>
      </c>
      <c r="AN48">
        <v>0.0</v>
      </c>
      <c r="AO48">
        <v>0.0</v>
      </c>
      <c r="AP48">
        <v>0.0</v>
      </c>
      <c r="AQ48">
        <v>0.0</v>
      </c>
      <c r="AR48">
        <v>0.0</v>
      </c>
      <c r="AS48">
        <v>0.0</v>
      </c>
      <c r="AT48">
        <v>0.0</v>
      </c>
      <c r="AU48">
        <v>1.0</v>
      </c>
      <c r="AV48">
        <v>0.0</v>
      </c>
      <c r="AW48">
        <v>1.0</v>
      </c>
      <c r="AX48">
        <v>0.0</v>
      </c>
      <c r="AY48">
        <v>0.0</v>
      </c>
    </row>
    <row r="49" ht="12.75" customHeight="1">
      <c r="A49">
        <v>5014.0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1.0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  <c r="AJ49">
        <v>0.0</v>
      </c>
      <c r="AK49">
        <v>0.0</v>
      </c>
      <c r="AL49">
        <v>0.0</v>
      </c>
      <c r="AM49">
        <v>0.0</v>
      </c>
      <c r="AN49">
        <v>0.0</v>
      </c>
      <c r="AO49">
        <v>0.0</v>
      </c>
      <c r="AP49">
        <v>0.0</v>
      </c>
      <c r="AQ49">
        <v>0.0</v>
      </c>
      <c r="AR49">
        <v>0.0</v>
      </c>
      <c r="AS49">
        <v>0.0</v>
      </c>
      <c r="AT49">
        <v>0.0</v>
      </c>
      <c r="AU49">
        <v>0.0</v>
      </c>
      <c r="AV49">
        <v>1.0</v>
      </c>
      <c r="AW49">
        <v>0.0</v>
      </c>
      <c r="AX49">
        <v>1.0</v>
      </c>
      <c r="AY49">
        <v>0.0</v>
      </c>
    </row>
    <row r="50" ht="12.75" customHeight="1">
      <c r="A50">
        <v>5021.0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1.0</v>
      </c>
      <c r="U50">
        <v>1.0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  <c r="AJ50">
        <v>0.0</v>
      </c>
      <c r="AK50">
        <v>0.0</v>
      </c>
      <c r="AL50">
        <v>0.0</v>
      </c>
      <c r="AM50">
        <v>0.0</v>
      </c>
      <c r="AN50">
        <v>0.0</v>
      </c>
      <c r="AO50">
        <v>0.0</v>
      </c>
      <c r="AP50">
        <v>0.0</v>
      </c>
      <c r="AQ50">
        <v>0.0</v>
      </c>
      <c r="AR50">
        <v>0.0</v>
      </c>
      <c r="AS50">
        <v>0.0</v>
      </c>
      <c r="AT50">
        <v>0.0</v>
      </c>
      <c r="AU50">
        <v>0.0</v>
      </c>
      <c r="AV50">
        <v>0.0</v>
      </c>
      <c r="AW50">
        <v>1.0</v>
      </c>
      <c r="AX50">
        <v>0.0</v>
      </c>
      <c r="AY50">
        <v>1.0</v>
      </c>
    </row>
    <row r="51" ht="12.75" customHeight="1">
      <c r="A51">
        <v>5020.0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1.0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  <c r="AG51">
        <v>0.0</v>
      </c>
      <c r="AH51">
        <v>0.0</v>
      </c>
      <c r="AI51">
        <v>0.0</v>
      </c>
      <c r="AJ51">
        <v>0.0</v>
      </c>
      <c r="AK51">
        <v>0.0</v>
      </c>
      <c r="AL51">
        <v>0.0</v>
      </c>
      <c r="AM51">
        <v>0.0</v>
      </c>
      <c r="AN51">
        <v>0.0</v>
      </c>
      <c r="AO51">
        <v>0.0</v>
      </c>
      <c r="AP51">
        <v>0.0</v>
      </c>
      <c r="AQ51">
        <v>0.0</v>
      </c>
      <c r="AR51">
        <v>0.0</v>
      </c>
      <c r="AS51">
        <v>0.0</v>
      </c>
      <c r="AT51">
        <v>0.0</v>
      </c>
      <c r="AU51">
        <v>0.0</v>
      </c>
      <c r="AV51">
        <v>0.0</v>
      </c>
      <c r="AW51">
        <v>0.0</v>
      </c>
      <c r="AX51">
        <v>1.0</v>
      </c>
      <c r="AY51">
        <v>0.0</v>
      </c>
    </row>
    <row r="52" ht="12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4" width="6.43"/>
  </cols>
  <sheetData>
    <row r="1" ht="12.75" customHeight="1">
      <c r="B1">
        <f>A2</f>
        <v>91902</v>
      </c>
      <c r="C1">
        <f>A3</f>
        <v>91910</v>
      </c>
      <c r="D1">
        <f>A4</f>
        <v>91911</v>
      </c>
      <c r="E1">
        <f>A5</f>
        <v>91913</v>
      </c>
      <c r="F1">
        <f>A6</f>
        <v>91914</v>
      </c>
      <c r="G1">
        <f>A7</f>
        <v>91915</v>
      </c>
      <c r="H1">
        <f>A8</f>
        <v>91932</v>
      </c>
      <c r="I1">
        <f>A9</f>
        <v>91942</v>
      </c>
      <c r="J1">
        <f>A10</f>
        <v>91945</v>
      </c>
      <c r="K1">
        <f>A11</f>
        <v>91950</v>
      </c>
      <c r="L1">
        <f>A12</f>
        <v>92014</v>
      </c>
      <c r="M1">
        <f>A13</f>
        <v>92025</v>
      </c>
      <c r="N1">
        <f>A14</f>
        <v>92027</v>
      </c>
      <c r="O1">
        <f>A15</f>
        <v>92029</v>
      </c>
      <c r="P1">
        <f>A16</f>
        <v>92037</v>
      </c>
      <c r="Q1">
        <f>A17</f>
        <v>92064</v>
      </c>
      <c r="R1">
        <f>A18</f>
        <v>92065</v>
      </c>
      <c r="S1">
        <f>A19</f>
        <v>92067</v>
      </c>
      <c r="T1">
        <f>A20</f>
        <v>92071</v>
      </c>
      <c r="U1">
        <f>A21</f>
        <v>92075</v>
      </c>
      <c r="V1">
        <f>A22</f>
        <v>92101</v>
      </c>
      <c r="W1">
        <f>A23</f>
        <v>92102</v>
      </c>
      <c r="X1">
        <f>A24</f>
        <v>92103</v>
      </c>
      <c r="Y1">
        <f>A25</f>
        <v>92104</v>
      </c>
      <c r="Z1">
        <f>A26</f>
        <v>92105</v>
      </c>
      <c r="AA1">
        <f>A27</f>
        <v>92106</v>
      </c>
      <c r="AB1">
        <f>A28</f>
        <v>92107</v>
      </c>
      <c r="AC1">
        <f>A29</f>
        <v>92108</v>
      </c>
      <c r="AD1">
        <f>A30</f>
        <v>92109</v>
      </c>
      <c r="AE1">
        <f>A31</f>
        <v>92110</v>
      </c>
      <c r="AF1">
        <f>A32</f>
        <v>92111</v>
      </c>
      <c r="AG1">
        <f>A33</f>
        <v>92113</v>
      </c>
      <c r="AH1">
        <f>A34</f>
        <v>92114</v>
      </c>
      <c r="AI1">
        <f>A35</f>
        <v>92115</v>
      </c>
      <c r="AJ1">
        <f>A36</f>
        <v>92116</v>
      </c>
      <c r="AK1">
        <f>A37</f>
        <v>92117</v>
      </c>
      <c r="AL1">
        <f>A38</f>
        <v>92118</v>
      </c>
      <c r="AM1">
        <f>A39</f>
        <v>92119</v>
      </c>
      <c r="AN1">
        <f>A40</f>
        <v>92120</v>
      </c>
      <c r="AO1">
        <f>A41</f>
        <v>92121</v>
      </c>
      <c r="AP1">
        <f>A42</f>
        <v>92122</v>
      </c>
      <c r="AQ1">
        <f>A43</f>
        <v>92123</v>
      </c>
      <c r="AR1">
        <f>A44</f>
        <v>92124</v>
      </c>
      <c r="AS1">
        <f>A45</f>
        <v>92126</v>
      </c>
      <c r="AT1">
        <f>A46</f>
        <v>92127</v>
      </c>
      <c r="AU1">
        <f>A47</f>
        <v>92128</v>
      </c>
      <c r="AV1">
        <f>A48</f>
        <v>92129</v>
      </c>
      <c r="AW1">
        <f>A49</f>
        <v>92130</v>
      </c>
      <c r="AX1">
        <f>A50</f>
        <v>92131</v>
      </c>
      <c r="AY1">
        <f>A51</f>
        <v>92139</v>
      </c>
      <c r="AZ1">
        <f>A52</f>
        <v>92145</v>
      </c>
      <c r="BA1">
        <f>A53</f>
        <v>92154</v>
      </c>
      <c r="BB1">
        <f>A54</f>
        <v>92173</v>
      </c>
    </row>
    <row r="2" ht="12.75" customHeight="1">
      <c r="A2">
        <v>91902.0</v>
      </c>
      <c r="B2">
        <v>0.0</v>
      </c>
      <c r="C2">
        <v>1.0</v>
      </c>
      <c r="D2">
        <v>0.0</v>
      </c>
      <c r="E2">
        <v>1.0</v>
      </c>
      <c r="F2">
        <v>1.0</v>
      </c>
      <c r="G2">
        <v>0.0</v>
      </c>
      <c r="H2">
        <v>0.0</v>
      </c>
      <c r="I2">
        <v>0.0</v>
      </c>
      <c r="J2">
        <v>0.0</v>
      </c>
      <c r="K2">
        <v>1.0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1.0</v>
      </c>
      <c r="AZ2">
        <v>0.0</v>
      </c>
      <c r="BA2">
        <v>0.0</v>
      </c>
      <c r="BB2">
        <v>0.0</v>
      </c>
    </row>
    <row r="3" ht="12.75" customHeight="1">
      <c r="A3">
        <v>91910.0</v>
      </c>
      <c r="C3">
        <v>0.0</v>
      </c>
      <c r="D3">
        <v>1.0</v>
      </c>
      <c r="E3">
        <v>1.0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1.0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v>0.0</v>
      </c>
      <c r="AV3">
        <v>0.0</v>
      </c>
      <c r="AW3">
        <v>0.0</v>
      </c>
      <c r="AX3">
        <v>0.0</v>
      </c>
      <c r="AY3">
        <v>0.0</v>
      </c>
      <c r="AZ3">
        <v>0.0</v>
      </c>
      <c r="BA3">
        <v>0.0</v>
      </c>
      <c r="BB3">
        <v>0.0</v>
      </c>
    </row>
    <row r="4" ht="12.75" customHeight="1">
      <c r="A4">
        <v>91911.0</v>
      </c>
      <c r="D4">
        <v>0.0</v>
      </c>
      <c r="E4">
        <v>1.0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1.0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  <c r="AZ4">
        <v>0.0</v>
      </c>
      <c r="BA4">
        <v>1.0</v>
      </c>
      <c r="BB4">
        <v>0.0</v>
      </c>
    </row>
    <row r="5" ht="12.75" customHeight="1">
      <c r="A5">
        <v>91913.0</v>
      </c>
      <c r="E5">
        <v>0.0</v>
      </c>
      <c r="F5">
        <v>1.0</v>
      </c>
      <c r="G5">
        <v>1.0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0.0</v>
      </c>
      <c r="AX5">
        <v>0.0</v>
      </c>
      <c r="AY5">
        <v>0.0</v>
      </c>
      <c r="AZ5">
        <v>0.0</v>
      </c>
      <c r="BA5">
        <v>1.0</v>
      </c>
      <c r="BB5">
        <v>0.0</v>
      </c>
    </row>
    <row r="6" ht="12.75" customHeight="1">
      <c r="A6">
        <v>91914.0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0.0</v>
      </c>
      <c r="AQ6">
        <v>0.0</v>
      </c>
      <c r="AR6">
        <v>0.0</v>
      </c>
      <c r="AS6">
        <v>0.0</v>
      </c>
      <c r="AT6">
        <v>0.0</v>
      </c>
      <c r="AU6">
        <v>0.0</v>
      </c>
      <c r="AV6">
        <v>0.0</v>
      </c>
      <c r="AW6">
        <v>0.0</v>
      </c>
      <c r="AX6">
        <v>0.0</v>
      </c>
      <c r="AY6">
        <v>0.0</v>
      </c>
      <c r="AZ6">
        <v>0.0</v>
      </c>
      <c r="BA6">
        <v>0.0</v>
      </c>
      <c r="BB6">
        <v>0.0</v>
      </c>
    </row>
    <row r="7" ht="12.75" customHeight="1">
      <c r="A7">
        <v>91915.0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0.0</v>
      </c>
      <c r="AX7">
        <v>0.0</v>
      </c>
      <c r="AY7">
        <v>0.0</v>
      </c>
      <c r="AZ7">
        <v>0.0</v>
      </c>
      <c r="BA7">
        <v>1.0</v>
      </c>
      <c r="BB7">
        <v>0.0</v>
      </c>
    </row>
    <row r="8" ht="12.75" customHeight="1">
      <c r="A8">
        <v>91932.0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1.0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0.0</v>
      </c>
      <c r="AW8">
        <v>0.0</v>
      </c>
      <c r="AX8">
        <v>0.0</v>
      </c>
      <c r="AY8">
        <v>0.0</v>
      </c>
      <c r="AZ8">
        <v>0.0</v>
      </c>
      <c r="BA8">
        <v>1.0</v>
      </c>
      <c r="BB8">
        <v>0.0</v>
      </c>
    </row>
    <row r="9" ht="12.75" customHeight="1">
      <c r="A9">
        <v>91942.0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1.0</v>
      </c>
      <c r="AJ9">
        <v>0.0</v>
      </c>
      <c r="AK9">
        <v>0.0</v>
      </c>
      <c r="AL9">
        <v>0.0</v>
      </c>
      <c r="AM9">
        <v>1.0</v>
      </c>
      <c r="AN9">
        <v>1.0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  <c r="AZ9">
        <v>0.0</v>
      </c>
      <c r="BA9">
        <v>0.0</v>
      </c>
      <c r="BB9">
        <v>0.0</v>
      </c>
    </row>
    <row r="10" ht="12.75" customHeight="1">
      <c r="A10">
        <v>91945.0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1.0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1.0</v>
      </c>
      <c r="AI10">
        <v>1.0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  <c r="AZ10">
        <v>0.0</v>
      </c>
      <c r="BA10">
        <v>0.0</v>
      </c>
      <c r="BB10">
        <v>0.0</v>
      </c>
    </row>
    <row r="11" ht="12.75" customHeight="1">
      <c r="A11">
        <v>91950.0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1.0</v>
      </c>
      <c r="AH11">
        <v>1.0</v>
      </c>
      <c r="AI11">
        <v>0.0</v>
      </c>
      <c r="AJ11">
        <v>0.0</v>
      </c>
      <c r="AK11">
        <v>0.0</v>
      </c>
      <c r="AL11">
        <v>1.0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1.0</v>
      </c>
      <c r="AZ11">
        <v>0.0</v>
      </c>
      <c r="BA11">
        <v>0.0</v>
      </c>
      <c r="BB11">
        <v>0.0</v>
      </c>
    </row>
    <row r="12" ht="12.75" customHeight="1">
      <c r="A12">
        <v>92014.0</v>
      </c>
      <c r="L12">
        <v>0.0</v>
      </c>
      <c r="M12">
        <v>0.0</v>
      </c>
      <c r="N12">
        <v>0.0</v>
      </c>
      <c r="O12">
        <v>0.0</v>
      </c>
      <c r="P12">
        <v>1.0</v>
      </c>
      <c r="Q12">
        <v>0.0</v>
      </c>
      <c r="R12">
        <v>0.0</v>
      </c>
      <c r="S12">
        <v>0.0</v>
      </c>
      <c r="T12">
        <v>0.0</v>
      </c>
      <c r="U12">
        <v>1.0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1.0</v>
      </c>
      <c r="AP12">
        <v>0.0</v>
      </c>
      <c r="AQ12">
        <v>0.0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1.0</v>
      </c>
      <c r="AX12">
        <v>0.0</v>
      </c>
      <c r="AY12">
        <v>0.0</v>
      </c>
      <c r="AZ12">
        <v>0.0</v>
      </c>
      <c r="BA12">
        <v>0.0</v>
      </c>
      <c r="BB12">
        <v>0.0</v>
      </c>
    </row>
    <row r="13" ht="12.75" customHeight="1">
      <c r="A13">
        <v>92025.0</v>
      </c>
      <c r="M13">
        <v>0.0</v>
      </c>
      <c r="N13">
        <v>1.0</v>
      </c>
      <c r="O13">
        <v>1.0</v>
      </c>
      <c r="P13">
        <v>0.0</v>
      </c>
      <c r="Q13">
        <v>1.0</v>
      </c>
      <c r="R13">
        <v>1.0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>
        <v>0.0</v>
      </c>
      <c r="AT13">
        <v>1.0</v>
      </c>
      <c r="AU13">
        <v>1.0</v>
      </c>
      <c r="AV13">
        <v>0.0</v>
      </c>
      <c r="AW13">
        <v>0.0</v>
      </c>
      <c r="AX13">
        <v>0.0</v>
      </c>
      <c r="AY13">
        <v>0.0</v>
      </c>
      <c r="AZ13">
        <v>0.0</v>
      </c>
      <c r="BA13">
        <v>0.0</v>
      </c>
      <c r="BB13">
        <v>0.0</v>
      </c>
    </row>
    <row r="14" ht="12.75" customHeight="1">
      <c r="A14">
        <v>92027.0</v>
      </c>
      <c r="N14">
        <v>0.0</v>
      </c>
      <c r="O14">
        <v>0.0</v>
      </c>
      <c r="P14">
        <v>0.0</v>
      </c>
      <c r="Q14">
        <v>0.0</v>
      </c>
      <c r="R14">
        <v>1.0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  <c r="AT14">
        <v>0.0</v>
      </c>
      <c r="AU14">
        <v>0.0</v>
      </c>
      <c r="AV14">
        <v>0.0</v>
      </c>
      <c r="AW14">
        <v>0.0</v>
      </c>
      <c r="AX14">
        <v>0.0</v>
      </c>
      <c r="AY14">
        <v>0.0</v>
      </c>
      <c r="AZ14">
        <v>0.0</v>
      </c>
      <c r="BA14">
        <v>0.0</v>
      </c>
      <c r="BB14">
        <v>0.0</v>
      </c>
    </row>
    <row r="15" ht="12.75" customHeight="1">
      <c r="A15">
        <v>92029.0</v>
      </c>
      <c r="O15">
        <v>0.0</v>
      </c>
      <c r="P15">
        <v>0.0</v>
      </c>
      <c r="Q15">
        <v>0.0</v>
      </c>
      <c r="R15">
        <v>0.0</v>
      </c>
      <c r="S15">
        <v>1.0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  <c r="AT15">
        <v>1.0</v>
      </c>
      <c r="AU15">
        <v>0.0</v>
      </c>
      <c r="AV15">
        <v>0.0</v>
      </c>
      <c r="AW15">
        <v>0.0</v>
      </c>
      <c r="AX15">
        <v>0.0</v>
      </c>
      <c r="AY15">
        <v>0.0</v>
      </c>
      <c r="AZ15">
        <v>0.0</v>
      </c>
      <c r="BA15">
        <v>0.0</v>
      </c>
      <c r="BB15">
        <v>0.0</v>
      </c>
    </row>
    <row r="16" ht="12.75" customHeight="1">
      <c r="A16">
        <v>92037.0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1.0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1.0</v>
      </c>
      <c r="AL16">
        <v>0.0</v>
      </c>
      <c r="AM16">
        <v>0.0</v>
      </c>
      <c r="AN16">
        <v>0.0</v>
      </c>
      <c r="AO16">
        <v>1.0</v>
      </c>
      <c r="AP16">
        <v>1.0</v>
      </c>
      <c r="AQ16">
        <v>0.0</v>
      </c>
      <c r="AR16">
        <v>0.0</v>
      </c>
      <c r="AS16">
        <v>0.0</v>
      </c>
      <c r="AT16">
        <v>0.0</v>
      </c>
      <c r="AU16">
        <v>0.0</v>
      </c>
      <c r="AV16">
        <v>0.0</v>
      </c>
      <c r="AW16">
        <v>0.0</v>
      </c>
      <c r="AX16">
        <v>0.0</v>
      </c>
      <c r="AY16">
        <v>0.0</v>
      </c>
      <c r="AZ16">
        <v>0.0</v>
      </c>
      <c r="BA16">
        <v>0.0</v>
      </c>
      <c r="BB16">
        <v>0.0</v>
      </c>
    </row>
    <row r="17" ht="12.75" customHeight="1">
      <c r="A17">
        <v>92064.0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  <c r="AT17">
        <v>0.0</v>
      </c>
      <c r="AU17">
        <v>1.0</v>
      </c>
      <c r="AV17">
        <v>1.0</v>
      </c>
      <c r="AW17">
        <v>0.0</v>
      </c>
      <c r="AX17">
        <v>1.0</v>
      </c>
      <c r="AY17">
        <v>0.0</v>
      </c>
      <c r="AZ17">
        <v>1.0</v>
      </c>
      <c r="BA17">
        <v>0.0</v>
      </c>
      <c r="BB17">
        <v>0.0</v>
      </c>
    </row>
    <row r="18" ht="12.75" customHeight="1">
      <c r="A18">
        <v>92065.0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0.0</v>
      </c>
      <c r="AZ18">
        <v>0.0</v>
      </c>
      <c r="BA18">
        <v>0.0</v>
      </c>
      <c r="BB18">
        <v>0.0</v>
      </c>
    </row>
    <row r="19" ht="12.75" customHeight="1">
      <c r="A19">
        <v>92067.0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1.0</v>
      </c>
      <c r="AU19">
        <v>0.0</v>
      </c>
      <c r="AV19">
        <v>0.0</v>
      </c>
      <c r="AW19">
        <v>1.0</v>
      </c>
      <c r="AX19">
        <v>0.0</v>
      </c>
      <c r="AY19">
        <v>0.0</v>
      </c>
      <c r="AZ19">
        <v>0.0</v>
      </c>
      <c r="BA19">
        <v>0.0</v>
      </c>
      <c r="BB19">
        <v>0.0</v>
      </c>
    </row>
    <row r="20" ht="12.75" customHeight="1">
      <c r="A20">
        <v>92071.0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1.0</v>
      </c>
      <c r="AS20">
        <v>0.0</v>
      </c>
      <c r="AT20">
        <v>0.0</v>
      </c>
      <c r="AU20">
        <v>0.0</v>
      </c>
      <c r="AV20">
        <v>0.0</v>
      </c>
      <c r="AW20">
        <v>0.0</v>
      </c>
      <c r="AX20">
        <v>1.0</v>
      </c>
      <c r="AY20">
        <v>0.0</v>
      </c>
      <c r="AZ20">
        <v>0.0</v>
      </c>
      <c r="BA20">
        <v>0.0</v>
      </c>
      <c r="BB20">
        <v>0.0</v>
      </c>
    </row>
    <row r="21" ht="12.75" customHeight="1">
      <c r="A21">
        <v>92075.0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0.0</v>
      </c>
      <c r="AV21">
        <v>0.0</v>
      </c>
      <c r="AW21">
        <v>1.0</v>
      </c>
      <c r="AX21">
        <v>0.0</v>
      </c>
      <c r="AY21">
        <v>0.0</v>
      </c>
      <c r="AZ21">
        <v>0.0</v>
      </c>
      <c r="BA21">
        <v>0.0</v>
      </c>
      <c r="BB21">
        <v>0.0</v>
      </c>
    </row>
    <row r="22" ht="12.75" customHeight="1">
      <c r="A22">
        <v>92101.0</v>
      </c>
      <c r="V22">
        <v>0.0</v>
      </c>
      <c r="W22">
        <v>1.0</v>
      </c>
      <c r="X22">
        <v>1.0</v>
      </c>
      <c r="Y22">
        <v>1.0</v>
      </c>
      <c r="Z22">
        <v>0.0</v>
      </c>
      <c r="AA22">
        <v>1.0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1.0</v>
      </c>
      <c r="AH22">
        <v>0.0</v>
      </c>
      <c r="AI22">
        <v>0.0</v>
      </c>
      <c r="AJ22">
        <v>0.0</v>
      </c>
      <c r="AK22">
        <v>0.0</v>
      </c>
      <c r="AL22">
        <v>1.0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0.0</v>
      </c>
      <c r="AW22">
        <v>0.0</v>
      </c>
      <c r="AX22">
        <v>0.0</v>
      </c>
      <c r="AY22">
        <v>0.0</v>
      </c>
      <c r="AZ22">
        <v>0.0</v>
      </c>
      <c r="BA22">
        <v>0.0</v>
      </c>
      <c r="BB22">
        <v>0.0</v>
      </c>
    </row>
    <row r="23" ht="12.75" customHeight="1">
      <c r="A23">
        <v>92102.0</v>
      </c>
      <c r="W23">
        <v>0.0</v>
      </c>
      <c r="X23">
        <v>0.0</v>
      </c>
      <c r="Y23">
        <v>1.0</v>
      </c>
      <c r="Z23">
        <v>1.0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1.0</v>
      </c>
      <c r="AH23">
        <v>1.0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  <c r="AZ23">
        <v>0.0</v>
      </c>
      <c r="BA23">
        <v>0.0</v>
      </c>
      <c r="BB23">
        <v>0.0</v>
      </c>
    </row>
    <row r="24" ht="12.75" customHeight="1">
      <c r="A24">
        <v>92103.0</v>
      </c>
      <c r="X24">
        <v>0.0</v>
      </c>
      <c r="Y24">
        <v>1.0</v>
      </c>
      <c r="Z24">
        <v>0.0</v>
      </c>
      <c r="AA24">
        <v>0.0</v>
      </c>
      <c r="AB24">
        <v>0.0</v>
      </c>
      <c r="AC24">
        <v>1.0</v>
      </c>
      <c r="AD24">
        <v>0.0</v>
      </c>
      <c r="AE24">
        <v>1.0</v>
      </c>
      <c r="AF24">
        <v>0.0</v>
      </c>
      <c r="AG24">
        <v>0.0</v>
      </c>
      <c r="AH24">
        <v>0.0</v>
      </c>
      <c r="AI24">
        <v>0.0</v>
      </c>
      <c r="AJ24">
        <v>1.0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0.0</v>
      </c>
      <c r="AW24">
        <v>0.0</v>
      </c>
      <c r="AX24">
        <v>0.0</v>
      </c>
      <c r="AY24">
        <v>0.0</v>
      </c>
      <c r="AZ24">
        <v>0.0</v>
      </c>
      <c r="BA24">
        <v>0.0</v>
      </c>
      <c r="BB24">
        <v>0.0</v>
      </c>
    </row>
    <row r="25" ht="12.75" customHeight="1">
      <c r="A25">
        <v>92104.0</v>
      </c>
      <c r="Y25">
        <v>0.0</v>
      </c>
      <c r="Z25">
        <v>1.0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1.0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0.0</v>
      </c>
      <c r="AV25">
        <v>0.0</v>
      </c>
      <c r="AW25">
        <v>0.0</v>
      </c>
      <c r="AX25">
        <v>0.0</v>
      </c>
      <c r="AY25">
        <v>0.0</v>
      </c>
      <c r="AZ25">
        <v>0.0</v>
      </c>
      <c r="BA25">
        <v>0.0</v>
      </c>
      <c r="BB25">
        <v>0.0</v>
      </c>
    </row>
    <row r="26" ht="12.75" customHeight="1">
      <c r="A26">
        <v>92105.0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1.0</v>
      </c>
      <c r="AI26">
        <v>1.0</v>
      </c>
      <c r="AJ26">
        <v>1.0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  <c r="AT26">
        <v>0.0</v>
      </c>
      <c r="AU26">
        <v>0.0</v>
      </c>
      <c r="AV26">
        <v>0.0</v>
      </c>
      <c r="AW26">
        <v>0.0</v>
      </c>
      <c r="AX26">
        <v>0.0</v>
      </c>
      <c r="AY26">
        <v>0.0</v>
      </c>
      <c r="AZ26">
        <v>0.0</v>
      </c>
      <c r="BA26">
        <v>0.0</v>
      </c>
      <c r="BB26">
        <v>0.0</v>
      </c>
    </row>
    <row r="27" ht="12.75" customHeight="1">
      <c r="A27">
        <v>92106.0</v>
      </c>
      <c r="AA27">
        <v>0.0</v>
      </c>
      <c r="AB27">
        <v>1.0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1.0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  <c r="AZ27">
        <v>0.0</v>
      </c>
      <c r="BA27">
        <v>0.0</v>
      </c>
      <c r="BB27">
        <v>0.0</v>
      </c>
    </row>
    <row r="28" ht="12.75" customHeight="1">
      <c r="A28">
        <v>92107.0</v>
      </c>
      <c r="AB28">
        <v>0.0</v>
      </c>
      <c r="AC28">
        <v>0.0</v>
      </c>
      <c r="AD28">
        <v>1.0</v>
      </c>
      <c r="AE28">
        <v>1.0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0.0</v>
      </c>
      <c r="AU28">
        <v>0.0</v>
      </c>
      <c r="AV28">
        <v>0.0</v>
      </c>
      <c r="AW28">
        <v>0.0</v>
      </c>
      <c r="AX28">
        <v>0.0</v>
      </c>
      <c r="AY28">
        <v>0.0</v>
      </c>
      <c r="AZ28">
        <v>0.0</v>
      </c>
      <c r="BA28">
        <v>0.0</v>
      </c>
      <c r="BB28">
        <v>0.0</v>
      </c>
    </row>
    <row r="29" ht="12.75" customHeight="1">
      <c r="A29">
        <v>92108.0</v>
      </c>
      <c r="AC29">
        <v>0.0</v>
      </c>
      <c r="AD29">
        <v>0.0</v>
      </c>
      <c r="AE29">
        <v>1.0</v>
      </c>
      <c r="AF29">
        <v>1.0</v>
      </c>
      <c r="AG29">
        <v>0.0</v>
      </c>
      <c r="AH29">
        <v>0.0</v>
      </c>
      <c r="AI29">
        <v>1.0</v>
      </c>
      <c r="AJ29">
        <v>1.0</v>
      </c>
      <c r="AK29">
        <v>0.0</v>
      </c>
      <c r="AL29">
        <v>0.0</v>
      </c>
      <c r="AM29">
        <v>0.0</v>
      </c>
      <c r="AN29">
        <v>1.0</v>
      </c>
      <c r="AO29">
        <v>0.0</v>
      </c>
      <c r="AP29">
        <v>0.0</v>
      </c>
      <c r="AQ29">
        <v>1.0</v>
      </c>
      <c r="AR29">
        <v>1.0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  <c r="BA29">
        <v>0.0</v>
      </c>
      <c r="BB29">
        <v>0.0</v>
      </c>
    </row>
    <row r="30" ht="12.75" customHeight="1">
      <c r="A30">
        <v>92109.0</v>
      </c>
      <c r="AD30">
        <v>0.0</v>
      </c>
      <c r="AE30">
        <v>1.0</v>
      </c>
      <c r="AF30">
        <v>0.0</v>
      </c>
      <c r="AG30">
        <v>0.0</v>
      </c>
      <c r="AH30">
        <v>0.0</v>
      </c>
      <c r="AI30">
        <v>0.0</v>
      </c>
      <c r="AJ30">
        <v>0.0</v>
      </c>
      <c r="AK30">
        <v>1.0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  <c r="BA30">
        <v>0.0</v>
      </c>
      <c r="BB30">
        <v>0.0</v>
      </c>
    </row>
    <row r="31" ht="12.75" customHeight="1">
      <c r="A31">
        <v>92110.0</v>
      </c>
      <c r="AE31">
        <v>0.0</v>
      </c>
      <c r="AF31">
        <v>1.0</v>
      </c>
      <c r="AG31">
        <v>0.0</v>
      </c>
      <c r="AH31">
        <v>0.0</v>
      </c>
      <c r="AI31">
        <v>0.0</v>
      </c>
      <c r="AJ31">
        <v>0.0</v>
      </c>
      <c r="AK31">
        <v>1.0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  <c r="BA31">
        <v>0.0</v>
      </c>
      <c r="BB31">
        <v>0.0</v>
      </c>
    </row>
    <row r="32" ht="12.75" customHeight="1">
      <c r="A32">
        <v>92111.0</v>
      </c>
      <c r="AF32">
        <v>0.0</v>
      </c>
      <c r="AG32">
        <v>0.0</v>
      </c>
      <c r="AH32">
        <v>0.0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1.0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  <c r="BA32">
        <v>0.0</v>
      </c>
      <c r="BB32">
        <v>0.0</v>
      </c>
    </row>
    <row r="33" ht="12.75" customHeight="1">
      <c r="A33">
        <v>92113.0</v>
      </c>
      <c r="AG33">
        <v>0.0</v>
      </c>
      <c r="AH33">
        <v>1.0</v>
      </c>
      <c r="AI33">
        <v>0.0</v>
      </c>
      <c r="AJ33">
        <v>0.0</v>
      </c>
      <c r="AK33">
        <v>0.0</v>
      </c>
      <c r="AL33">
        <v>1.0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  <c r="BA33">
        <v>0.0</v>
      </c>
      <c r="BB33">
        <v>0.0</v>
      </c>
    </row>
    <row r="34" ht="12.75" customHeight="1">
      <c r="A34">
        <v>92114.0</v>
      </c>
      <c r="AH34">
        <v>0.0</v>
      </c>
      <c r="AI34">
        <v>0.0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  <c r="AT34">
        <v>0.0</v>
      </c>
      <c r="AU34">
        <v>0.0</v>
      </c>
      <c r="AV34">
        <v>0.0</v>
      </c>
      <c r="AW34">
        <v>0.0</v>
      </c>
      <c r="AX34">
        <v>0.0</v>
      </c>
      <c r="AY34">
        <v>1.0</v>
      </c>
      <c r="AZ34">
        <v>0.0</v>
      </c>
      <c r="BA34">
        <v>0.0</v>
      </c>
      <c r="BB34">
        <v>0.0</v>
      </c>
    </row>
    <row r="35" ht="12.75" customHeight="1">
      <c r="A35">
        <v>92115.0</v>
      </c>
      <c r="AI35">
        <v>0.0</v>
      </c>
      <c r="AJ35">
        <v>1.0</v>
      </c>
      <c r="AK35">
        <v>0.0</v>
      </c>
      <c r="AL35">
        <v>0.0</v>
      </c>
      <c r="AM35">
        <v>0.0</v>
      </c>
      <c r="AN35">
        <v>1.0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  <c r="AZ35">
        <v>0.0</v>
      </c>
      <c r="BA35">
        <v>0.0</v>
      </c>
      <c r="BB35">
        <v>0.0</v>
      </c>
    </row>
    <row r="36" ht="12.75" customHeight="1">
      <c r="A36">
        <v>92116.0</v>
      </c>
      <c r="AJ36">
        <v>0.0</v>
      </c>
      <c r="AK36">
        <v>0.0</v>
      </c>
      <c r="AL36">
        <v>0.0</v>
      </c>
      <c r="AM36">
        <v>0.0</v>
      </c>
      <c r="AN36">
        <v>1.0</v>
      </c>
      <c r="AO36">
        <v>0.0</v>
      </c>
      <c r="AP36">
        <v>0.0</v>
      </c>
      <c r="AQ36">
        <v>0.0</v>
      </c>
      <c r="AR36">
        <v>0.0</v>
      </c>
      <c r="AS36">
        <v>0.0</v>
      </c>
      <c r="AT36">
        <v>0.0</v>
      </c>
      <c r="AU36">
        <v>0.0</v>
      </c>
      <c r="AV36">
        <v>0.0</v>
      </c>
      <c r="AW36">
        <v>0.0</v>
      </c>
      <c r="AX36">
        <v>0.0</v>
      </c>
      <c r="AY36">
        <v>0.0</v>
      </c>
      <c r="AZ36">
        <v>0.0</v>
      </c>
      <c r="BA36">
        <v>0.0</v>
      </c>
      <c r="BB36">
        <v>0.0</v>
      </c>
    </row>
    <row r="37" ht="12.75" customHeight="1">
      <c r="A37">
        <v>92117.0</v>
      </c>
      <c r="AK37">
        <v>0.0</v>
      </c>
      <c r="AL37">
        <v>0.0</v>
      </c>
      <c r="AM37">
        <v>0.0</v>
      </c>
      <c r="AN37">
        <v>0.0</v>
      </c>
      <c r="AO37">
        <v>0.0</v>
      </c>
      <c r="AP37">
        <v>1.0</v>
      </c>
      <c r="AQ37">
        <v>0.0</v>
      </c>
      <c r="AR37">
        <v>0.0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  <c r="AZ37">
        <v>0.0</v>
      </c>
      <c r="BA37">
        <v>0.0</v>
      </c>
      <c r="BB37">
        <v>0.0</v>
      </c>
    </row>
    <row r="38" ht="12.75" customHeight="1">
      <c r="A38">
        <v>92118.0</v>
      </c>
      <c r="AL38">
        <v>0.0</v>
      </c>
      <c r="AM38">
        <v>0.0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>
        <v>0.0</v>
      </c>
      <c r="AT38">
        <v>0.0</v>
      </c>
      <c r="AU38">
        <v>0.0</v>
      </c>
      <c r="AV38">
        <v>0.0</v>
      </c>
      <c r="AW38">
        <v>0.0</v>
      </c>
      <c r="AX38">
        <v>0.0</v>
      </c>
      <c r="AY38">
        <v>0.0</v>
      </c>
      <c r="AZ38">
        <v>0.0</v>
      </c>
      <c r="BA38">
        <v>0.0</v>
      </c>
      <c r="BB38">
        <v>0.0</v>
      </c>
    </row>
    <row r="39" ht="12.75" customHeight="1">
      <c r="A39">
        <v>92119.0</v>
      </c>
      <c r="AM39">
        <v>0.0</v>
      </c>
      <c r="AN39">
        <v>1.0</v>
      </c>
      <c r="AO39">
        <v>0.0</v>
      </c>
      <c r="AP39">
        <v>0.0</v>
      </c>
      <c r="AQ39">
        <v>0.0</v>
      </c>
      <c r="AR39">
        <v>1.0</v>
      </c>
      <c r="AS39">
        <v>0.0</v>
      </c>
      <c r="AT39">
        <v>0.0</v>
      </c>
      <c r="AU39">
        <v>0.0</v>
      </c>
      <c r="AV39">
        <v>0.0</v>
      </c>
      <c r="AW39">
        <v>0.0</v>
      </c>
      <c r="AX39">
        <v>0.0</v>
      </c>
      <c r="AY39">
        <v>0.0</v>
      </c>
      <c r="AZ39">
        <v>0.0</v>
      </c>
      <c r="BA39">
        <v>0.0</v>
      </c>
      <c r="BB39">
        <v>0.0</v>
      </c>
    </row>
    <row r="40" ht="12.75" customHeight="1">
      <c r="A40">
        <v>92120.0</v>
      </c>
      <c r="AN40">
        <v>0.0</v>
      </c>
      <c r="AO40">
        <v>0.0</v>
      </c>
      <c r="AP40">
        <v>0.0</v>
      </c>
      <c r="AQ40">
        <v>1.0</v>
      </c>
      <c r="AR40">
        <v>1.0</v>
      </c>
      <c r="AS40">
        <v>0.0</v>
      </c>
      <c r="AT40">
        <v>0.0</v>
      </c>
      <c r="AU40">
        <v>0.0</v>
      </c>
      <c r="AV40">
        <v>0.0</v>
      </c>
      <c r="AW40">
        <v>0.0</v>
      </c>
      <c r="AX40">
        <v>0.0</v>
      </c>
      <c r="AY40">
        <v>0.0</v>
      </c>
      <c r="AZ40">
        <v>0.0</v>
      </c>
      <c r="BA40">
        <v>0.0</v>
      </c>
      <c r="BB40">
        <v>0.0</v>
      </c>
    </row>
    <row r="41" ht="12.75" customHeight="1">
      <c r="A41">
        <v>92121.0</v>
      </c>
      <c r="AO41">
        <v>0.0</v>
      </c>
      <c r="AP41">
        <v>1.0</v>
      </c>
      <c r="AQ41">
        <v>0.0</v>
      </c>
      <c r="AR41">
        <v>0.0</v>
      </c>
      <c r="AS41">
        <v>1.0</v>
      </c>
      <c r="AT41">
        <v>0.0</v>
      </c>
      <c r="AU41">
        <v>0.0</v>
      </c>
      <c r="AV41">
        <v>0.0</v>
      </c>
      <c r="AW41">
        <v>1.0</v>
      </c>
      <c r="AX41">
        <v>0.0</v>
      </c>
      <c r="AY41">
        <v>0.0</v>
      </c>
      <c r="AZ41">
        <v>0.0</v>
      </c>
      <c r="BA41">
        <v>0.0</v>
      </c>
      <c r="BB41">
        <v>0.0</v>
      </c>
    </row>
    <row r="42" ht="12.75" customHeight="1">
      <c r="A42">
        <v>92122.0</v>
      </c>
      <c r="AP42">
        <v>0.0</v>
      </c>
      <c r="AQ42">
        <v>1.0</v>
      </c>
      <c r="AR42">
        <v>1.0</v>
      </c>
      <c r="AS42">
        <v>1.0</v>
      </c>
      <c r="AT42">
        <v>0.0</v>
      </c>
      <c r="AU42">
        <v>0.0</v>
      </c>
      <c r="AV42">
        <v>0.0</v>
      </c>
      <c r="AW42">
        <v>0.0</v>
      </c>
      <c r="AX42">
        <v>1.0</v>
      </c>
      <c r="AY42">
        <v>0.0</v>
      </c>
      <c r="AZ42">
        <v>0.0</v>
      </c>
      <c r="BA42">
        <v>0.0</v>
      </c>
      <c r="BB42">
        <v>0.0</v>
      </c>
    </row>
    <row r="43" ht="12.75" customHeight="1">
      <c r="A43">
        <v>92123.0</v>
      </c>
      <c r="AQ43">
        <v>0.0</v>
      </c>
      <c r="AR43">
        <v>1.0</v>
      </c>
      <c r="AS43">
        <v>0.0</v>
      </c>
      <c r="AT43">
        <v>0.0</v>
      </c>
      <c r="AU43">
        <v>0.0</v>
      </c>
      <c r="AV43">
        <v>0.0</v>
      </c>
      <c r="AW43">
        <v>0.0</v>
      </c>
      <c r="AX43">
        <v>0.0</v>
      </c>
      <c r="AY43">
        <v>0.0</v>
      </c>
      <c r="AZ43">
        <v>0.0</v>
      </c>
      <c r="BA43">
        <v>0.0</v>
      </c>
      <c r="BB43">
        <v>0.0</v>
      </c>
    </row>
    <row r="44" ht="12.75" customHeight="1">
      <c r="A44">
        <v>92124.0</v>
      </c>
      <c r="AR44">
        <v>0.0</v>
      </c>
      <c r="AS44">
        <v>0.0</v>
      </c>
      <c r="AT44">
        <v>0.0</v>
      </c>
      <c r="AU44">
        <v>1.0</v>
      </c>
      <c r="AV44">
        <v>0.0</v>
      </c>
      <c r="AW44">
        <v>1.0</v>
      </c>
      <c r="AX44">
        <v>1.0</v>
      </c>
      <c r="AY44">
        <v>0.0</v>
      </c>
      <c r="AZ44">
        <v>0.0</v>
      </c>
      <c r="BA44">
        <v>0.0</v>
      </c>
      <c r="BB44">
        <v>0.0</v>
      </c>
    </row>
    <row r="45" ht="12.75" customHeight="1">
      <c r="A45">
        <v>92126.0</v>
      </c>
      <c r="AS45">
        <v>0.0</v>
      </c>
      <c r="AT45">
        <v>0.0</v>
      </c>
      <c r="AU45">
        <v>0.0</v>
      </c>
      <c r="AV45">
        <v>1.0</v>
      </c>
      <c r="AW45">
        <v>1.0</v>
      </c>
      <c r="AX45">
        <v>1.0</v>
      </c>
      <c r="AY45">
        <v>0.0</v>
      </c>
      <c r="AZ45">
        <v>0.0</v>
      </c>
      <c r="BA45">
        <v>0.0</v>
      </c>
      <c r="BB45">
        <v>0.0</v>
      </c>
    </row>
    <row r="46" ht="12.75" customHeight="1">
      <c r="A46">
        <v>92127.0</v>
      </c>
      <c r="AT46">
        <v>0.0</v>
      </c>
      <c r="AU46">
        <v>1.0</v>
      </c>
      <c r="AV46">
        <v>1.0</v>
      </c>
      <c r="AW46">
        <v>1.0</v>
      </c>
      <c r="AX46">
        <v>0.0</v>
      </c>
      <c r="AY46">
        <v>0.0</v>
      </c>
      <c r="AZ46">
        <v>0.0</v>
      </c>
      <c r="BA46">
        <v>0.0</v>
      </c>
      <c r="BB46">
        <v>0.0</v>
      </c>
    </row>
    <row r="47" ht="12.75" customHeight="1">
      <c r="A47">
        <v>92128.0</v>
      </c>
      <c r="AU47">
        <v>0.0</v>
      </c>
      <c r="AV47">
        <v>1.0</v>
      </c>
      <c r="AW47">
        <v>0.0</v>
      </c>
      <c r="AX47">
        <v>1.0</v>
      </c>
      <c r="AY47">
        <v>0.0</v>
      </c>
      <c r="AZ47">
        <v>0.0</v>
      </c>
      <c r="BA47">
        <v>0.0</v>
      </c>
      <c r="BB47">
        <v>0.0</v>
      </c>
    </row>
    <row r="48" ht="12.75" customHeight="1">
      <c r="A48">
        <v>92129.0</v>
      </c>
      <c r="AV48">
        <v>0.0</v>
      </c>
      <c r="AW48">
        <v>1.0</v>
      </c>
      <c r="AX48">
        <v>1.0</v>
      </c>
      <c r="AY48">
        <v>0.0</v>
      </c>
      <c r="AZ48">
        <v>0.0</v>
      </c>
      <c r="BA48">
        <v>0.0</v>
      </c>
      <c r="BB48">
        <v>0.0</v>
      </c>
    </row>
    <row r="49" ht="12.75" customHeight="1">
      <c r="A49">
        <v>92130.0</v>
      </c>
      <c r="AW49">
        <v>0.0</v>
      </c>
      <c r="AX49">
        <v>0.0</v>
      </c>
      <c r="AY49">
        <v>0.0</v>
      </c>
      <c r="AZ49">
        <v>0.0</v>
      </c>
      <c r="BA49">
        <v>0.0</v>
      </c>
      <c r="BB49">
        <v>0.0</v>
      </c>
    </row>
    <row r="50" ht="12.75" customHeight="1">
      <c r="A50">
        <v>92131.0</v>
      </c>
      <c r="AX50">
        <v>0.0</v>
      </c>
      <c r="AY50">
        <v>0.0</v>
      </c>
      <c r="AZ50">
        <v>1.0</v>
      </c>
      <c r="BA50">
        <v>0.0</v>
      </c>
      <c r="BB50">
        <v>0.0</v>
      </c>
    </row>
    <row r="51" ht="12.75" customHeight="1">
      <c r="A51">
        <v>92139.0</v>
      </c>
      <c r="AY51">
        <v>0.0</v>
      </c>
      <c r="AZ51">
        <v>0.0</v>
      </c>
      <c r="BA51">
        <v>0.0</v>
      </c>
      <c r="BB51">
        <v>0.0</v>
      </c>
    </row>
    <row r="52" ht="12.75" customHeight="1">
      <c r="A52">
        <v>92145.0</v>
      </c>
      <c r="AZ52">
        <v>0.0</v>
      </c>
      <c r="BA52">
        <v>0.0</v>
      </c>
      <c r="BB52">
        <v>0.0</v>
      </c>
    </row>
    <row r="53" ht="12.75" customHeight="1">
      <c r="A53">
        <v>92154.0</v>
      </c>
      <c r="BA53">
        <v>0.0</v>
      </c>
      <c r="BB53">
        <v>1.0</v>
      </c>
    </row>
    <row r="54" ht="12.75" customHeight="1">
      <c r="A54">
        <v>92173.0</v>
      </c>
      <c r="BB54">
        <v>0.0</v>
      </c>
    </row>
    <row r="55" ht="12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3" width="6.43"/>
  </cols>
  <sheetData>
    <row r="1" ht="12.75" customHeight="1">
      <c r="B1">
        <f>A2</f>
        <v>78610</v>
      </c>
      <c r="C1">
        <f>A3</f>
        <v>78613</v>
      </c>
      <c r="D1">
        <f>A4</f>
        <v>78617</v>
      </c>
      <c r="E1">
        <f>A5</f>
        <v>78641</v>
      </c>
      <c r="F1">
        <f>A6</f>
        <v>78652</v>
      </c>
      <c r="G1">
        <f>A7</f>
        <v>78653</v>
      </c>
      <c r="H1">
        <f>A8</f>
        <v>78660</v>
      </c>
      <c r="I1">
        <f>A9</f>
        <v>78664</v>
      </c>
      <c r="J1">
        <f>A10</f>
        <v>78681</v>
      </c>
      <c r="K1">
        <f>A11</f>
        <v>78701</v>
      </c>
      <c r="L1">
        <f>A12</f>
        <v>78702</v>
      </c>
      <c r="M1">
        <f>A13</f>
        <v>78703</v>
      </c>
      <c r="N1">
        <f>A14</f>
        <v>78704</v>
      </c>
      <c r="O1">
        <f>A15</f>
        <v>78705</v>
      </c>
      <c r="P1">
        <f>A16</f>
        <v>78717</v>
      </c>
      <c r="Q1">
        <f>A17</f>
        <v>78719</v>
      </c>
      <c r="R1">
        <f>A18</f>
        <v>78721</v>
      </c>
      <c r="S1">
        <f>A19</f>
        <v>78722</v>
      </c>
      <c r="T1">
        <f>A20</f>
        <v>78723</v>
      </c>
      <c r="U1">
        <f>A21</f>
        <v>78724</v>
      </c>
      <c r="V1">
        <f>A22</f>
        <v>78725</v>
      </c>
      <c r="W1">
        <f>A23</f>
        <v>78726</v>
      </c>
      <c r="X1">
        <f>A24</f>
        <v>78727</v>
      </c>
      <c r="Y1">
        <f>A25</f>
        <v>78728</v>
      </c>
      <c r="Z1">
        <f>A26</f>
        <v>78729</v>
      </c>
      <c r="AA1">
        <f>A27</f>
        <v>78730</v>
      </c>
      <c r="AB1">
        <f>A28</f>
        <v>78731</v>
      </c>
      <c r="AC1">
        <f>A29</f>
        <v>78732</v>
      </c>
      <c r="AD1">
        <f>A30</f>
        <v>78733</v>
      </c>
      <c r="AE1">
        <f>A31</f>
        <v>78734</v>
      </c>
      <c r="AF1">
        <f>A32</f>
        <v>78735</v>
      </c>
      <c r="AG1">
        <f>A33</f>
        <v>78736</v>
      </c>
      <c r="AH1">
        <f>A34</f>
        <v>78737</v>
      </c>
      <c r="AI1">
        <f>A35</f>
        <v>78738</v>
      </c>
      <c r="AJ1">
        <f>A36</f>
        <v>78739</v>
      </c>
      <c r="AK1">
        <f>A37</f>
        <v>78741</v>
      </c>
      <c r="AL1">
        <f>A38</f>
        <v>78742</v>
      </c>
      <c r="AM1">
        <f>A39</f>
        <v>78744</v>
      </c>
      <c r="AN1">
        <f>A40</f>
        <v>78745</v>
      </c>
      <c r="AO1">
        <f>A41</f>
        <v>78746</v>
      </c>
      <c r="AP1">
        <f>A42</f>
        <v>78747</v>
      </c>
      <c r="AQ1">
        <f>A43</f>
        <v>78748</v>
      </c>
      <c r="AR1">
        <f>A44</f>
        <v>78749</v>
      </c>
      <c r="AS1">
        <f>A45</f>
        <v>78750</v>
      </c>
      <c r="AT1">
        <f>A46</f>
        <v>78751</v>
      </c>
      <c r="AU1">
        <f>A47</f>
        <v>78752</v>
      </c>
      <c r="AV1">
        <f>A48</f>
        <v>78753</v>
      </c>
      <c r="AW1">
        <f>A49</f>
        <v>78754</v>
      </c>
      <c r="AX1">
        <f>A50</f>
        <v>78756</v>
      </c>
      <c r="AY1">
        <f>A51</f>
        <v>78757</v>
      </c>
      <c r="AZ1">
        <f>A52</f>
        <v>78758</v>
      </c>
      <c r="BA1">
        <f>A53</f>
        <v>78759</v>
      </c>
    </row>
    <row r="2" ht="12.75" customHeight="1">
      <c r="A2">
        <v>78610.0</v>
      </c>
      <c r="B2">
        <v>0.0</v>
      </c>
      <c r="C2">
        <v>0.0</v>
      </c>
      <c r="D2">
        <v>0.0</v>
      </c>
      <c r="E2">
        <v>0.0</v>
      </c>
      <c r="F2">
        <v>1.0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1.0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1.0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1.0</v>
      </c>
      <c r="AQ2">
        <v>0.0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0.0</v>
      </c>
      <c r="AZ2">
        <v>0.0</v>
      </c>
      <c r="BA2">
        <v>0.0</v>
      </c>
    </row>
    <row r="3" ht="12.75" customHeight="1">
      <c r="A3">
        <v>78613.0</v>
      </c>
      <c r="C3">
        <v>0.0</v>
      </c>
      <c r="D3">
        <v>0.0</v>
      </c>
      <c r="E3">
        <v>1.0</v>
      </c>
      <c r="F3">
        <v>0.0</v>
      </c>
      <c r="G3">
        <v>0.0</v>
      </c>
      <c r="H3">
        <v>0.0</v>
      </c>
      <c r="I3">
        <v>0.0</v>
      </c>
      <c r="J3">
        <v>1.0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1.0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1.0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1.0</v>
      </c>
      <c r="AT3">
        <v>0.0</v>
      </c>
      <c r="AU3">
        <v>0.0</v>
      </c>
      <c r="AV3">
        <v>0.0</v>
      </c>
      <c r="AW3">
        <v>0.0</v>
      </c>
      <c r="AX3">
        <v>0.0</v>
      </c>
      <c r="AY3">
        <v>0.0</v>
      </c>
      <c r="AZ3">
        <v>0.0</v>
      </c>
      <c r="BA3">
        <v>0.0</v>
      </c>
    </row>
    <row r="4" ht="12.75" customHeight="1">
      <c r="A4">
        <v>78617.0</v>
      </c>
      <c r="D4">
        <v>0.0</v>
      </c>
      <c r="E4">
        <v>0.0</v>
      </c>
      <c r="F4">
        <v>0.0</v>
      </c>
      <c r="G4">
        <v>1.0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1.0</v>
      </c>
      <c r="R4">
        <v>0.0</v>
      </c>
      <c r="S4">
        <v>0.0</v>
      </c>
      <c r="T4">
        <v>0.0</v>
      </c>
      <c r="U4">
        <v>0.0</v>
      </c>
      <c r="V4">
        <v>1.0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1.0</v>
      </c>
      <c r="AM4">
        <v>0.0</v>
      </c>
      <c r="AN4">
        <v>0.0</v>
      </c>
      <c r="AO4">
        <v>0.0</v>
      </c>
      <c r="AP4">
        <v>1.0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  <c r="AZ4">
        <v>0.0</v>
      </c>
      <c r="BA4">
        <v>0.0</v>
      </c>
    </row>
    <row r="5" ht="12.75" customHeight="1">
      <c r="A5">
        <v>78641.0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1.0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1.0</v>
      </c>
      <c r="AD5">
        <v>0.0</v>
      </c>
      <c r="AE5">
        <v>1.0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0.0</v>
      </c>
      <c r="AX5">
        <v>0.0</v>
      </c>
      <c r="AY5">
        <v>0.0</v>
      </c>
      <c r="AZ5">
        <v>0.0</v>
      </c>
      <c r="BA5">
        <v>0.0</v>
      </c>
    </row>
    <row r="6" ht="12.75" customHeight="1">
      <c r="A6">
        <v>78652.0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1.0</v>
      </c>
      <c r="AI6">
        <v>0.0</v>
      </c>
      <c r="AJ6">
        <v>1.0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1.0</v>
      </c>
      <c r="AQ6">
        <v>1.0</v>
      </c>
      <c r="AR6">
        <v>0.0</v>
      </c>
      <c r="AS6">
        <v>0.0</v>
      </c>
      <c r="AT6">
        <v>0.0</v>
      </c>
      <c r="AU6">
        <v>0.0</v>
      </c>
      <c r="AV6">
        <v>0.0</v>
      </c>
      <c r="AW6">
        <v>0.0</v>
      </c>
      <c r="AX6">
        <v>0.0</v>
      </c>
      <c r="AY6">
        <v>0.0</v>
      </c>
      <c r="AZ6">
        <v>0.0</v>
      </c>
      <c r="BA6">
        <v>0.0</v>
      </c>
    </row>
    <row r="7" ht="12.75" customHeight="1">
      <c r="A7">
        <v>78653.0</v>
      </c>
      <c r="G7">
        <v>0.0</v>
      </c>
      <c r="H7">
        <v>1.0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1.0</v>
      </c>
      <c r="V7">
        <v>1.0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1.0</v>
      </c>
      <c r="AX7">
        <v>0.0</v>
      </c>
      <c r="AY7">
        <v>0.0</v>
      </c>
      <c r="AZ7">
        <v>0.0</v>
      </c>
      <c r="BA7">
        <v>0.0</v>
      </c>
    </row>
    <row r="8" ht="12.75" customHeight="1">
      <c r="A8">
        <v>78660.0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1.0</v>
      </c>
      <c r="Y8">
        <v>1.0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1.0</v>
      </c>
      <c r="AW8">
        <v>1.0</v>
      </c>
      <c r="AX8">
        <v>0.0</v>
      </c>
      <c r="AY8">
        <v>0.0</v>
      </c>
      <c r="AZ8">
        <v>0.0</v>
      </c>
      <c r="BA8">
        <v>0.0</v>
      </c>
    </row>
    <row r="9" ht="12.75" customHeight="1">
      <c r="A9">
        <v>78664.0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1.0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  <c r="AZ9">
        <v>0.0</v>
      </c>
      <c r="BA9">
        <v>0.0</v>
      </c>
    </row>
    <row r="10" ht="12.75" customHeight="1">
      <c r="A10">
        <v>78681.0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1.0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  <c r="AZ10">
        <v>0.0</v>
      </c>
      <c r="BA10">
        <v>0.0</v>
      </c>
    </row>
    <row r="11" ht="12.75" customHeight="1">
      <c r="A11">
        <v>78701.0</v>
      </c>
      <c r="K11">
        <v>0.0</v>
      </c>
      <c r="L11">
        <v>1.0</v>
      </c>
      <c r="M11">
        <v>1.0</v>
      </c>
      <c r="N11">
        <v>1.0</v>
      </c>
      <c r="O11">
        <v>1.0</v>
      </c>
      <c r="P11">
        <v>0.0</v>
      </c>
      <c r="Q11">
        <v>0.0</v>
      </c>
      <c r="R11">
        <v>0.0</v>
      </c>
      <c r="S11">
        <v>1.0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1.0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0.0</v>
      </c>
      <c r="AZ11">
        <v>0.0</v>
      </c>
      <c r="BA11">
        <v>0.0</v>
      </c>
    </row>
    <row r="12" ht="12.75" customHeight="1">
      <c r="A12">
        <v>78702.0</v>
      </c>
      <c r="L12">
        <v>0.0</v>
      </c>
      <c r="M12">
        <v>0.0</v>
      </c>
      <c r="N12">
        <v>1.0</v>
      </c>
      <c r="O12">
        <v>1.0</v>
      </c>
      <c r="P12">
        <v>0.0</v>
      </c>
      <c r="Q12">
        <v>0.0</v>
      </c>
      <c r="R12">
        <v>1.0</v>
      </c>
      <c r="S12">
        <v>1.0</v>
      </c>
      <c r="T12">
        <v>1.0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1.0</v>
      </c>
      <c r="AL12">
        <v>1.0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0.0</v>
      </c>
      <c r="AX12">
        <v>0.0</v>
      </c>
      <c r="AY12">
        <v>0.0</v>
      </c>
      <c r="AZ12">
        <v>0.0</v>
      </c>
      <c r="BA12">
        <v>0.0</v>
      </c>
    </row>
    <row r="13" ht="12.75" customHeight="1">
      <c r="A13">
        <v>78703.0</v>
      </c>
      <c r="M13">
        <v>0.0</v>
      </c>
      <c r="N13">
        <v>1.0</v>
      </c>
      <c r="O13">
        <v>1.0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1.0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1.0</v>
      </c>
      <c r="AP13">
        <v>0.0</v>
      </c>
      <c r="AQ13">
        <v>0.0</v>
      </c>
      <c r="AR13">
        <v>0.0</v>
      </c>
      <c r="AS13">
        <v>0.0</v>
      </c>
      <c r="AT13">
        <v>0.0</v>
      </c>
      <c r="AU13">
        <v>0.0</v>
      </c>
      <c r="AV13">
        <v>0.0</v>
      </c>
      <c r="AW13">
        <v>0.0</v>
      </c>
      <c r="AX13">
        <v>1.0</v>
      </c>
      <c r="AY13">
        <v>0.0</v>
      </c>
      <c r="AZ13">
        <v>0.0</v>
      </c>
      <c r="BA13">
        <v>0.0</v>
      </c>
    </row>
    <row r="14" ht="12.75" customHeight="1">
      <c r="A14">
        <v>78704.0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1.0</v>
      </c>
      <c r="AG14">
        <v>0.0</v>
      </c>
      <c r="AH14">
        <v>0.0</v>
      </c>
      <c r="AI14">
        <v>0.0</v>
      </c>
      <c r="AJ14">
        <v>0.0</v>
      </c>
      <c r="AK14">
        <v>1.0</v>
      </c>
      <c r="AL14">
        <v>0.0</v>
      </c>
      <c r="AM14">
        <v>1.0</v>
      </c>
      <c r="AN14">
        <v>1.0</v>
      </c>
      <c r="AO14">
        <v>1.0</v>
      </c>
      <c r="AP14">
        <v>0.0</v>
      </c>
      <c r="AQ14">
        <v>0.0</v>
      </c>
      <c r="AR14">
        <v>0.0</v>
      </c>
      <c r="AS14">
        <v>0.0</v>
      </c>
      <c r="AT14">
        <v>0.0</v>
      </c>
      <c r="AU14">
        <v>0.0</v>
      </c>
      <c r="AV14">
        <v>0.0</v>
      </c>
      <c r="AW14">
        <v>0.0</v>
      </c>
      <c r="AX14">
        <v>0.0</v>
      </c>
      <c r="AY14">
        <v>0.0</v>
      </c>
      <c r="AZ14">
        <v>0.0</v>
      </c>
      <c r="BA14">
        <v>0.0</v>
      </c>
    </row>
    <row r="15" ht="12.75" customHeight="1">
      <c r="A15">
        <v>78705.0</v>
      </c>
      <c r="O15">
        <v>0.0</v>
      </c>
      <c r="P15">
        <v>0.0</v>
      </c>
      <c r="Q15">
        <v>0.0</v>
      </c>
      <c r="R15">
        <v>0.0</v>
      </c>
      <c r="S15">
        <v>1.0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  <c r="AT15">
        <v>1.0</v>
      </c>
      <c r="AU15">
        <v>0.0</v>
      </c>
      <c r="AV15">
        <v>0.0</v>
      </c>
      <c r="AW15">
        <v>0.0</v>
      </c>
      <c r="AX15">
        <v>1.0</v>
      </c>
      <c r="AY15">
        <v>0.0</v>
      </c>
      <c r="AZ15">
        <v>0.0</v>
      </c>
      <c r="BA15">
        <v>0.0</v>
      </c>
    </row>
    <row r="16" ht="12.75" customHeight="1">
      <c r="A16">
        <v>78717.0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1.0</v>
      </c>
      <c r="Z16">
        <v>1.0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1.0</v>
      </c>
      <c r="AT16">
        <v>0.0</v>
      </c>
      <c r="AU16">
        <v>0.0</v>
      </c>
      <c r="AV16">
        <v>0.0</v>
      </c>
      <c r="AW16">
        <v>0.0</v>
      </c>
      <c r="AX16">
        <v>0.0</v>
      </c>
      <c r="AY16">
        <v>0.0</v>
      </c>
      <c r="AZ16">
        <v>0.0</v>
      </c>
      <c r="BA16">
        <v>0.0</v>
      </c>
    </row>
    <row r="17" ht="12.75" customHeight="1">
      <c r="A17">
        <v>78719.0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1.0</v>
      </c>
      <c r="AL17">
        <v>1.0</v>
      </c>
      <c r="AM17">
        <v>1.0</v>
      </c>
      <c r="AN17">
        <v>0.0</v>
      </c>
      <c r="AO17">
        <v>0.0</v>
      </c>
      <c r="AP17">
        <v>1.0</v>
      </c>
      <c r="AQ17">
        <v>0.0</v>
      </c>
      <c r="AR17">
        <v>0.0</v>
      </c>
      <c r="AS17">
        <v>0.0</v>
      </c>
      <c r="AT17">
        <v>0.0</v>
      </c>
      <c r="AU17">
        <v>0.0</v>
      </c>
      <c r="AV17">
        <v>0.0</v>
      </c>
      <c r="AW17">
        <v>0.0</v>
      </c>
      <c r="AX17">
        <v>0.0</v>
      </c>
      <c r="AY17">
        <v>0.0</v>
      </c>
      <c r="AZ17">
        <v>0.0</v>
      </c>
      <c r="BA17">
        <v>0.0</v>
      </c>
    </row>
    <row r="18" ht="12.75" customHeight="1">
      <c r="A18">
        <v>78721.0</v>
      </c>
      <c r="R18">
        <v>0.0</v>
      </c>
      <c r="S18">
        <v>1.0</v>
      </c>
      <c r="T18">
        <v>1.0</v>
      </c>
      <c r="U18">
        <v>1.0</v>
      </c>
      <c r="V18">
        <v>1.0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1.0</v>
      </c>
      <c r="AL18">
        <v>1.0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0.0</v>
      </c>
      <c r="AZ18">
        <v>0.0</v>
      </c>
      <c r="BA18">
        <v>0.0</v>
      </c>
    </row>
    <row r="19" ht="12.75" customHeight="1">
      <c r="A19">
        <v>78722.0</v>
      </c>
      <c r="S19">
        <v>0.0</v>
      </c>
      <c r="T19">
        <v>1.0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1.0</v>
      </c>
      <c r="AU19">
        <v>0.0</v>
      </c>
      <c r="AV19">
        <v>0.0</v>
      </c>
      <c r="AW19">
        <v>0.0</v>
      </c>
      <c r="AX19">
        <v>0.0</v>
      </c>
      <c r="AY19">
        <v>0.0</v>
      </c>
      <c r="AZ19">
        <v>0.0</v>
      </c>
      <c r="BA19">
        <v>0.0</v>
      </c>
    </row>
    <row r="20" ht="12.75" customHeight="1">
      <c r="A20">
        <v>78723.0</v>
      </c>
      <c r="T20">
        <v>0.0</v>
      </c>
      <c r="U20">
        <v>1.0</v>
      </c>
      <c r="V20">
        <v>1.0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  <c r="AT20">
        <v>1.0</v>
      </c>
      <c r="AU20">
        <v>1.0</v>
      </c>
      <c r="AV20">
        <v>0.0</v>
      </c>
      <c r="AW20">
        <v>1.0</v>
      </c>
      <c r="AX20">
        <v>0.0</v>
      </c>
      <c r="AY20">
        <v>0.0</v>
      </c>
      <c r="AZ20">
        <v>0.0</v>
      </c>
      <c r="BA20">
        <v>0.0</v>
      </c>
    </row>
    <row r="21" ht="12.75" customHeight="1">
      <c r="A21">
        <v>78724.0</v>
      </c>
      <c r="U21">
        <v>0.0</v>
      </c>
      <c r="V21">
        <v>1.0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1.0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1.0</v>
      </c>
      <c r="AV21">
        <v>1.0</v>
      </c>
      <c r="AW21">
        <v>1.0</v>
      </c>
      <c r="AX21">
        <v>0.0</v>
      </c>
      <c r="AY21">
        <v>0.0</v>
      </c>
      <c r="AZ21">
        <v>0.0</v>
      </c>
      <c r="BA21">
        <v>0.0</v>
      </c>
    </row>
    <row r="22" ht="12.75" customHeight="1">
      <c r="A22">
        <v>78725.0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1.0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1.0</v>
      </c>
      <c r="AW22">
        <v>0.0</v>
      </c>
      <c r="AX22">
        <v>0.0</v>
      </c>
      <c r="AY22">
        <v>0.0</v>
      </c>
      <c r="AZ22">
        <v>0.0</v>
      </c>
      <c r="BA22">
        <v>0.0</v>
      </c>
    </row>
    <row r="23" ht="12.75" customHeight="1">
      <c r="A23">
        <v>78726.0</v>
      </c>
      <c r="W23">
        <v>0.0</v>
      </c>
      <c r="X23">
        <v>0.0</v>
      </c>
      <c r="Y23">
        <v>0.0</v>
      </c>
      <c r="Z23">
        <v>0.0</v>
      </c>
      <c r="AA23">
        <v>1.0</v>
      </c>
      <c r="AB23">
        <v>0.0</v>
      </c>
      <c r="AC23">
        <v>1.0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1.0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  <c r="AZ23">
        <v>0.0</v>
      </c>
      <c r="BA23">
        <v>0.0</v>
      </c>
    </row>
    <row r="24" ht="12.75" customHeight="1">
      <c r="A24">
        <v>78727.0</v>
      </c>
      <c r="X24">
        <v>0.0</v>
      </c>
      <c r="Y24">
        <v>1.0</v>
      </c>
      <c r="Z24">
        <v>1.0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1.0</v>
      </c>
      <c r="AW24">
        <v>0.0</v>
      </c>
      <c r="AX24">
        <v>0.0</v>
      </c>
      <c r="AY24">
        <v>0.0</v>
      </c>
      <c r="AZ24">
        <v>1.0</v>
      </c>
      <c r="BA24">
        <v>1.0</v>
      </c>
    </row>
    <row r="25" ht="12.75" customHeight="1">
      <c r="A25">
        <v>78728.0</v>
      </c>
      <c r="Y25">
        <v>0.0</v>
      </c>
      <c r="Z25">
        <v>1.0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0.0</v>
      </c>
      <c r="AV25">
        <v>1.0</v>
      </c>
      <c r="AW25">
        <v>0.0</v>
      </c>
      <c r="AX25">
        <v>0.0</v>
      </c>
      <c r="AY25">
        <v>0.0</v>
      </c>
      <c r="AZ25">
        <v>0.0</v>
      </c>
      <c r="BA25">
        <v>0.0</v>
      </c>
    </row>
    <row r="26" ht="12.75" customHeight="1">
      <c r="A26">
        <v>78729.0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1.0</v>
      </c>
      <c r="AT26">
        <v>0.0</v>
      </c>
      <c r="AU26">
        <v>0.0</v>
      </c>
      <c r="AV26">
        <v>0.0</v>
      </c>
      <c r="AW26">
        <v>0.0</v>
      </c>
      <c r="AX26">
        <v>0.0</v>
      </c>
      <c r="AY26">
        <v>0.0</v>
      </c>
      <c r="AZ26">
        <v>0.0</v>
      </c>
      <c r="BA26">
        <v>1.0</v>
      </c>
    </row>
    <row r="27" ht="12.75" customHeight="1">
      <c r="A27">
        <v>78730.0</v>
      </c>
      <c r="AA27">
        <v>0.0</v>
      </c>
      <c r="AB27">
        <v>1.0</v>
      </c>
      <c r="AC27">
        <v>1.0</v>
      </c>
      <c r="AD27">
        <v>1.0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1.0</v>
      </c>
      <c r="AP27">
        <v>0.0</v>
      </c>
      <c r="AQ27">
        <v>0.0</v>
      </c>
      <c r="AR27">
        <v>0.0</v>
      </c>
      <c r="AS27">
        <v>1.0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  <c r="AZ27">
        <v>0.0</v>
      </c>
      <c r="BA27">
        <v>0.0</v>
      </c>
    </row>
    <row r="28" ht="12.75" customHeight="1">
      <c r="A28">
        <v>78731.0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0.0</v>
      </c>
      <c r="AL28">
        <v>0.0</v>
      </c>
      <c r="AM28">
        <v>0.0</v>
      </c>
      <c r="AN28">
        <v>0.0</v>
      </c>
      <c r="AO28">
        <v>1.0</v>
      </c>
      <c r="AP28">
        <v>0.0</v>
      </c>
      <c r="AQ28">
        <v>0.0</v>
      </c>
      <c r="AR28">
        <v>0.0</v>
      </c>
      <c r="AS28">
        <v>1.0</v>
      </c>
      <c r="AT28">
        <v>0.0</v>
      </c>
      <c r="AU28">
        <v>0.0</v>
      </c>
      <c r="AV28">
        <v>0.0</v>
      </c>
      <c r="AW28">
        <v>0.0</v>
      </c>
      <c r="AX28">
        <v>1.0</v>
      </c>
      <c r="AY28">
        <v>1.0</v>
      </c>
      <c r="AZ28">
        <v>0.0</v>
      </c>
      <c r="BA28">
        <v>1.0</v>
      </c>
    </row>
    <row r="29" ht="12.75" customHeight="1">
      <c r="A29">
        <v>78732.0</v>
      </c>
      <c r="AC29">
        <v>0.0</v>
      </c>
      <c r="AD29">
        <v>1.0</v>
      </c>
      <c r="AE29">
        <v>1.0</v>
      </c>
      <c r="AF29">
        <v>0.0</v>
      </c>
      <c r="AG29">
        <v>0.0</v>
      </c>
      <c r="AH29">
        <v>0.0</v>
      </c>
      <c r="AI29">
        <v>1.0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  <c r="BA29">
        <v>0.0</v>
      </c>
    </row>
    <row r="30" ht="12.75" customHeight="1">
      <c r="A30">
        <v>78733.0</v>
      </c>
      <c r="AD30">
        <v>0.0</v>
      </c>
      <c r="AE30">
        <v>0.0</v>
      </c>
      <c r="AF30">
        <v>1.0</v>
      </c>
      <c r="AG30">
        <v>0.0</v>
      </c>
      <c r="AH30">
        <v>0.0</v>
      </c>
      <c r="AI30">
        <v>1.0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1.0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  <c r="BA30">
        <v>0.0</v>
      </c>
    </row>
    <row r="31" ht="12.75" customHeight="1">
      <c r="A31">
        <v>78734.0</v>
      </c>
      <c r="AE31">
        <v>0.0</v>
      </c>
      <c r="AF31">
        <v>0.0</v>
      </c>
      <c r="AG31">
        <v>0.0</v>
      </c>
      <c r="AH31">
        <v>0.0</v>
      </c>
      <c r="AI31">
        <v>1.0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  <c r="BA31">
        <v>0.0</v>
      </c>
    </row>
    <row r="32" ht="12.75" customHeight="1">
      <c r="A32">
        <v>78735.0</v>
      </c>
      <c r="AF32">
        <v>0.0</v>
      </c>
      <c r="AG32">
        <v>1.0</v>
      </c>
      <c r="AH32">
        <v>0.0</v>
      </c>
      <c r="AI32">
        <v>1.0</v>
      </c>
      <c r="AJ32">
        <v>0.0</v>
      </c>
      <c r="AK32">
        <v>0.0</v>
      </c>
      <c r="AL32">
        <v>0.0</v>
      </c>
      <c r="AM32">
        <v>0.0</v>
      </c>
      <c r="AN32">
        <v>1.0</v>
      </c>
      <c r="AO32">
        <v>1.0</v>
      </c>
      <c r="AP32">
        <v>0.0</v>
      </c>
      <c r="AQ32">
        <v>0.0</v>
      </c>
      <c r="AR32">
        <v>1.0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  <c r="BA32">
        <v>0.0</v>
      </c>
    </row>
    <row r="33" ht="12.75" customHeight="1">
      <c r="A33">
        <v>78736.0</v>
      </c>
      <c r="AG33">
        <v>0.0</v>
      </c>
      <c r="AH33">
        <v>1.0</v>
      </c>
      <c r="AI33">
        <v>1.0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1.0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  <c r="BA33">
        <v>0.0</v>
      </c>
    </row>
    <row r="34" ht="12.75" customHeight="1">
      <c r="A34">
        <v>78737.0</v>
      </c>
      <c r="AH34">
        <v>0.0</v>
      </c>
      <c r="AI34">
        <v>0.0</v>
      </c>
      <c r="AJ34">
        <v>1.0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1.0</v>
      </c>
      <c r="AS34">
        <v>0.0</v>
      </c>
      <c r="AT34">
        <v>0.0</v>
      </c>
      <c r="AU34">
        <v>1.0</v>
      </c>
      <c r="AV34">
        <v>0.0</v>
      </c>
      <c r="AW34">
        <v>0.0</v>
      </c>
      <c r="AX34">
        <v>0.0</v>
      </c>
      <c r="AY34">
        <v>0.0</v>
      </c>
      <c r="AZ34">
        <v>0.0</v>
      </c>
      <c r="BA34">
        <v>0.0</v>
      </c>
    </row>
    <row r="35" ht="12.75" customHeight="1">
      <c r="A35">
        <v>78738.0</v>
      </c>
      <c r="AI35">
        <v>0.0</v>
      </c>
      <c r="AJ35">
        <v>0.0</v>
      </c>
      <c r="AK35">
        <v>0.0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  <c r="AZ35">
        <v>0.0</v>
      </c>
      <c r="BA35">
        <v>0.0</v>
      </c>
    </row>
    <row r="36" ht="12.75" customHeight="1">
      <c r="A36">
        <v>78739.0</v>
      </c>
      <c r="AJ36">
        <v>0.0</v>
      </c>
      <c r="AK36">
        <v>0.0</v>
      </c>
      <c r="AL36">
        <v>0.0</v>
      </c>
      <c r="AM36">
        <v>0.0</v>
      </c>
      <c r="AN36">
        <v>0.0</v>
      </c>
      <c r="AO36">
        <v>0.0</v>
      </c>
      <c r="AP36">
        <v>0.0</v>
      </c>
      <c r="AQ36">
        <v>1.0</v>
      </c>
      <c r="AR36">
        <v>1.0</v>
      </c>
      <c r="AS36">
        <v>0.0</v>
      </c>
      <c r="AT36">
        <v>0.0</v>
      </c>
      <c r="AU36">
        <v>1.0</v>
      </c>
      <c r="AV36">
        <v>0.0</v>
      </c>
      <c r="AW36">
        <v>0.0</v>
      </c>
      <c r="AX36">
        <v>0.0</v>
      </c>
      <c r="AY36">
        <v>0.0</v>
      </c>
      <c r="AZ36">
        <v>0.0</v>
      </c>
      <c r="BA36">
        <v>0.0</v>
      </c>
    </row>
    <row r="37" ht="12.75" customHeight="1">
      <c r="A37">
        <v>78741.0</v>
      </c>
      <c r="AK37">
        <v>0.0</v>
      </c>
      <c r="AL37">
        <v>1.0</v>
      </c>
      <c r="AM37">
        <v>1.0</v>
      </c>
      <c r="AN37">
        <v>1.0</v>
      </c>
      <c r="AO37">
        <v>0.0</v>
      </c>
      <c r="AP37">
        <v>0.0</v>
      </c>
      <c r="AQ37">
        <v>0.0</v>
      </c>
      <c r="AR37">
        <v>0.0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  <c r="AZ37">
        <v>0.0</v>
      </c>
      <c r="BA37">
        <v>0.0</v>
      </c>
    </row>
    <row r="38" ht="12.75" customHeight="1">
      <c r="A38">
        <v>78742.0</v>
      </c>
      <c r="AL38">
        <v>0.0</v>
      </c>
      <c r="AM38">
        <v>0.0</v>
      </c>
      <c r="AN38">
        <v>0.0</v>
      </c>
      <c r="AO38">
        <v>0.0</v>
      </c>
      <c r="AP38">
        <v>0.0</v>
      </c>
      <c r="AQ38">
        <v>0.0</v>
      </c>
      <c r="AR38">
        <v>0.0</v>
      </c>
      <c r="AS38">
        <v>0.0</v>
      </c>
      <c r="AT38">
        <v>0.0</v>
      </c>
      <c r="AU38">
        <v>0.0</v>
      </c>
      <c r="AV38">
        <v>0.0</v>
      </c>
      <c r="AW38">
        <v>0.0</v>
      </c>
      <c r="AX38">
        <v>0.0</v>
      </c>
      <c r="AY38">
        <v>0.0</v>
      </c>
      <c r="AZ38">
        <v>0.0</v>
      </c>
      <c r="BA38">
        <v>0.0</v>
      </c>
    </row>
    <row r="39" ht="12.75" customHeight="1">
      <c r="A39">
        <v>78744.0</v>
      </c>
      <c r="AM39">
        <v>0.0</v>
      </c>
      <c r="AN39">
        <v>1.0</v>
      </c>
      <c r="AO39">
        <v>0.0</v>
      </c>
      <c r="AP39">
        <v>1.0</v>
      </c>
      <c r="AQ39">
        <v>1.0</v>
      </c>
      <c r="AR39">
        <v>0.0</v>
      </c>
      <c r="AS39">
        <v>0.0</v>
      </c>
      <c r="AT39">
        <v>0.0</v>
      </c>
      <c r="AU39">
        <v>0.0</v>
      </c>
      <c r="AV39">
        <v>0.0</v>
      </c>
      <c r="AW39">
        <v>0.0</v>
      </c>
      <c r="AX39">
        <v>0.0</v>
      </c>
      <c r="AY39">
        <v>0.0</v>
      </c>
      <c r="AZ39">
        <v>0.0</v>
      </c>
      <c r="BA39">
        <v>0.0</v>
      </c>
    </row>
    <row r="40" ht="12.75" customHeight="1">
      <c r="A40">
        <v>78745.0</v>
      </c>
      <c r="AN40">
        <v>0.0</v>
      </c>
      <c r="AO40">
        <v>0.0</v>
      </c>
      <c r="AP40">
        <v>0.0</v>
      </c>
      <c r="AQ40">
        <v>1.0</v>
      </c>
      <c r="AR40">
        <v>1.0</v>
      </c>
      <c r="AS40">
        <v>0.0</v>
      </c>
      <c r="AT40">
        <v>0.0</v>
      </c>
      <c r="AU40">
        <v>0.0</v>
      </c>
      <c r="AV40">
        <v>0.0</v>
      </c>
      <c r="AW40">
        <v>0.0</v>
      </c>
      <c r="AX40">
        <v>0.0</v>
      </c>
      <c r="AY40">
        <v>0.0</v>
      </c>
      <c r="AZ40">
        <v>0.0</v>
      </c>
      <c r="BA40">
        <v>0.0</v>
      </c>
    </row>
    <row r="41" ht="12.75" customHeight="1">
      <c r="A41">
        <v>78746.0</v>
      </c>
      <c r="AO41">
        <v>0.0</v>
      </c>
      <c r="AP41">
        <v>0.0</v>
      </c>
      <c r="AQ41">
        <v>0.0</v>
      </c>
      <c r="AR41">
        <v>0.0</v>
      </c>
      <c r="AS41">
        <v>0.0</v>
      </c>
      <c r="AT41">
        <v>0.0</v>
      </c>
      <c r="AU41">
        <v>0.0</v>
      </c>
      <c r="AV41">
        <v>0.0</v>
      </c>
      <c r="AW41">
        <v>0.0</v>
      </c>
      <c r="AX41">
        <v>0.0</v>
      </c>
      <c r="AY41">
        <v>0.0</v>
      </c>
      <c r="AZ41">
        <v>0.0</v>
      </c>
      <c r="BA41">
        <v>0.0</v>
      </c>
    </row>
    <row r="42" ht="12.75" customHeight="1">
      <c r="A42">
        <v>78747.0</v>
      </c>
      <c r="AP42">
        <v>0.0</v>
      </c>
      <c r="AQ42">
        <v>1.0</v>
      </c>
      <c r="AR42">
        <v>0.0</v>
      </c>
      <c r="AS42">
        <v>0.0</v>
      </c>
      <c r="AT42">
        <v>0.0</v>
      </c>
      <c r="AU42">
        <v>0.0</v>
      </c>
      <c r="AV42">
        <v>0.0</v>
      </c>
      <c r="AW42">
        <v>0.0</v>
      </c>
      <c r="AX42">
        <v>0.0</v>
      </c>
      <c r="AY42">
        <v>0.0</v>
      </c>
      <c r="AZ42">
        <v>0.0</v>
      </c>
      <c r="BA42">
        <v>0.0</v>
      </c>
    </row>
    <row r="43" ht="12.75" customHeight="1">
      <c r="A43">
        <v>78748.0</v>
      </c>
      <c r="AQ43">
        <v>0.0</v>
      </c>
      <c r="AR43">
        <v>1.0</v>
      </c>
      <c r="AS43">
        <v>0.0</v>
      </c>
      <c r="AT43">
        <v>0.0</v>
      </c>
      <c r="AU43">
        <v>1.0</v>
      </c>
      <c r="AV43">
        <v>0.0</v>
      </c>
      <c r="AW43">
        <v>0.0</v>
      </c>
      <c r="AX43">
        <v>0.0</v>
      </c>
      <c r="AY43">
        <v>0.0</v>
      </c>
      <c r="AZ43">
        <v>0.0</v>
      </c>
      <c r="BA43">
        <v>0.0</v>
      </c>
    </row>
    <row r="44" ht="12.75" customHeight="1">
      <c r="A44">
        <v>78749.0</v>
      </c>
      <c r="AR44">
        <v>0.0</v>
      </c>
      <c r="AS44">
        <v>0.0</v>
      </c>
      <c r="AT44">
        <v>0.0</v>
      </c>
      <c r="AU44">
        <v>0.0</v>
      </c>
      <c r="AV44">
        <v>0.0</v>
      </c>
      <c r="AW44">
        <v>0.0</v>
      </c>
      <c r="AX44">
        <v>0.0</v>
      </c>
      <c r="AY44">
        <v>0.0</v>
      </c>
      <c r="AZ44">
        <v>0.0</v>
      </c>
      <c r="BA44">
        <v>0.0</v>
      </c>
    </row>
    <row r="45" ht="12.75" customHeight="1">
      <c r="A45">
        <v>78750.0</v>
      </c>
      <c r="AS45">
        <v>0.0</v>
      </c>
      <c r="AT45">
        <v>0.0</v>
      </c>
      <c r="AU45">
        <v>0.0</v>
      </c>
      <c r="AV45">
        <v>0.0</v>
      </c>
      <c r="AW45">
        <v>0.0</v>
      </c>
      <c r="AX45">
        <v>0.0</v>
      </c>
      <c r="AY45">
        <v>0.0</v>
      </c>
      <c r="AZ45">
        <v>0.0</v>
      </c>
      <c r="BA45">
        <v>1.0</v>
      </c>
    </row>
    <row r="46" ht="12.75" customHeight="1">
      <c r="A46">
        <v>78751.0</v>
      </c>
      <c r="AT46">
        <v>0.0</v>
      </c>
      <c r="AU46">
        <v>1.0</v>
      </c>
      <c r="AV46">
        <v>0.0</v>
      </c>
      <c r="AW46">
        <v>0.0</v>
      </c>
      <c r="AX46">
        <v>1.0</v>
      </c>
      <c r="AY46">
        <v>0.0</v>
      </c>
      <c r="AZ46">
        <v>0.0</v>
      </c>
      <c r="BA46">
        <v>0.0</v>
      </c>
    </row>
    <row r="47" ht="12.75" customHeight="1">
      <c r="A47">
        <v>78752.0</v>
      </c>
      <c r="AU47">
        <v>0.0</v>
      </c>
      <c r="AV47">
        <v>1.0</v>
      </c>
      <c r="AW47">
        <v>1.0</v>
      </c>
      <c r="AX47">
        <v>1.0</v>
      </c>
      <c r="AY47">
        <v>1.0</v>
      </c>
      <c r="AZ47">
        <v>1.0</v>
      </c>
      <c r="BA47">
        <v>0.0</v>
      </c>
    </row>
    <row r="48" ht="12.75" customHeight="1">
      <c r="A48">
        <v>78753.0</v>
      </c>
      <c r="AV48">
        <v>0.0</v>
      </c>
      <c r="AW48">
        <v>1.0</v>
      </c>
      <c r="AX48">
        <v>0.0</v>
      </c>
      <c r="AY48">
        <v>1.0</v>
      </c>
      <c r="AZ48">
        <v>1.0</v>
      </c>
      <c r="BA48">
        <v>0.0</v>
      </c>
    </row>
    <row r="49" ht="12.75" customHeight="1">
      <c r="A49">
        <v>78754.0</v>
      </c>
      <c r="AW49">
        <v>0.0</v>
      </c>
      <c r="AX49">
        <v>0.0</v>
      </c>
      <c r="AY49">
        <v>0.0</v>
      </c>
      <c r="AZ49">
        <v>0.0</v>
      </c>
      <c r="BA49">
        <v>0.0</v>
      </c>
    </row>
    <row r="50" ht="12.75" customHeight="1">
      <c r="A50">
        <v>78756.0</v>
      </c>
      <c r="AX50">
        <v>0.0</v>
      </c>
      <c r="AY50">
        <v>1.0</v>
      </c>
      <c r="AZ50">
        <v>0.0</v>
      </c>
      <c r="BA50">
        <v>0.0</v>
      </c>
    </row>
    <row r="51" ht="12.75" customHeight="1">
      <c r="A51">
        <v>78757.0</v>
      </c>
      <c r="AY51">
        <v>0.0</v>
      </c>
      <c r="AZ51">
        <v>1.0</v>
      </c>
      <c r="BA51">
        <v>1.0</v>
      </c>
    </row>
    <row r="52" ht="12.75" customHeight="1">
      <c r="A52">
        <v>78758.0</v>
      </c>
      <c r="AZ52">
        <v>0.0</v>
      </c>
      <c r="BA52">
        <v>1.0</v>
      </c>
    </row>
    <row r="53" ht="12.75" customHeight="1">
      <c r="A53">
        <v>78759.0</v>
      </c>
      <c r="BA53">
        <v>0.0</v>
      </c>
    </row>
    <row r="54" ht="12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6.43"/>
  </cols>
  <sheetData>
    <row r="1" ht="12.75" customHeight="1">
      <c r="B1">
        <f>A2</f>
        <v>32073</v>
      </c>
      <c r="C1">
        <f>A3</f>
        <v>32202</v>
      </c>
      <c r="D1">
        <f>A4</f>
        <v>32204</v>
      </c>
      <c r="E1">
        <f>A5</f>
        <v>32205</v>
      </c>
      <c r="F1">
        <f>A6</f>
        <v>32206</v>
      </c>
      <c r="G1">
        <f>A7</f>
        <v>32207</v>
      </c>
      <c r="H1">
        <f>A8</f>
        <v>32208</v>
      </c>
      <c r="I1">
        <f>A9</f>
        <v>32209</v>
      </c>
      <c r="J1">
        <f>A10</f>
        <v>32210</v>
      </c>
      <c r="K1">
        <f>A11</f>
        <v>32211</v>
      </c>
      <c r="L1">
        <f>A12</f>
        <v>32212</v>
      </c>
      <c r="M1">
        <f>A13</f>
        <v>32216</v>
      </c>
      <c r="N1">
        <f>A14</f>
        <v>32217</v>
      </c>
      <c r="O1">
        <f>A15</f>
        <v>32218</v>
      </c>
      <c r="P1">
        <f>A16</f>
        <v>32219</v>
      </c>
      <c r="Q1">
        <f>A17</f>
        <v>32220</v>
      </c>
      <c r="R1">
        <f>A18</f>
        <v>32221</v>
      </c>
      <c r="S1">
        <f>A19</f>
        <v>32222</v>
      </c>
      <c r="T1">
        <f>A20</f>
        <v>32223</v>
      </c>
      <c r="U1">
        <f>A21</f>
        <v>32224</v>
      </c>
      <c r="V1">
        <f>A22</f>
        <v>32225</v>
      </c>
      <c r="W1">
        <f>A23</f>
        <v>32226</v>
      </c>
      <c r="X1">
        <f>A24</f>
        <v>32227</v>
      </c>
      <c r="Y1">
        <f>A25</f>
        <v>32233</v>
      </c>
      <c r="Z1">
        <f>A26</f>
        <v>32234</v>
      </c>
      <c r="AA1">
        <f>A27</f>
        <v>32244</v>
      </c>
      <c r="AB1">
        <f>A28</f>
        <v>32246</v>
      </c>
      <c r="AC1">
        <f>A29</f>
        <v>32250</v>
      </c>
      <c r="AD1">
        <f>A30</f>
        <v>32254</v>
      </c>
      <c r="AE1">
        <f>A31</f>
        <v>32256</v>
      </c>
      <c r="AF1">
        <f>A32</f>
        <v>32257</v>
      </c>
      <c r="AG1">
        <f>A33</f>
        <v>32258</v>
      </c>
      <c r="AH1">
        <f>A34</f>
        <v>32266</v>
      </c>
      <c r="AI1">
        <f>A35</f>
        <v>32277</v>
      </c>
    </row>
    <row r="2" ht="12.75" customHeight="1">
      <c r="A2">
        <v>32073.0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1.0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1.0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1.0</v>
      </c>
      <c r="AB2">
        <v>0.0</v>
      </c>
      <c r="AC2">
        <v>0.0</v>
      </c>
      <c r="AD2">
        <v>0.0</v>
      </c>
      <c r="AE2">
        <v>0.0</v>
      </c>
      <c r="AF2">
        <v>1.0</v>
      </c>
      <c r="AG2">
        <v>0.0</v>
      </c>
      <c r="AH2">
        <v>0.0</v>
      </c>
      <c r="AI2">
        <v>0.0</v>
      </c>
    </row>
    <row r="3" ht="12.75" customHeight="1">
      <c r="A3">
        <v>32202.0</v>
      </c>
      <c r="C3">
        <v>0.0</v>
      </c>
      <c r="D3">
        <v>1.0</v>
      </c>
      <c r="E3">
        <v>0.0</v>
      </c>
      <c r="F3">
        <v>1.0</v>
      </c>
      <c r="G3">
        <v>1.0</v>
      </c>
      <c r="H3">
        <v>0.0</v>
      </c>
      <c r="I3">
        <v>1.0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</row>
    <row r="4" ht="12.75" customHeight="1">
      <c r="A4">
        <v>32204.0</v>
      </c>
      <c r="D4">
        <v>0.0</v>
      </c>
      <c r="E4">
        <v>1.0</v>
      </c>
      <c r="F4">
        <v>0.0</v>
      </c>
      <c r="G4">
        <v>1.0</v>
      </c>
      <c r="H4">
        <v>0.0</v>
      </c>
      <c r="I4">
        <v>1.0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1.0</v>
      </c>
      <c r="AE4">
        <v>0.0</v>
      </c>
      <c r="AF4">
        <v>0.0</v>
      </c>
      <c r="AG4">
        <v>0.0</v>
      </c>
      <c r="AH4">
        <v>0.0</v>
      </c>
      <c r="AI4">
        <v>0.0</v>
      </c>
    </row>
    <row r="5" ht="12.75" customHeight="1">
      <c r="A5">
        <v>32205.0</v>
      </c>
      <c r="E5">
        <v>0.0</v>
      </c>
      <c r="F5">
        <v>0.0</v>
      </c>
      <c r="G5">
        <v>1.0</v>
      </c>
      <c r="H5">
        <v>0.0</v>
      </c>
      <c r="I5">
        <v>0.0</v>
      </c>
      <c r="J5">
        <v>1.0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1.0</v>
      </c>
      <c r="R5">
        <v>1.0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1.0</v>
      </c>
      <c r="AE5">
        <v>0.0</v>
      </c>
      <c r="AF5">
        <v>0.0</v>
      </c>
      <c r="AG5">
        <v>0.0</v>
      </c>
      <c r="AH5">
        <v>0.0</v>
      </c>
      <c r="AI5">
        <v>0.0</v>
      </c>
    </row>
    <row r="6" ht="12.75" customHeight="1">
      <c r="A6">
        <v>32206.0</v>
      </c>
      <c r="F6">
        <v>0.0</v>
      </c>
      <c r="G6">
        <v>0.0</v>
      </c>
      <c r="H6">
        <v>1.0</v>
      </c>
      <c r="I6">
        <v>1.0</v>
      </c>
      <c r="J6">
        <v>0.0</v>
      </c>
      <c r="K6">
        <v>1.0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1.0</v>
      </c>
    </row>
    <row r="7" ht="12.75" customHeight="1">
      <c r="A7">
        <v>32207.0</v>
      </c>
      <c r="G7">
        <v>0.0</v>
      </c>
      <c r="H7">
        <v>0.0</v>
      </c>
      <c r="I7">
        <v>0.0</v>
      </c>
      <c r="J7">
        <v>1.0</v>
      </c>
      <c r="K7">
        <v>1.0</v>
      </c>
      <c r="L7">
        <v>0.0</v>
      </c>
      <c r="M7">
        <v>1.0</v>
      </c>
      <c r="N7">
        <v>1.0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</row>
    <row r="8" ht="12.75" customHeight="1">
      <c r="A8">
        <v>32208.0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1.0</v>
      </c>
      <c r="P8">
        <v>1.0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1.0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1.0</v>
      </c>
    </row>
    <row r="9" ht="12.75" customHeight="1">
      <c r="A9">
        <v>32209.0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1.0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1.0</v>
      </c>
      <c r="AE9">
        <v>0.0</v>
      </c>
      <c r="AF9">
        <v>0.0</v>
      </c>
      <c r="AG9">
        <v>0.0</v>
      </c>
      <c r="AH9">
        <v>0.0</v>
      </c>
      <c r="AI9">
        <v>0.0</v>
      </c>
    </row>
    <row r="10" ht="12.75" customHeight="1">
      <c r="A10">
        <v>32210.0</v>
      </c>
      <c r="J10">
        <v>0.0</v>
      </c>
      <c r="K10">
        <v>0.0</v>
      </c>
      <c r="L10">
        <v>1.0</v>
      </c>
      <c r="M10">
        <v>0.0</v>
      </c>
      <c r="N10">
        <v>1.0</v>
      </c>
      <c r="O10">
        <v>0.0</v>
      </c>
      <c r="P10">
        <v>0.0</v>
      </c>
      <c r="Q10">
        <v>0.0</v>
      </c>
      <c r="R10">
        <v>1.0</v>
      </c>
      <c r="S10">
        <v>1.0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1.0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</row>
    <row r="11" ht="12.75" customHeight="1">
      <c r="A11">
        <v>32211.0</v>
      </c>
      <c r="K11">
        <v>0.0</v>
      </c>
      <c r="L11">
        <v>0.0</v>
      </c>
      <c r="M11">
        <v>1.0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1.0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1.0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1.0</v>
      </c>
    </row>
    <row r="12" ht="12.75" customHeight="1">
      <c r="A12">
        <v>32212.0</v>
      </c>
      <c r="L12">
        <v>0.0</v>
      </c>
      <c r="M12">
        <v>0.0</v>
      </c>
      <c r="N12">
        <v>1.0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1.0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1.0</v>
      </c>
      <c r="AB12">
        <v>0.0</v>
      </c>
      <c r="AC12">
        <v>0.0</v>
      </c>
      <c r="AD12">
        <v>0.0</v>
      </c>
      <c r="AE12">
        <v>0.0</v>
      </c>
      <c r="AF12">
        <v>1.0</v>
      </c>
      <c r="AG12">
        <v>0.0</v>
      </c>
      <c r="AH12">
        <v>0.0</v>
      </c>
      <c r="AI12">
        <v>0.0</v>
      </c>
    </row>
    <row r="13" ht="12.75" customHeight="1">
      <c r="A13">
        <v>32216.0</v>
      </c>
      <c r="M13">
        <v>0.0</v>
      </c>
      <c r="N13">
        <v>1.0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1.0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1.0</v>
      </c>
      <c r="AC13">
        <v>0.0</v>
      </c>
      <c r="AD13">
        <v>0.0</v>
      </c>
      <c r="AE13">
        <v>1.0</v>
      </c>
      <c r="AF13">
        <v>0.0</v>
      </c>
      <c r="AG13">
        <v>0.0</v>
      </c>
      <c r="AH13">
        <v>0.0</v>
      </c>
      <c r="AI13">
        <v>0.0</v>
      </c>
    </row>
    <row r="14" ht="12.75" customHeight="1">
      <c r="A14">
        <v>32217.0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1.0</v>
      </c>
      <c r="AF14">
        <v>1.0</v>
      </c>
      <c r="AG14">
        <v>0.0</v>
      </c>
      <c r="AH14">
        <v>0.0</v>
      </c>
      <c r="AI14">
        <v>0.0</v>
      </c>
    </row>
    <row r="15" ht="12.75" customHeight="1">
      <c r="A15">
        <v>32218.0</v>
      </c>
      <c r="O15">
        <v>0.0</v>
      </c>
      <c r="P15">
        <v>1.0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1.0</v>
      </c>
      <c r="W15">
        <v>1.0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</row>
    <row r="16" ht="12.75" customHeight="1">
      <c r="A16">
        <v>32219.0</v>
      </c>
      <c r="P16">
        <v>0.0</v>
      </c>
      <c r="Q16">
        <v>1.0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1.0</v>
      </c>
      <c r="AE16">
        <v>0.0</v>
      </c>
      <c r="AF16">
        <v>0.0</v>
      </c>
      <c r="AG16">
        <v>0.0</v>
      </c>
      <c r="AH16">
        <v>0.0</v>
      </c>
      <c r="AI16">
        <v>0.0</v>
      </c>
    </row>
    <row r="17" ht="12.75" customHeight="1">
      <c r="A17">
        <v>32220.0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1.0</v>
      </c>
      <c r="AA17">
        <v>0.0</v>
      </c>
      <c r="AB17">
        <v>0.0</v>
      </c>
      <c r="AC17">
        <v>0.0</v>
      </c>
      <c r="AD17">
        <v>1.0</v>
      </c>
      <c r="AE17">
        <v>0.0</v>
      </c>
      <c r="AF17">
        <v>0.0</v>
      </c>
      <c r="AG17">
        <v>0.0</v>
      </c>
      <c r="AH17">
        <v>0.0</v>
      </c>
      <c r="AI17">
        <v>0.0</v>
      </c>
    </row>
    <row r="18" ht="12.75" customHeight="1">
      <c r="A18">
        <v>32221.0</v>
      </c>
      <c r="R18">
        <v>0.0</v>
      </c>
      <c r="S18">
        <v>1.0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1.0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</row>
    <row r="19" ht="12.75" customHeight="1">
      <c r="A19">
        <v>32222.0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1.0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</row>
    <row r="20" ht="12.75" customHeight="1">
      <c r="A20">
        <v>32223.0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1.0</v>
      </c>
      <c r="AG20">
        <v>1.0</v>
      </c>
      <c r="AH20">
        <v>0.0</v>
      </c>
      <c r="AI20">
        <v>0.0</v>
      </c>
    </row>
    <row r="21" ht="12.75" customHeight="1">
      <c r="A21">
        <v>32224.0</v>
      </c>
      <c r="U21">
        <v>0.0</v>
      </c>
      <c r="V21">
        <v>1.0</v>
      </c>
      <c r="W21">
        <v>0.0</v>
      </c>
      <c r="X21">
        <v>0.0</v>
      </c>
      <c r="Y21">
        <v>1.0</v>
      </c>
      <c r="Z21">
        <v>0.0</v>
      </c>
      <c r="AA21">
        <v>0.0</v>
      </c>
      <c r="AB21">
        <v>1.0</v>
      </c>
      <c r="AC21">
        <v>1.0</v>
      </c>
      <c r="AD21">
        <v>0.0</v>
      </c>
      <c r="AE21">
        <v>1.0</v>
      </c>
      <c r="AF21">
        <v>0.0</v>
      </c>
      <c r="AG21">
        <v>0.0</v>
      </c>
      <c r="AH21">
        <v>1.0</v>
      </c>
      <c r="AI21">
        <v>0.0</v>
      </c>
    </row>
    <row r="22" ht="12.75" customHeight="1">
      <c r="A22">
        <v>32225.0</v>
      </c>
      <c r="V22">
        <v>0.0</v>
      </c>
      <c r="W22">
        <v>1.0</v>
      </c>
      <c r="X22">
        <v>0.0</v>
      </c>
      <c r="Y22">
        <v>1.0</v>
      </c>
      <c r="Z22">
        <v>0.0</v>
      </c>
      <c r="AA22">
        <v>0.0</v>
      </c>
      <c r="AB22">
        <v>1.0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1.0</v>
      </c>
      <c r="AI22">
        <v>1.0</v>
      </c>
    </row>
    <row r="23" ht="12.75" customHeight="1">
      <c r="A23">
        <v>32226.0</v>
      </c>
      <c r="W23">
        <v>0.0</v>
      </c>
      <c r="X23">
        <v>1.0</v>
      </c>
      <c r="Y23">
        <v>1.0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</row>
    <row r="24" ht="12.75" customHeight="1">
      <c r="A24">
        <v>32227.0</v>
      </c>
      <c r="X24">
        <v>0.0</v>
      </c>
      <c r="Y24">
        <v>1.0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</row>
    <row r="25" ht="12.75" customHeight="1">
      <c r="A25">
        <v>32233.0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1.0</v>
      </c>
      <c r="AI25">
        <v>0.0</v>
      </c>
    </row>
    <row r="26" ht="12.75" customHeight="1">
      <c r="A26">
        <v>32234.0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</row>
    <row r="27" ht="12.75" customHeight="1">
      <c r="A27">
        <v>32244.0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</row>
    <row r="28" ht="12.75" customHeight="1">
      <c r="A28">
        <v>32246.0</v>
      </c>
      <c r="AB28">
        <v>0.0</v>
      </c>
      <c r="AC28">
        <v>0.0</v>
      </c>
      <c r="AD28">
        <v>0.0</v>
      </c>
      <c r="AE28">
        <v>1.0</v>
      </c>
      <c r="AF28">
        <v>0.0</v>
      </c>
      <c r="AG28">
        <v>0.0</v>
      </c>
      <c r="AH28">
        <v>0.0</v>
      </c>
      <c r="AI28">
        <v>0.0</v>
      </c>
    </row>
    <row r="29" ht="12.75" customHeight="1">
      <c r="A29">
        <v>32250.0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1.0</v>
      </c>
      <c r="AI29">
        <v>0.0</v>
      </c>
    </row>
    <row r="30" ht="12.75" customHeight="1">
      <c r="A30">
        <v>32254.0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</row>
    <row r="31" ht="12.75" customHeight="1">
      <c r="A31">
        <v>32256.0</v>
      </c>
      <c r="AE31">
        <v>0.0</v>
      </c>
      <c r="AF31">
        <v>1.0</v>
      </c>
      <c r="AG31">
        <v>1.0</v>
      </c>
      <c r="AH31">
        <v>0.0</v>
      </c>
      <c r="AI31">
        <v>0.0</v>
      </c>
    </row>
    <row r="32" ht="12.75" customHeight="1">
      <c r="A32">
        <v>32257.0</v>
      </c>
      <c r="AF32">
        <v>0.0</v>
      </c>
      <c r="AG32">
        <v>1.0</v>
      </c>
      <c r="AH32">
        <v>0.0</v>
      </c>
      <c r="AI32">
        <v>0.0</v>
      </c>
    </row>
    <row r="33" ht="12.75" customHeight="1">
      <c r="A33">
        <v>32258.0</v>
      </c>
      <c r="AG33">
        <v>0.0</v>
      </c>
      <c r="AH33">
        <v>0.0</v>
      </c>
      <c r="AI33">
        <v>0.0</v>
      </c>
    </row>
    <row r="34" ht="12.75" customHeight="1">
      <c r="A34">
        <v>32266.0</v>
      </c>
      <c r="AH34">
        <v>0.0</v>
      </c>
      <c r="AI34">
        <v>0.0</v>
      </c>
    </row>
    <row r="35" ht="12.75" customHeight="1">
      <c r="A35">
        <v>32277.0</v>
      </c>
      <c r="AI35">
        <v>0.0</v>
      </c>
    </row>
    <row r="36" ht="12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6.43"/>
  </cols>
  <sheetData>
    <row r="1" ht="12.75" customHeight="1">
      <c r="B1">
        <f>A2</f>
        <v>725</v>
      </c>
      <c r="C1">
        <f>A3</f>
        <v>901</v>
      </c>
      <c r="D1">
        <f>A4</f>
        <v>907</v>
      </c>
      <c r="E1">
        <f>A5</f>
        <v>909</v>
      </c>
      <c r="F1">
        <f>A6</f>
        <v>911</v>
      </c>
      <c r="G1">
        <f>A7</f>
        <v>912</v>
      </c>
      <c r="H1">
        <f>A8</f>
        <v>913</v>
      </c>
      <c r="I1">
        <f>A9</f>
        <v>915</v>
      </c>
      <c r="J1">
        <f>A10</f>
        <v>917</v>
      </c>
      <c r="K1">
        <f>A11</f>
        <v>918</v>
      </c>
      <c r="L1">
        <f>A12</f>
        <v>920</v>
      </c>
      <c r="M1">
        <f>A13</f>
        <v>921</v>
      </c>
      <c r="N1">
        <f>A14</f>
        <v>923</v>
      </c>
      <c r="O1">
        <f>A15</f>
        <v>924</v>
      </c>
      <c r="P1">
        <f>A16</f>
        <v>925</v>
      </c>
      <c r="Q1">
        <f>A17</f>
        <v>926</v>
      </c>
      <c r="R1">
        <f>A18</f>
        <v>927</v>
      </c>
      <c r="S1">
        <f>A19</f>
        <v>934</v>
      </c>
      <c r="T1">
        <f>A20</f>
        <v>962</v>
      </c>
      <c r="U1">
        <f>A21</f>
        <v>965</v>
      </c>
      <c r="V1">
        <f>A22</f>
        <v>966</v>
      </c>
      <c r="W1">
        <f>A23</f>
        <v>969</v>
      </c>
      <c r="X1">
        <f>A24</f>
        <v>971</v>
      </c>
      <c r="Y1">
        <f>A25</f>
        <v>976</v>
      </c>
      <c r="Z1">
        <f>A26</f>
        <v>979</v>
      </c>
      <c r="AA1">
        <f>A27</f>
        <v>982</v>
      </c>
      <c r="AB1">
        <f>A28</f>
        <v>983</v>
      </c>
    </row>
    <row r="2" ht="12.75" customHeight="1">
      <c r="A2">
        <v>725.0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1.0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1.0</v>
      </c>
      <c r="Y2">
        <v>1.0</v>
      </c>
      <c r="Z2">
        <v>0.0</v>
      </c>
      <c r="AA2">
        <v>0.0</v>
      </c>
      <c r="AB2">
        <v>0.0</v>
      </c>
    </row>
    <row r="3" ht="12.75" customHeight="1">
      <c r="A3">
        <v>901.0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1.0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1.0</v>
      </c>
      <c r="U3">
        <v>1.0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</row>
    <row r="4" ht="12.75" customHeight="1">
      <c r="A4">
        <v>907.0</v>
      </c>
      <c r="D4">
        <v>0.0</v>
      </c>
      <c r="E4">
        <v>1.0</v>
      </c>
      <c r="F4">
        <v>1.0</v>
      </c>
      <c r="G4">
        <v>1.0</v>
      </c>
      <c r="H4">
        <v>1.0</v>
      </c>
      <c r="I4">
        <v>0.0</v>
      </c>
      <c r="J4">
        <v>0.0</v>
      </c>
      <c r="K4">
        <v>0.0</v>
      </c>
      <c r="L4">
        <v>1.0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</row>
    <row r="5" ht="12.75" customHeight="1">
      <c r="A5">
        <v>909.0</v>
      </c>
      <c r="E5">
        <v>0.0</v>
      </c>
      <c r="F5">
        <v>1.0</v>
      </c>
      <c r="G5">
        <v>1.0</v>
      </c>
      <c r="H5">
        <v>1.0</v>
      </c>
      <c r="I5">
        <v>1.0</v>
      </c>
      <c r="J5">
        <v>1.0</v>
      </c>
      <c r="K5">
        <v>1.0</v>
      </c>
      <c r="L5">
        <v>1.0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</row>
    <row r="6" ht="12.75" customHeight="1">
      <c r="A6">
        <v>911.0</v>
      </c>
      <c r="F6">
        <v>0.0</v>
      </c>
      <c r="G6">
        <v>1.0</v>
      </c>
      <c r="H6">
        <v>1.0</v>
      </c>
      <c r="I6">
        <v>1.0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</row>
    <row r="7" ht="12.75" customHeight="1">
      <c r="A7">
        <v>912.0</v>
      </c>
      <c r="G7">
        <v>0.0</v>
      </c>
      <c r="H7">
        <v>0.0</v>
      </c>
      <c r="I7">
        <v>1.0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</row>
    <row r="8" ht="12.75" customHeight="1">
      <c r="A8">
        <v>913.0</v>
      </c>
      <c r="H8">
        <v>0.0</v>
      </c>
      <c r="I8">
        <v>1.0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1.0</v>
      </c>
      <c r="AA8">
        <v>0.0</v>
      </c>
      <c r="AB8">
        <v>0.0</v>
      </c>
    </row>
    <row r="9" ht="12.75" customHeight="1">
      <c r="A9">
        <v>915.0</v>
      </c>
      <c r="I9">
        <v>0.0</v>
      </c>
      <c r="J9">
        <v>1.0</v>
      </c>
      <c r="K9">
        <v>1.0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1.0</v>
      </c>
      <c r="AA9">
        <v>0.0</v>
      </c>
      <c r="AB9">
        <v>0.0</v>
      </c>
    </row>
    <row r="10" ht="12.75" customHeight="1">
      <c r="A10">
        <v>917.0</v>
      </c>
      <c r="J10">
        <v>0.0</v>
      </c>
      <c r="K10">
        <v>1.0</v>
      </c>
      <c r="L10">
        <v>0.0</v>
      </c>
      <c r="M10">
        <v>0.0</v>
      </c>
      <c r="N10">
        <v>1.0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</row>
    <row r="11" ht="12.75" customHeight="1">
      <c r="A11">
        <v>918.0</v>
      </c>
      <c r="K11">
        <v>0.0</v>
      </c>
      <c r="L11">
        <v>1.0</v>
      </c>
      <c r="M11">
        <v>1.0</v>
      </c>
      <c r="N11">
        <v>1.0</v>
      </c>
      <c r="O11">
        <v>0.0</v>
      </c>
      <c r="P11">
        <v>1.0</v>
      </c>
      <c r="Q11">
        <v>0.0</v>
      </c>
      <c r="R11">
        <v>1.0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</row>
    <row r="12" ht="12.75" customHeight="1">
      <c r="A12">
        <v>920.0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</row>
    <row r="13" ht="12.75" customHeight="1">
      <c r="A13">
        <v>921.0</v>
      </c>
      <c r="M13">
        <v>0.0</v>
      </c>
      <c r="N13">
        <v>0.0</v>
      </c>
      <c r="O13">
        <v>0.0</v>
      </c>
      <c r="P13">
        <v>0.0</v>
      </c>
      <c r="Q13">
        <v>1.0</v>
      </c>
      <c r="R13">
        <v>1.0</v>
      </c>
      <c r="S13">
        <v>0.0</v>
      </c>
      <c r="T13">
        <v>0.0</v>
      </c>
      <c r="U13">
        <v>0.0</v>
      </c>
      <c r="V13">
        <v>1.0</v>
      </c>
      <c r="W13">
        <v>1.0</v>
      </c>
      <c r="X13">
        <v>0.0</v>
      </c>
      <c r="Y13">
        <v>0.0</v>
      </c>
      <c r="Z13">
        <v>0.0</v>
      </c>
      <c r="AA13">
        <v>0.0</v>
      </c>
      <c r="AB13">
        <v>0.0</v>
      </c>
    </row>
    <row r="14" ht="12.75" customHeight="1">
      <c r="A14">
        <v>923.0</v>
      </c>
      <c r="N14">
        <v>0.0</v>
      </c>
      <c r="O14">
        <v>1.0</v>
      </c>
      <c r="P14">
        <v>1.0</v>
      </c>
      <c r="Q14">
        <v>1.0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1.0</v>
      </c>
      <c r="AA14">
        <v>0.0</v>
      </c>
      <c r="AB14">
        <v>0.0</v>
      </c>
    </row>
    <row r="15" ht="12.75" customHeight="1">
      <c r="A15">
        <v>924.0</v>
      </c>
      <c r="O15">
        <v>0.0</v>
      </c>
      <c r="P15">
        <v>0.0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1.0</v>
      </c>
      <c r="AA15">
        <v>1.0</v>
      </c>
      <c r="AB15">
        <v>0.0</v>
      </c>
    </row>
    <row r="16" ht="12.75" customHeight="1">
      <c r="A16">
        <v>925.0</v>
      </c>
      <c r="P16">
        <v>0.0</v>
      </c>
      <c r="Q16">
        <v>1.0</v>
      </c>
      <c r="R16">
        <v>1.0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</row>
    <row r="17" ht="12.75" customHeight="1">
      <c r="A17">
        <v>926.0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1.0</v>
      </c>
      <c r="X17">
        <v>1.0</v>
      </c>
      <c r="Y17">
        <v>1.0</v>
      </c>
      <c r="Z17">
        <v>0.0</v>
      </c>
      <c r="AA17">
        <v>0.0</v>
      </c>
      <c r="AB17">
        <v>0.0</v>
      </c>
    </row>
    <row r="18" ht="12.75" customHeight="1">
      <c r="A18">
        <v>927.0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</row>
    <row r="19" ht="12.75" customHeight="1">
      <c r="A19">
        <v>934.0</v>
      </c>
      <c r="S19">
        <v>0.0</v>
      </c>
      <c r="T19">
        <v>1.0</v>
      </c>
      <c r="U19">
        <v>0.0</v>
      </c>
      <c r="V19">
        <v>1.0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</row>
    <row r="20" ht="12.75" customHeight="1">
      <c r="A20">
        <v>962.0</v>
      </c>
      <c r="T20">
        <v>0.0</v>
      </c>
      <c r="U20">
        <v>1.0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</row>
    <row r="21" ht="12.75" customHeight="1">
      <c r="A21">
        <v>965.0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</row>
    <row r="22" ht="12.75" customHeight="1">
      <c r="A22">
        <v>966.0</v>
      </c>
      <c r="V22">
        <v>0.0</v>
      </c>
      <c r="W22">
        <v>1.0</v>
      </c>
      <c r="X22">
        <v>0.0</v>
      </c>
      <c r="Y22">
        <v>0.0</v>
      </c>
      <c r="Z22">
        <v>0.0</v>
      </c>
      <c r="AA22">
        <v>0.0</v>
      </c>
      <c r="AB22">
        <v>0.0</v>
      </c>
    </row>
    <row r="23" ht="12.75" customHeight="1">
      <c r="A23">
        <v>969.0</v>
      </c>
      <c r="W23">
        <v>0.0</v>
      </c>
      <c r="X23">
        <v>1.0</v>
      </c>
      <c r="Y23">
        <v>0.0</v>
      </c>
      <c r="Z23">
        <v>0.0</v>
      </c>
      <c r="AA23">
        <v>0.0</v>
      </c>
      <c r="AB23">
        <v>0.0</v>
      </c>
    </row>
    <row r="24" ht="12.75" customHeight="1">
      <c r="A24">
        <v>971.0</v>
      </c>
      <c r="X24">
        <v>0.0</v>
      </c>
      <c r="Y24">
        <v>0.0</v>
      </c>
      <c r="Z24">
        <v>0.0</v>
      </c>
      <c r="AA24">
        <v>0.0</v>
      </c>
      <c r="AB24">
        <v>0.0</v>
      </c>
    </row>
    <row r="25" ht="12.75" customHeight="1">
      <c r="A25">
        <v>976.0</v>
      </c>
      <c r="Y25">
        <v>0.0</v>
      </c>
      <c r="Z25">
        <v>0.0</v>
      </c>
      <c r="AA25">
        <v>0.0</v>
      </c>
      <c r="AB25">
        <v>0.0</v>
      </c>
    </row>
    <row r="26" ht="12.75" customHeight="1">
      <c r="A26">
        <v>979.0</v>
      </c>
      <c r="Z26">
        <v>0.0</v>
      </c>
      <c r="AA26">
        <v>1.0</v>
      </c>
      <c r="AB26">
        <v>1.0</v>
      </c>
    </row>
    <row r="27" ht="12.75" customHeight="1">
      <c r="A27">
        <v>982.0</v>
      </c>
      <c r="AA27">
        <v>0.0</v>
      </c>
      <c r="AB27">
        <v>1.0</v>
      </c>
    </row>
    <row r="28" ht="12.75" customHeight="1">
      <c r="A28">
        <v>983.0</v>
      </c>
      <c r="AB28">
        <v>0.0</v>
      </c>
    </row>
    <row r="29" ht="12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0" width="6.43"/>
  </cols>
  <sheetData>
    <row r="1" ht="12.75" customHeight="1">
      <c r="A1" s="1"/>
      <c r="B1" s="2">
        <v>43002.0</v>
      </c>
      <c r="C1" s="2">
        <v>43004.0</v>
      </c>
      <c r="D1" s="2">
        <v>43016.0</v>
      </c>
      <c r="E1" s="2">
        <v>43017.0</v>
      </c>
      <c r="F1" s="2">
        <v>43026.0</v>
      </c>
      <c r="G1" s="2">
        <v>43035.0</v>
      </c>
      <c r="H1" s="2">
        <v>43054.0</v>
      </c>
      <c r="I1" s="2">
        <v>43065.0</v>
      </c>
      <c r="J1" s="2">
        <v>43068.0</v>
      </c>
      <c r="K1" s="2">
        <v>43081.0</v>
      </c>
      <c r="L1" s="2">
        <v>43082.0</v>
      </c>
      <c r="M1" s="2">
        <v>43085.0</v>
      </c>
      <c r="N1" s="2">
        <v>43109.0</v>
      </c>
      <c r="O1" s="2">
        <v>43110.0</v>
      </c>
      <c r="P1" s="2">
        <v>43119.0</v>
      </c>
      <c r="Q1" s="2">
        <v>43123.0</v>
      </c>
      <c r="R1" s="2">
        <v>43125.0</v>
      </c>
      <c r="S1" s="2">
        <v>43137.0</v>
      </c>
      <c r="T1" s="2">
        <v>43146.0</v>
      </c>
      <c r="U1" s="2">
        <v>43147.0</v>
      </c>
      <c r="V1" s="2">
        <v>43201.0</v>
      </c>
      <c r="W1" s="2">
        <v>43202.0</v>
      </c>
      <c r="X1" s="2">
        <v>43203.0</v>
      </c>
      <c r="Y1" s="2">
        <v>43204.0</v>
      </c>
      <c r="Z1" s="2">
        <v>43205.0</v>
      </c>
      <c r="AA1" s="2">
        <v>43206.0</v>
      </c>
      <c r="AB1" s="2">
        <v>43207.0</v>
      </c>
      <c r="AC1" s="2">
        <v>43209.0</v>
      </c>
      <c r="AD1" s="2">
        <v>43210.0</v>
      </c>
      <c r="AE1" s="2">
        <v>43211.0</v>
      </c>
      <c r="AF1" s="2">
        <v>43212.0</v>
      </c>
      <c r="AG1" s="2">
        <v>43213.0</v>
      </c>
      <c r="AH1" s="2">
        <v>43214.0</v>
      </c>
      <c r="AI1" s="2">
        <v>43215.0</v>
      </c>
      <c r="AJ1" s="2">
        <v>43217.0</v>
      </c>
      <c r="AK1" s="2">
        <v>43219.0</v>
      </c>
      <c r="AL1" s="2">
        <v>43220.0</v>
      </c>
      <c r="AM1" s="2">
        <v>43221.0</v>
      </c>
      <c r="AN1" s="2">
        <v>43222.0</v>
      </c>
      <c r="AO1" s="2">
        <v>43223.0</v>
      </c>
      <c r="AP1" s="2">
        <v>43224.0</v>
      </c>
      <c r="AQ1" s="2">
        <v>43227.0</v>
      </c>
      <c r="AR1" s="2">
        <v>43228.0</v>
      </c>
      <c r="AS1" s="2">
        <v>43229.0</v>
      </c>
      <c r="AT1" s="2">
        <v>43230.0</v>
      </c>
      <c r="AU1" s="2">
        <v>43231.0</v>
      </c>
      <c r="AV1" s="2">
        <v>43232.0</v>
      </c>
      <c r="AW1" s="2">
        <v>43235.0</v>
      </c>
      <c r="AX1" s="2">
        <v>43240.0</v>
      </c>
    </row>
    <row r="2" ht="12.75" customHeight="1">
      <c r="A2" s="2">
        <v>43002.0</v>
      </c>
      <c r="B2" s="2">
        <v>0.0</v>
      </c>
      <c r="C2" s="2">
        <v>0.0</v>
      </c>
      <c r="D2" s="2">
        <v>1.0</v>
      </c>
      <c r="E2" s="2">
        <v>0.0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0.0</v>
      </c>
      <c r="AL2" s="2">
        <v>0.0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</row>
    <row r="3" ht="12.75" customHeight="1">
      <c r="A3" s="2">
        <v>43004.0</v>
      </c>
      <c r="B3" s="1"/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2">
        <v>1.0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1.0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1.0</v>
      </c>
      <c r="AU3" s="2">
        <v>0.0</v>
      </c>
      <c r="AV3" s="2">
        <v>0.0</v>
      </c>
      <c r="AW3" s="2">
        <v>0.0</v>
      </c>
      <c r="AX3" s="2">
        <v>0.0</v>
      </c>
    </row>
    <row r="4" ht="12.75" customHeight="1">
      <c r="A4" s="2">
        <v>43016.0</v>
      </c>
      <c r="B4" s="1"/>
      <c r="C4" s="1"/>
      <c r="D4" s="2">
        <v>0.0</v>
      </c>
      <c r="E4" s="2">
        <v>1.0</v>
      </c>
      <c r="F4" s="2">
        <v>1.0</v>
      </c>
      <c r="G4" s="2">
        <v>0.0</v>
      </c>
      <c r="H4" s="2">
        <v>0.0</v>
      </c>
      <c r="I4" s="2">
        <v>1.0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0.0</v>
      </c>
      <c r="AG4" s="2">
        <v>0.0</v>
      </c>
      <c r="AH4" s="2">
        <v>0.0</v>
      </c>
      <c r="AI4" s="2">
        <v>0.0</v>
      </c>
      <c r="AJ4" s="2">
        <v>0.0</v>
      </c>
      <c r="AK4" s="2">
        <v>0.0</v>
      </c>
      <c r="AL4" s="2">
        <v>0.0</v>
      </c>
      <c r="AM4" s="2">
        <v>1.0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 ht="12.75" customHeight="1">
      <c r="A5" s="2">
        <v>43017.0</v>
      </c>
      <c r="B5" s="1"/>
      <c r="C5" s="1"/>
      <c r="D5" s="1"/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1.0</v>
      </c>
      <c r="AX5" s="2">
        <v>0.0</v>
      </c>
    </row>
    <row r="6" ht="12.75" customHeight="1">
      <c r="A6" s="2">
        <v>43026.0</v>
      </c>
      <c r="B6" s="1"/>
      <c r="C6" s="1"/>
      <c r="D6" s="1"/>
      <c r="E6" s="1"/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1.0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1.0</v>
      </c>
      <c r="AN6" s="2">
        <v>0.0</v>
      </c>
      <c r="AO6" s="2">
        <v>0.0</v>
      </c>
      <c r="AP6" s="2">
        <v>0.0</v>
      </c>
      <c r="AQ6" s="2">
        <v>0.0</v>
      </c>
      <c r="AR6" s="2">
        <v>1.0</v>
      </c>
      <c r="AS6" s="2">
        <v>0.0</v>
      </c>
      <c r="AT6" s="2">
        <v>0.0</v>
      </c>
      <c r="AU6" s="2">
        <v>0.0</v>
      </c>
      <c r="AV6" s="2">
        <v>0.0</v>
      </c>
      <c r="AW6" s="2">
        <v>0.0</v>
      </c>
      <c r="AX6" s="2">
        <v>0.0</v>
      </c>
    </row>
    <row r="7" ht="12.75" customHeight="1">
      <c r="A7" s="2">
        <v>43035.0</v>
      </c>
      <c r="B7" s="1"/>
      <c r="C7" s="1"/>
      <c r="D7" s="1"/>
      <c r="E7" s="1"/>
      <c r="F7" s="1"/>
      <c r="G7" s="2">
        <v>0.0</v>
      </c>
      <c r="H7" s="2">
        <v>0.0</v>
      </c>
      <c r="I7" s="2">
        <v>1.0</v>
      </c>
      <c r="J7" s="2">
        <v>0.0</v>
      </c>
      <c r="K7" s="2">
        <v>0.0</v>
      </c>
      <c r="L7" s="2">
        <v>1.0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0.0</v>
      </c>
      <c r="AQ7" s="2">
        <v>0.0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1.0</v>
      </c>
      <c r="AX7" s="2">
        <v>1.0</v>
      </c>
    </row>
    <row r="8" ht="12.75" customHeight="1">
      <c r="A8" s="2">
        <v>43054.0</v>
      </c>
      <c r="B8" s="1"/>
      <c r="C8" s="1"/>
      <c r="D8" s="1"/>
      <c r="E8" s="1"/>
      <c r="F8" s="1"/>
      <c r="G8" s="1"/>
      <c r="H8" s="2">
        <v>0.0</v>
      </c>
      <c r="I8" s="2">
        <v>0.0</v>
      </c>
      <c r="J8" s="2">
        <v>0.0</v>
      </c>
      <c r="K8" s="2">
        <v>1.0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1.0</v>
      </c>
      <c r="AU8" s="2">
        <v>0.0</v>
      </c>
      <c r="AV8" s="2">
        <v>0.0</v>
      </c>
      <c r="AW8" s="2">
        <v>0.0</v>
      </c>
      <c r="AX8" s="2">
        <v>0.0</v>
      </c>
    </row>
    <row r="9" ht="12.75" customHeight="1">
      <c r="A9" s="2">
        <v>43065.0</v>
      </c>
      <c r="B9" s="1"/>
      <c r="C9" s="1"/>
      <c r="D9" s="1"/>
      <c r="E9" s="1"/>
      <c r="F9" s="1"/>
      <c r="G9" s="1"/>
      <c r="H9" s="1"/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0.0</v>
      </c>
      <c r="AS9" s="2">
        <v>0.0</v>
      </c>
      <c r="AT9" s="2">
        <v>0.0</v>
      </c>
      <c r="AU9" s="2">
        <v>0.0</v>
      </c>
      <c r="AV9" s="2">
        <v>0.0</v>
      </c>
      <c r="AW9" s="2">
        <v>1.0</v>
      </c>
      <c r="AX9" s="2">
        <v>0.0</v>
      </c>
    </row>
    <row r="10" ht="12.75" customHeight="1">
      <c r="A10" s="2">
        <v>43068.0</v>
      </c>
      <c r="B10" s="1"/>
      <c r="C10" s="1"/>
      <c r="D10" s="1"/>
      <c r="E10" s="1"/>
      <c r="F10" s="1"/>
      <c r="G10" s="1"/>
      <c r="H10" s="1"/>
      <c r="I10" s="1"/>
      <c r="J10" s="2">
        <v>0.0</v>
      </c>
      <c r="K10" s="2">
        <v>0.0</v>
      </c>
      <c r="L10" s="2">
        <v>0.0</v>
      </c>
      <c r="M10" s="2">
        <v>0.0</v>
      </c>
      <c r="N10" s="2">
        <v>1.0</v>
      </c>
      <c r="O10" s="2">
        <v>1.0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1.0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1.0</v>
      </c>
      <c r="AH10" s="2">
        <v>0.0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0.0</v>
      </c>
      <c r="AO10" s="2">
        <v>0.0</v>
      </c>
      <c r="AP10" s="2">
        <v>0.0</v>
      </c>
      <c r="AQ10" s="2">
        <v>0.0</v>
      </c>
      <c r="AR10" s="2">
        <v>0.0</v>
      </c>
      <c r="AS10" s="2">
        <v>0.0</v>
      </c>
      <c r="AT10" s="2">
        <v>0.0</v>
      </c>
      <c r="AU10" s="2">
        <v>0.0</v>
      </c>
      <c r="AV10" s="2">
        <v>1.0</v>
      </c>
      <c r="AW10" s="2">
        <v>0.0</v>
      </c>
      <c r="AX10" s="2">
        <v>0.0</v>
      </c>
    </row>
    <row r="11" ht="12.75" customHeight="1">
      <c r="A11" s="2">
        <v>43081.0</v>
      </c>
      <c r="B11" s="1"/>
      <c r="C11" s="1"/>
      <c r="D11" s="1"/>
      <c r="E11" s="1"/>
      <c r="F11" s="1"/>
      <c r="G11" s="1"/>
      <c r="H11" s="1"/>
      <c r="I11" s="1"/>
      <c r="J11" s="1"/>
      <c r="K11" s="2">
        <v>0.0</v>
      </c>
      <c r="L11" s="2">
        <v>1.0</v>
      </c>
      <c r="M11" s="2">
        <v>1.0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1.0</v>
      </c>
      <c r="AT11" s="2">
        <v>1.0</v>
      </c>
      <c r="AU11" s="2">
        <v>1.0</v>
      </c>
      <c r="AV11" s="2">
        <v>0.0</v>
      </c>
      <c r="AW11" s="2">
        <v>0.0</v>
      </c>
      <c r="AX11" s="2">
        <v>1.0</v>
      </c>
    </row>
    <row r="12" ht="12.75" customHeight="1">
      <c r="A12" s="2">
        <v>43082.0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2">
        <v>0.0</v>
      </c>
      <c r="AP12" s="2">
        <v>0.0</v>
      </c>
      <c r="AQ12" s="2">
        <v>0.0</v>
      </c>
      <c r="AR12" s="2">
        <v>0.0</v>
      </c>
      <c r="AS12" s="2">
        <v>0.0</v>
      </c>
      <c r="AT12" s="2">
        <v>0.0</v>
      </c>
      <c r="AU12" s="2">
        <v>0.0</v>
      </c>
      <c r="AV12" s="2">
        <v>0.0</v>
      </c>
      <c r="AW12" s="2">
        <v>0.0</v>
      </c>
      <c r="AX12" s="2">
        <v>1.0</v>
      </c>
    </row>
    <row r="13" ht="12.75" customHeight="1">
      <c r="A13" s="2">
        <v>43085.0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1.0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0.0</v>
      </c>
      <c r="AP13" s="2">
        <v>0.0</v>
      </c>
      <c r="AQ13" s="2">
        <v>0.0</v>
      </c>
      <c r="AR13" s="2">
        <v>0.0</v>
      </c>
      <c r="AS13" s="2">
        <v>1.0</v>
      </c>
      <c r="AT13" s="2">
        <v>0.0</v>
      </c>
      <c r="AU13" s="2">
        <v>0.0</v>
      </c>
      <c r="AV13" s="2">
        <v>0.0</v>
      </c>
      <c r="AW13" s="2">
        <v>1.0</v>
      </c>
      <c r="AX13" s="2">
        <v>1.0</v>
      </c>
    </row>
    <row r="14" ht="12.75" customHeight="1">
      <c r="A14" s="2">
        <v>43109.0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v>0.0</v>
      </c>
      <c r="O14" s="2">
        <v>1.0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1.0</v>
      </c>
      <c r="AW14" s="2">
        <v>0.0</v>
      </c>
      <c r="AX14" s="2">
        <v>0.0</v>
      </c>
    </row>
    <row r="15" ht="12.75" customHeight="1">
      <c r="A15" s="2">
        <v>43110.0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>
        <v>0.0</v>
      </c>
      <c r="P15" s="2">
        <v>0.0</v>
      </c>
      <c r="Q15" s="2">
        <v>0.0</v>
      </c>
      <c r="R15" s="2">
        <v>1.0</v>
      </c>
      <c r="S15" s="2">
        <v>0.0</v>
      </c>
      <c r="T15" s="2">
        <v>0.0</v>
      </c>
      <c r="U15" s="2">
        <v>1.0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1.0</v>
      </c>
      <c r="AW15" s="2">
        <v>0.0</v>
      </c>
      <c r="AX15" s="2">
        <v>0.0</v>
      </c>
    </row>
    <row r="16" ht="12.75" customHeight="1">
      <c r="A16" s="2">
        <v>43119.0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>
        <v>0.0</v>
      </c>
      <c r="Q16" s="2">
        <v>1.0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1.0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 ht="12.75" customHeight="1">
      <c r="A17" s="2">
        <v>43123.0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>
        <v>0.0</v>
      </c>
      <c r="R17" s="2">
        <v>0.0</v>
      </c>
      <c r="S17" s="2">
        <v>1.0</v>
      </c>
      <c r="T17" s="2">
        <v>1.0</v>
      </c>
      <c r="U17" s="2">
        <v>0.0</v>
      </c>
      <c r="V17" s="2">
        <v>0.0</v>
      </c>
      <c r="W17" s="2">
        <v>0.0</v>
      </c>
      <c r="X17" s="2">
        <v>0.0</v>
      </c>
      <c r="Y17" s="2">
        <v>1.0</v>
      </c>
      <c r="Z17" s="2">
        <v>0.0</v>
      </c>
      <c r="AA17" s="2">
        <v>0.0</v>
      </c>
      <c r="AB17" s="2">
        <v>1.0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2">
        <v>1.0</v>
      </c>
      <c r="AP17" s="2">
        <v>0.0</v>
      </c>
      <c r="AQ17" s="2">
        <v>0.0</v>
      </c>
      <c r="AR17" s="2">
        <v>1.0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 ht="12.75" customHeight="1">
      <c r="A18" s="2">
        <v>43125.0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0.0</v>
      </c>
      <c r="S18" s="2">
        <v>1.0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1.0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1.0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1.0</v>
      </c>
      <c r="AW18" s="2">
        <v>0.0</v>
      </c>
      <c r="AX18" s="2">
        <v>0.0</v>
      </c>
    </row>
    <row r="19" ht="12.75" customHeight="1">
      <c r="A19" s="2">
        <v>43137.0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>
        <v>0.0</v>
      </c>
      <c r="T19" s="2">
        <v>1.0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1.0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1.0</v>
      </c>
      <c r="AK19" s="2">
        <v>0.0</v>
      </c>
      <c r="AL19" s="2">
        <v>0.0</v>
      </c>
      <c r="AM19" s="2">
        <v>0.0</v>
      </c>
      <c r="AN19" s="2">
        <v>0.0</v>
      </c>
      <c r="AO19" s="2">
        <v>1.0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 ht="12.75" customHeight="1">
      <c r="A20" s="2">
        <v>43146.0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 ht="12.75" customHeight="1">
      <c r="A21" s="2">
        <v>43147.0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0.0</v>
      </c>
      <c r="AL21" s="2">
        <v>0.0</v>
      </c>
      <c r="AM21" s="2">
        <v>0.0</v>
      </c>
      <c r="AN21" s="2">
        <v>0.0</v>
      </c>
      <c r="AO21" s="2">
        <v>0.0</v>
      </c>
      <c r="AP21" s="2">
        <v>0.0</v>
      </c>
      <c r="AQ21" s="2">
        <v>0.0</v>
      </c>
      <c r="AR21" s="2">
        <v>0.0</v>
      </c>
      <c r="AS21" s="2">
        <v>0.0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 ht="12.75" customHeight="1">
      <c r="A22" s="2">
        <v>43201.0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>
        <v>0.0</v>
      </c>
      <c r="W22" s="2">
        <v>1.0</v>
      </c>
      <c r="X22" s="2">
        <v>1.0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1.0</v>
      </c>
      <c r="AE22" s="2">
        <v>1.0</v>
      </c>
      <c r="AF22" s="2">
        <v>1.0</v>
      </c>
      <c r="AG22" s="2">
        <v>0.0</v>
      </c>
      <c r="AH22" s="2">
        <v>0.0</v>
      </c>
      <c r="AI22" s="2">
        <v>1.0</v>
      </c>
      <c r="AJ22" s="2">
        <v>0.0</v>
      </c>
      <c r="AK22" s="2">
        <v>1.0</v>
      </c>
      <c r="AL22" s="2">
        <v>0.0</v>
      </c>
      <c r="AM22" s="2">
        <v>0.0</v>
      </c>
      <c r="AN22" s="2">
        <v>0.0</v>
      </c>
      <c r="AO22" s="2">
        <v>0.0</v>
      </c>
      <c r="AP22" s="2">
        <v>0.0</v>
      </c>
      <c r="AQ22" s="2">
        <v>0.0</v>
      </c>
      <c r="AR22" s="2">
        <v>0.0</v>
      </c>
      <c r="AS22" s="2">
        <v>0.0</v>
      </c>
      <c r="AT22" s="2">
        <v>0.0</v>
      </c>
      <c r="AU22" s="2">
        <v>0.0</v>
      </c>
      <c r="AV22" s="2">
        <v>0.0</v>
      </c>
      <c r="AW22" s="2">
        <v>0.0</v>
      </c>
      <c r="AX22" s="2">
        <v>0.0</v>
      </c>
    </row>
    <row r="23" ht="12.75" customHeight="1">
      <c r="A23" s="2">
        <v>43202.0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1.0</v>
      </c>
      <c r="AE23" s="2">
        <v>1.0</v>
      </c>
      <c r="AF23" s="2">
        <v>0.0</v>
      </c>
      <c r="AG23" s="2">
        <v>0.0</v>
      </c>
      <c r="AH23" s="2">
        <v>1.0</v>
      </c>
      <c r="AI23" s="2">
        <v>0.0</v>
      </c>
      <c r="AJ23" s="2">
        <v>0.0</v>
      </c>
      <c r="AK23" s="2">
        <v>0.0</v>
      </c>
      <c r="AL23" s="2">
        <v>0.0</v>
      </c>
      <c r="AM23" s="2">
        <v>1.0</v>
      </c>
      <c r="AN23" s="2">
        <v>0.0</v>
      </c>
      <c r="AO23" s="2">
        <v>0.0</v>
      </c>
      <c r="AP23" s="2">
        <v>1.0</v>
      </c>
      <c r="AQ23" s="2">
        <v>0.0</v>
      </c>
      <c r="AR23" s="2">
        <v>0.0</v>
      </c>
      <c r="AS23" s="2">
        <v>0.0</v>
      </c>
      <c r="AT23" s="2">
        <v>0.0</v>
      </c>
      <c r="AU23" s="2">
        <v>0.0</v>
      </c>
      <c r="AV23" s="2">
        <v>0.0</v>
      </c>
      <c r="AW23" s="2">
        <v>0.0</v>
      </c>
      <c r="AX23" s="2">
        <v>0.0</v>
      </c>
    </row>
    <row r="24" ht="12.75" customHeight="1">
      <c r="A24" s="2">
        <v>43203.0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>
        <v>0.0</v>
      </c>
      <c r="Y24" s="2">
        <v>0.0</v>
      </c>
      <c r="Z24" s="2">
        <v>1.0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1.0</v>
      </c>
      <c r="AJ24" s="2">
        <v>0.0</v>
      </c>
      <c r="AK24" s="2">
        <v>1.0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0.0</v>
      </c>
      <c r="AR24" s="2">
        <v>0.0</v>
      </c>
      <c r="AS24" s="2">
        <v>0.0</v>
      </c>
      <c r="AT24" s="2">
        <v>0.0</v>
      </c>
      <c r="AU24" s="2">
        <v>0.0</v>
      </c>
      <c r="AV24" s="2">
        <v>0.0</v>
      </c>
      <c r="AW24" s="2">
        <v>0.0</v>
      </c>
      <c r="AX24" s="2">
        <v>0.0</v>
      </c>
    </row>
    <row r="25" ht="12.75" customHeight="1">
      <c r="A25" s="2">
        <v>43204.0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1.0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1.0</v>
      </c>
      <c r="AN25" s="2">
        <v>1.0</v>
      </c>
      <c r="AO25" s="2">
        <v>1.0</v>
      </c>
      <c r="AP25" s="2">
        <v>0.0</v>
      </c>
      <c r="AQ25" s="2">
        <v>0.0</v>
      </c>
      <c r="AR25" s="2">
        <v>1.0</v>
      </c>
      <c r="AS25" s="2">
        <v>0.0</v>
      </c>
      <c r="AT25" s="2">
        <v>0.0</v>
      </c>
      <c r="AU25" s="2">
        <v>0.0</v>
      </c>
      <c r="AV25" s="2">
        <v>0.0</v>
      </c>
      <c r="AW25" s="2">
        <v>0.0</v>
      </c>
      <c r="AX25" s="2">
        <v>0.0</v>
      </c>
    </row>
    <row r="26" ht="12.75" customHeight="1">
      <c r="A26" s="2">
        <v>43205.0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>
        <v>0.0</v>
      </c>
      <c r="AA26" s="2">
        <v>1.0</v>
      </c>
      <c r="AB26" s="2">
        <v>0.0</v>
      </c>
      <c r="AC26" s="2">
        <v>1.0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1.0</v>
      </c>
      <c r="AJ26" s="2">
        <v>0.0</v>
      </c>
      <c r="AK26" s="2">
        <v>1.0</v>
      </c>
      <c r="AL26" s="2">
        <v>0.0</v>
      </c>
      <c r="AM26" s="2">
        <v>0.0</v>
      </c>
      <c r="AN26" s="2">
        <v>0.0</v>
      </c>
      <c r="AO26" s="2">
        <v>0.0</v>
      </c>
      <c r="AP26" s="2">
        <v>0.0</v>
      </c>
      <c r="AQ26" s="2">
        <v>0.0</v>
      </c>
      <c r="AR26" s="2">
        <v>0.0</v>
      </c>
      <c r="AS26" s="2">
        <v>0.0</v>
      </c>
      <c r="AT26" s="2">
        <v>0.0</v>
      </c>
      <c r="AU26" s="2">
        <v>0.0</v>
      </c>
      <c r="AV26" s="2">
        <v>0.0</v>
      </c>
      <c r="AW26" s="2">
        <v>0.0</v>
      </c>
      <c r="AX26" s="2">
        <v>0.0</v>
      </c>
    </row>
    <row r="27" ht="12.75" customHeight="1">
      <c r="A27" s="2">
        <v>43206.0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v>0.0</v>
      </c>
      <c r="AB27" s="2">
        <v>1.0</v>
      </c>
      <c r="AC27" s="2">
        <v>1.0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1.0</v>
      </c>
      <c r="AJ27" s="2">
        <v>0.0</v>
      </c>
      <c r="AK27" s="2">
        <v>0.0</v>
      </c>
      <c r="AL27" s="2">
        <v>0.0</v>
      </c>
      <c r="AM27" s="2">
        <v>0.0</v>
      </c>
      <c r="AN27" s="2">
        <v>0.0</v>
      </c>
      <c r="AO27" s="2">
        <v>1.0</v>
      </c>
      <c r="AP27" s="2">
        <v>0.0</v>
      </c>
      <c r="AQ27" s="2">
        <v>0.0</v>
      </c>
      <c r="AR27" s="2">
        <v>0.0</v>
      </c>
      <c r="AS27" s="2">
        <v>0.0</v>
      </c>
      <c r="AT27" s="2">
        <v>0.0</v>
      </c>
      <c r="AU27" s="2">
        <v>0.0</v>
      </c>
      <c r="AV27" s="2">
        <v>0.0</v>
      </c>
      <c r="AW27" s="2">
        <v>0.0</v>
      </c>
      <c r="AX27" s="2">
        <v>0.0</v>
      </c>
    </row>
    <row r="28" ht="12.75" customHeight="1">
      <c r="A28" s="2">
        <v>43207.0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2">
        <v>0.0</v>
      </c>
      <c r="AC28" s="2">
        <v>1.0</v>
      </c>
      <c r="AD28" s="2">
        <v>0.0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0.0</v>
      </c>
      <c r="AL28" s="2">
        <v>0.0</v>
      </c>
      <c r="AM28" s="2">
        <v>0.0</v>
      </c>
      <c r="AN28" s="2">
        <v>0.0</v>
      </c>
      <c r="AO28" s="2">
        <v>1.0</v>
      </c>
      <c r="AP28" s="2">
        <v>0.0</v>
      </c>
      <c r="AQ28" s="2">
        <v>0.0</v>
      </c>
      <c r="AR28" s="2">
        <v>0.0</v>
      </c>
      <c r="AS28" s="2">
        <v>0.0</v>
      </c>
      <c r="AT28" s="2">
        <v>0.0</v>
      </c>
      <c r="AU28" s="2">
        <v>0.0</v>
      </c>
      <c r="AV28" s="2">
        <v>1.0</v>
      </c>
      <c r="AW28" s="2">
        <v>0.0</v>
      </c>
      <c r="AX28" s="2">
        <v>0.0</v>
      </c>
    </row>
    <row r="29" ht="12.75" customHeight="1">
      <c r="A29" s="2">
        <v>43209.0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">
        <v>0.0</v>
      </c>
      <c r="AD29" s="2">
        <v>0.0</v>
      </c>
      <c r="AE29" s="2">
        <v>0.0</v>
      </c>
      <c r="AF29" s="2">
        <v>0.0</v>
      </c>
      <c r="AG29" s="2">
        <v>1.0</v>
      </c>
      <c r="AH29" s="2">
        <v>0.0</v>
      </c>
      <c r="AI29" s="2">
        <v>0.0</v>
      </c>
      <c r="AJ29" s="2">
        <v>0.0</v>
      </c>
      <c r="AK29" s="2">
        <v>1.0</v>
      </c>
      <c r="AL29" s="2">
        <v>0.0</v>
      </c>
      <c r="AM29" s="2">
        <v>0.0</v>
      </c>
      <c r="AN29" s="2">
        <v>0.0</v>
      </c>
      <c r="AO29" s="2">
        <v>0.0</v>
      </c>
      <c r="AP29" s="2">
        <v>0.0</v>
      </c>
      <c r="AQ29" s="2">
        <v>1.0</v>
      </c>
      <c r="AR29" s="2">
        <v>0.0</v>
      </c>
      <c r="AS29" s="2">
        <v>0.0</v>
      </c>
      <c r="AT29" s="2">
        <v>0.0</v>
      </c>
      <c r="AU29" s="2">
        <v>0.0</v>
      </c>
      <c r="AV29" s="2">
        <v>1.0</v>
      </c>
      <c r="AW29" s="2">
        <v>0.0</v>
      </c>
      <c r="AX29" s="2">
        <v>0.0</v>
      </c>
    </row>
    <row r="30" ht="12.75" customHeight="1">
      <c r="A30" s="2">
        <v>43210.0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>
        <v>0.0</v>
      </c>
      <c r="AE30" s="2">
        <v>1.0</v>
      </c>
      <c r="AF30" s="2">
        <v>1.0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0.0</v>
      </c>
      <c r="AM30" s="2">
        <v>1.0</v>
      </c>
      <c r="AN30" s="2">
        <v>0.0</v>
      </c>
      <c r="AO30" s="2">
        <v>0.0</v>
      </c>
      <c r="AP30" s="2">
        <v>0.0</v>
      </c>
      <c r="AQ30" s="2">
        <v>0.0</v>
      </c>
      <c r="AR30" s="2">
        <v>0.0</v>
      </c>
      <c r="AS30" s="2">
        <v>0.0</v>
      </c>
      <c r="AT30" s="2">
        <v>0.0</v>
      </c>
      <c r="AU30" s="2">
        <v>0.0</v>
      </c>
      <c r="AV30" s="2">
        <v>0.0</v>
      </c>
      <c r="AW30" s="2">
        <v>0.0</v>
      </c>
      <c r="AX30" s="2">
        <v>0.0</v>
      </c>
    </row>
    <row r="31" ht="12.75" customHeight="1">
      <c r="A31" s="2">
        <v>43211.0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2">
        <v>0.0</v>
      </c>
      <c r="AF31" s="2">
        <v>0.0</v>
      </c>
      <c r="AG31" s="2">
        <v>0.0</v>
      </c>
      <c r="AH31" s="2">
        <v>0.0</v>
      </c>
      <c r="AI31" s="2">
        <v>0.0</v>
      </c>
      <c r="AJ31" s="2">
        <v>0.0</v>
      </c>
      <c r="AK31" s="2">
        <v>1.0</v>
      </c>
      <c r="AL31" s="2">
        <v>0.0</v>
      </c>
      <c r="AM31" s="2">
        <v>0.0</v>
      </c>
      <c r="AN31" s="2">
        <v>0.0</v>
      </c>
      <c r="AO31" s="2">
        <v>0.0</v>
      </c>
      <c r="AP31" s="2">
        <v>1.0</v>
      </c>
      <c r="AQ31" s="2">
        <v>0.0</v>
      </c>
      <c r="AR31" s="2">
        <v>0.0</v>
      </c>
      <c r="AS31" s="2">
        <v>0.0</v>
      </c>
      <c r="AT31" s="2">
        <v>0.0</v>
      </c>
      <c r="AU31" s="2">
        <v>0.0</v>
      </c>
      <c r="AV31" s="2">
        <v>0.0</v>
      </c>
      <c r="AW31" s="2">
        <v>0.0</v>
      </c>
      <c r="AX31" s="2">
        <v>0.0</v>
      </c>
    </row>
    <row r="32" ht="12.75" customHeight="1">
      <c r="A32" s="2">
        <v>43212.0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>
        <v>0.0</v>
      </c>
      <c r="AG32" s="2">
        <v>0.0</v>
      </c>
      <c r="AH32" s="2">
        <v>0.0</v>
      </c>
      <c r="AI32" s="2">
        <v>1.0</v>
      </c>
      <c r="AJ32" s="2">
        <v>0.0</v>
      </c>
      <c r="AK32" s="2">
        <v>0.0</v>
      </c>
      <c r="AL32" s="2">
        <v>0.0</v>
      </c>
      <c r="AM32" s="2">
        <v>1.0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0.0</v>
      </c>
      <c r="AT32" s="2">
        <v>0.0</v>
      </c>
      <c r="AU32" s="2">
        <v>0.0</v>
      </c>
      <c r="AV32" s="2">
        <v>0.0</v>
      </c>
      <c r="AW32" s="2">
        <v>0.0</v>
      </c>
      <c r="AX32" s="2">
        <v>0.0</v>
      </c>
    </row>
    <row r="33" ht="12.75" customHeight="1">
      <c r="A33" s="2">
        <v>43213.0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>
        <v>0.0</v>
      </c>
      <c r="AH33" s="2">
        <v>0.0</v>
      </c>
      <c r="AI33" s="2">
        <v>0.0</v>
      </c>
      <c r="AJ33" s="2">
        <v>0.0</v>
      </c>
      <c r="AK33" s="2">
        <v>1.0</v>
      </c>
      <c r="AL33" s="2">
        <v>0.0</v>
      </c>
      <c r="AM33" s="2">
        <v>0.0</v>
      </c>
      <c r="AN33" s="2">
        <v>0.0</v>
      </c>
      <c r="AO33" s="2">
        <v>0.0</v>
      </c>
      <c r="AP33" s="2">
        <v>0.0</v>
      </c>
      <c r="AQ33" s="2">
        <v>1.0</v>
      </c>
      <c r="AR33" s="2">
        <v>0.0</v>
      </c>
      <c r="AS33" s="2">
        <v>0.0</v>
      </c>
      <c r="AT33" s="2">
        <v>1.0</v>
      </c>
      <c r="AU33" s="2">
        <v>0.0</v>
      </c>
      <c r="AV33" s="2">
        <v>1.0</v>
      </c>
      <c r="AW33" s="2">
        <v>0.0</v>
      </c>
      <c r="AX33" s="2">
        <v>0.0</v>
      </c>
    </row>
    <row r="34" ht="12.75" customHeight="1">
      <c r="A34" s="2">
        <v>43214.0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>
        <v>0.0</v>
      </c>
      <c r="AI34" s="2">
        <v>0.0</v>
      </c>
      <c r="AJ34" s="2">
        <v>0.0</v>
      </c>
      <c r="AK34" s="2">
        <v>0.0</v>
      </c>
      <c r="AL34" s="2">
        <v>1.0</v>
      </c>
      <c r="AM34" s="2">
        <v>1.0</v>
      </c>
      <c r="AN34" s="2">
        <v>0.0</v>
      </c>
      <c r="AO34" s="2">
        <v>0.0</v>
      </c>
      <c r="AP34" s="2">
        <v>1.0</v>
      </c>
      <c r="AQ34" s="2">
        <v>0.0</v>
      </c>
      <c r="AR34" s="2">
        <v>0.0</v>
      </c>
      <c r="AS34" s="2">
        <v>1.0</v>
      </c>
      <c r="AT34" s="2">
        <v>0.0</v>
      </c>
      <c r="AU34" s="2">
        <v>0.0</v>
      </c>
      <c r="AV34" s="2">
        <v>0.0</v>
      </c>
      <c r="AW34" s="2">
        <v>1.0</v>
      </c>
      <c r="AX34" s="2">
        <v>0.0</v>
      </c>
    </row>
    <row r="35" ht="12.75" customHeight="1">
      <c r="A35" s="2">
        <v>43215.0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2">
        <v>0.0</v>
      </c>
      <c r="AJ35" s="2">
        <v>0.0</v>
      </c>
      <c r="AK35" s="2">
        <v>0.0</v>
      </c>
      <c r="AL35" s="2">
        <v>0.0</v>
      </c>
      <c r="AM35" s="2">
        <v>1.0</v>
      </c>
      <c r="AN35" s="2">
        <v>1.0</v>
      </c>
      <c r="AO35" s="2">
        <v>1.0</v>
      </c>
      <c r="AP35" s="2">
        <v>0.0</v>
      </c>
      <c r="AQ35" s="2">
        <v>0.0</v>
      </c>
      <c r="AR35" s="2">
        <v>0.0</v>
      </c>
      <c r="AS35" s="2">
        <v>0.0</v>
      </c>
      <c r="AT35" s="2">
        <v>0.0</v>
      </c>
      <c r="AU35" s="2">
        <v>0.0</v>
      </c>
      <c r="AV35" s="2">
        <v>0.0</v>
      </c>
      <c r="AW35" s="2">
        <v>0.0</v>
      </c>
      <c r="AX35" s="2">
        <v>0.0</v>
      </c>
    </row>
    <row r="36" ht="12.75" customHeight="1">
      <c r="A36" s="2">
        <v>43217.0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2">
        <v>0.0</v>
      </c>
      <c r="AP36" s="2">
        <v>0.0</v>
      </c>
      <c r="AQ36" s="2">
        <v>0.0</v>
      </c>
      <c r="AR36" s="2">
        <v>0.0</v>
      </c>
      <c r="AS36" s="2">
        <v>0.0</v>
      </c>
      <c r="AT36" s="2">
        <v>0.0</v>
      </c>
      <c r="AU36" s="2">
        <v>0.0</v>
      </c>
      <c r="AV36" s="2">
        <v>0.0</v>
      </c>
      <c r="AW36" s="2">
        <v>0.0</v>
      </c>
      <c r="AX36" s="2">
        <v>0.0</v>
      </c>
    </row>
    <row r="37" ht="12.75" customHeight="1">
      <c r="A37" s="2">
        <v>43219.0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>
        <v>0.0</v>
      </c>
      <c r="AL37" s="2">
        <v>0.0</v>
      </c>
      <c r="AM37" s="2">
        <v>0.0</v>
      </c>
      <c r="AN37" s="2">
        <v>0.0</v>
      </c>
      <c r="AO37" s="2">
        <v>0.0</v>
      </c>
      <c r="AP37" s="2">
        <v>1.0</v>
      </c>
      <c r="AQ37" s="2">
        <v>0.0</v>
      </c>
      <c r="AR37" s="2">
        <v>0.0</v>
      </c>
      <c r="AS37" s="2">
        <v>0.0</v>
      </c>
      <c r="AT37" s="2">
        <v>1.0</v>
      </c>
      <c r="AU37" s="2">
        <v>1.0</v>
      </c>
      <c r="AV37" s="2">
        <v>0.0</v>
      </c>
      <c r="AW37" s="2">
        <v>0.0</v>
      </c>
      <c r="AX37" s="2">
        <v>0.0</v>
      </c>
    </row>
    <row r="38" ht="12.75" customHeight="1">
      <c r="A38" s="2">
        <v>43220.0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v>0.0</v>
      </c>
      <c r="AM38" s="2">
        <v>1.0</v>
      </c>
      <c r="AN38" s="2">
        <v>0.0</v>
      </c>
      <c r="AO38" s="2">
        <v>0.0</v>
      </c>
      <c r="AP38" s="2">
        <v>0.0</v>
      </c>
      <c r="AQ38" s="2">
        <v>0.0</v>
      </c>
      <c r="AR38" s="2">
        <v>1.0</v>
      </c>
      <c r="AS38" s="2">
        <v>0.0</v>
      </c>
      <c r="AT38" s="2">
        <v>0.0</v>
      </c>
      <c r="AU38" s="2">
        <v>0.0</v>
      </c>
      <c r="AV38" s="2">
        <v>0.0</v>
      </c>
      <c r="AW38" s="2">
        <v>1.0</v>
      </c>
      <c r="AX38" s="2">
        <v>0.0</v>
      </c>
    </row>
    <row r="39" ht="12.75" customHeight="1">
      <c r="A39" s="2">
        <v>43221.0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1.0</v>
      </c>
      <c r="AS39" s="2">
        <v>0.0</v>
      </c>
      <c r="AT39" s="2">
        <v>0.0</v>
      </c>
      <c r="AU39" s="2">
        <v>0.0</v>
      </c>
      <c r="AV39" s="2">
        <v>0.0</v>
      </c>
      <c r="AW39" s="2">
        <v>0.0</v>
      </c>
      <c r="AX39" s="2">
        <v>0.0</v>
      </c>
    </row>
    <row r="40" ht="12.75" customHeight="1">
      <c r="A40" s="2">
        <v>43222.0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2">
        <v>0.0</v>
      </c>
      <c r="AO40" s="2">
        <v>1.0</v>
      </c>
      <c r="AP40" s="2">
        <v>0.0</v>
      </c>
      <c r="AQ40" s="2">
        <v>0.0</v>
      </c>
      <c r="AR40" s="2">
        <v>0.0</v>
      </c>
      <c r="AS40" s="2">
        <v>0.0</v>
      </c>
      <c r="AT40" s="2">
        <v>0.0</v>
      </c>
      <c r="AU40" s="2">
        <v>0.0</v>
      </c>
      <c r="AV40" s="2">
        <v>0.0</v>
      </c>
      <c r="AW40" s="2">
        <v>0.0</v>
      </c>
      <c r="AX40" s="2">
        <v>0.0</v>
      </c>
    </row>
    <row r="41" ht="12.75" customHeight="1">
      <c r="A41" s="2">
        <v>43223.0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>
        <v>0.0</v>
      </c>
      <c r="AP41" s="2">
        <v>0.0</v>
      </c>
      <c r="AQ41" s="2">
        <v>0.0</v>
      </c>
      <c r="AR41" s="2">
        <v>0.0</v>
      </c>
      <c r="AS41" s="2">
        <v>0.0</v>
      </c>
      <c r="AT41" s="2">
        <v>0.0</v>
      </c>
      <c r="AU41" s="2">
        <v>0.0</v>
      </c>
      <c r="AV41" s="2">
        <v>0.0</v>
      </c>
      <c r="AW41" s="2">
        <v>0.0</v>
      </c>
      <c r="AX41" s="2">
        <v>0.0</v>
      </c>
    </row>
    <row r="42" ht="12.75" customHeight="1">
      <c r="A42" s="2">
        <v>43224.0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2">
        <v>0.0</v>
      </c>
      <c r="AQ42" s="2">
        <v>0.0</v>
      </c>
      <c r="AR42" s="2">
        <v>0.0</v>
      </c>
      <c r="AS42" s="2">
        <v>1.0</v>
      </c>
      <c r="AT42" s="2">
        <v>0.0</v>
      </c>
      <c r="AU42" s="2">
        <v>1.0</v>
      </c>
      <c r="AV42" s="2">
        <v>0.0</v>
      </c>
      <c r="AW42" s="2">
        <v>0.0</v>
      </c>
      <c r="AX42" s="2">
        <v>0.0</v>
      </c>
    </row>
    <row r="43" ht="12.75" customHeight="1">
      <c r="A43" s="2">
        <v>43227.0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2">
        <v>0.0</v>
      </c>
      <c r="AR43" s="2">
        <v>0.0</v>
      </c>
      <c r="AS43" s="2">
        <v>0.0</v>
      </c>
      <c r="AT43" s="2">
        <v>0.0</v>
      </c>
      <c r="AU43" s="2">
        <v>0.0</v>
      </c>
      <c r="AV43" s="2">
        <v>1.0</v>
      </c>
      <c r="AW43" s="2">
        <v>0.0</v>
      </c>
      <c r="AX43" s="2">
        <v>0.0</v>
      </c>
    </row>
    <row r="44" ht="12.75" customHeight="1">
      <c r="A44" s="2">
        <v>43228.0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2">
        <v>0.0</v>
      </c>
      <c r="AS44" s="2">
        <v>0.0</v>
      </c>
      <c r="AT44" s="2">
        <v>0.0</v>
      </c>
      <c r="AU44" s="2">
        <v>0.0</v>
      </c>
      <c r="AV44" s="2">
        <v>0.0</v>
      </c>
      <c r="AW44" s="2">
        <v>0.0</v>
      </c>
      <c r="AX44" s="2">
        <v>0.0</v>
      </c>
    </row>
    <row r="45" ht="12.75" customHeight="1">
      <c r="A45" s="2">
        <v>43229.0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2">
        <v>0.0</v>
      </c>
      <c r="AT45" s="2">
        <v>0.0</v>
      </c>
      <c r="AU45" s="2">
        <v>1.0</v>
      </c>
      <c r="AV45" s="2">
        <v>0.0</v>
      </c>
      <c r="AW45" s="2">
        <v>0.0</v>
      </c>
      <c r="AX45" s="2">
        <v>0.0</v>
      </c>
    </row>
    <row r="46" ht="12.75" customHeight="1">
      <c r="A46" s="2">
        <v>43230.0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2">
        <v>0.0</v>
      </c>
      <c r="AU46" s="2">
        <v>1.0</v>
      </c>
      <c r="AV46" s="2">
        <v>0.0</v>
      </c>
      <c r="AW46" s="2">
        <v>0.0</v>
      </c>
      <c r="AX46" s="2">
        <v>0.0</v>
      </c>
    </row>
    <row r="47" ht="12.75" customHeight="1">
      <c r="A47" s="2">
        <v>43231.0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">
        <v>0.0</v>
      </c>
      <c r="AV47" s="2">
        <v>0.0</v>
      </c>
      <c r="AW47" s="2">
        <v>0.0</v>
      </c>
      <c r="AX47" s="2">
        <v>0.0</v>
      </c>
    </row>
    <row r="48" ht="12.75" customHeight="1">
      <c r="A48" s="2">
        <v>43232.0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2">
        <v>0.0</v>
      </c>
      <c r="AW48" s="2">
        <v>0.0</v>
      </c>
      <c r="AX48" s="2">
        <v>0.0</v>
      </c>
    </row>
    <row r="49" ht="12.75" customHeight="1">
      <c r="A49" s="2">
        <v>43235.0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2">
        <v>0.0</v>
      </c>
      <c r="AX49" s="2">
        <v>1.0</v>
      </c>
    </row>
    <row r="50" ht="12.75" customHeight="1">
      <c r="A50" s="2">
        <v>43240.0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2">
        <v>0.0</v>
      </c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6.43"/>
  </cols>
  <sheetData>
    <row r="1" ht="12.75" customHeight="1">
      <c r="B1">
        <f>A2</f>
        <v>46077</v>
      </c>
      <c r="C1">
        <f>A3</f>
        <v>46107</v>
      </c>
      <c r="D1">
        <f>A4</f>
        <v>46113</v>
      </c>
      <c r="E1">
        <f>A5</f>
        <v>46201</v>
      </c>
      <c r="F1">
        <f>A6</f>
        <v>46202</v>
      </c>
      <c r="G1">
        <f>A7</f>
        <v>46203</v>
      </c>
      <c r="H1">
        <f>A8</f>
        <v>46204</v>
      </c>
      <c r="I1">
        <f>A9</f>
        <v>46205</v>
      </c>
      <c r="J1">
        <f>A10</f>
        <v>46208</v>
      </c>
      <c r="K1">
        <f>A11</f>
        <v>46214</v>
      </c>
      <c r="L1">
        <f>A12</f>
        <v>46217</v>
      </c>
      <c r="M1">
        <f>A13</f>
        <v>46218</v>
      </c>
      <c r="N1">
        <f>A14</f>
        <v>46219</v>
      </c>
      <c r="O1">
        <f>A15</f>
        <v>46220</v>
      </c>
      <c r="P1">
        <f>A16</f>
        <v>46221</v>
      </c>
      <c r="Q1">
        <f>A17</f>
        <v>46222</v>
      </c>
      <c r="R1">
        <f>A18</f>
        <v>46224</v>
      </c>
      <c r="S1">
        <f>A19</f>
        <v>46225</v>
      </c>
      <c r="T1">
        <f>A20</f>
        <v>46226</v>
      </c>
      <c r="U1">
        <f>A21</f>
        <v>46227</v>
      </c>
      <c r="V1">
        <f>A22</f>
        <v>46228</v>
      </c>
      <c r="W1">
        <f>A23</f>
        <v>46229</v>
      </c>
      <c r="X1">
        <f>A24</f>
        <v>46231</v>
      </c>
      <c r="Y1">
        <f>A25</f>
        <v>46234</v>
      </c>
      <c r="Z1">
        <f>A26</f>
        <v>46235</v>
      </c>
      <c r="AA1">
        <f>A27</f>
        <v>46236</v>
      </c>
      <c r="AB1">
        <f>A28</f>
        <v>46237</v>
      </c>
      <c r="AC1">
        <f>A29</f>
        <v>46239</v>
      </c>
      <c r="AD1">
        <f>A30</f>
        <v>46240</v>
      </c>
      <c r="AE1">
        <f>A31</f>
        <v>46241</v>
      </c>
      <c r="AF1">
        <f>A32</f>
        <v>46250</v>
      </c>
      <c r="AG1">
        <f>A33</f>
        <v>46254</v>
      </c>
      <c r="AH1">
        <f>A34</f>
        <v>46256</v>
      </c>
      <c r="AI1">
        <f>A35</f>
        <v>46259</v>
      </c>
      <c r="AJ1">
        <f>A36</f>
        <v>46260</v>
      </c>
      <c r="AK1">
        <f>A37</f>
        <v>46268</v>
      </c>
      <c r="AL1">
        <f>A38</f>
        <v>46278</v>
      </c>
    </row>
    <row r="2" ht="12.75" customHeight="1">
      <c r="A2">
        <v>46077.0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  <c r="AJ2">
        <v>0.0</v>
      </c>
      <c r="AK2">
        <v>1.0</v>
      </c>
      <c r="AL2">
        <v>1.0</v>
      </c>
    </row>
    <row r="3" ht="12.75" customHeight="1">
      <c r="A3">
        <v>46107.0</v>
      </c>
      <c r="C3">
        <v>0.0</v>
      </c>
      <c r="D3">
        <v>0.0</v>
      </c>
      <c r="E3">
        <v>0.0</v>
      </c>
      <c r="F3">
        <v>0.0</v>
      </c>
      <c r="G3">
        <v>1.0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1.0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1.0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</row>
    <row r="4" ht="12.75" customHeight="1">
      <c r="A4">
        <v>46113.0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1.0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1.0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1.0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0.0</v>
      </c>
    </row>
    <row r="5" ht="12.75" customHeight="1">
      <c r="A5">
        <v>46201.0</v>
      </c>
      <c r="E5">
        <v>0.0</v>
      </c>
      <c r="F5">
        <v>1.0</v>
      </c>
      <c r="G5">
        <v>1.0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1.0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</row>
    <row r="6" ht="12.75" customHeight="1">
      <c r="A6">
        <v>46202.0</v>
      </c>
      <c r="F6">
        <v>0.0</v>
      </c>
      <c r="G6">
        <v>1.0</v>
      </c>
      <c r="H6">
        <v>1.0</v>
      </c>
      <c r="I6">
        <v>1.0</v>
      </c>
      <c r="J6">
        <v>1.0</v>
      </c>
      <c r="K6">
        <v>0.0</v>
      </c>
      <c r="L6">
        <v>0.0</v>
      </c>
      <c r="M6">
        <v>1.0</v>
      </c>
      <c r="N6">
        <v>0.0</v>
      </c>
      <c r="O6">
        <v>0.0</v>
      </c>
      <c r="P6">
        <v>0.0</v>
      </c>
      <c r="Q6">
        <v>1.0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</row>
    <row r="7" ht="12.75" customHeight="1">
      <c r="A7">
        <v>46203.0</v>
      </c>
      <c r="G7">
        <v>0.0</v>
      </c>
      <c r="H7">
        <v>1.0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1.0</v>
      </c>
      <c r="O7">
        <v>0.0</v>
      </c>
      <c r="P7">
        <v>0.0</v>
      </c>
      <c r="Q7">
        <v>0.0</v>
      </c>
      <c r="R7">
        <v>0.0</v>
      </c>
      <c r="S7">
        <v>1.0</v>
      </c>
      <c r="T7">
        <v>0.0</v>
      </c>
      <c r="U7">
        <v>1.0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1.0</v>
      </c>
      <c r="AC7">
        <v>1.0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</row>
    <row r="8" ht="12.75" customHeight="1">
      <c r="A8">
        <v>46204.0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1.0</v>
      </c>
      <c r="Q8">
        <v>1.0</v>
      </c>
      <c r="R8">
        <v>0.0</v>
      </c>
      <c r="S8">
        <v>1.0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</row>
    <row r="9" ht="12.75" customHeight="1">
      <c r="A9">
        <v>46205.0</v>
      </c>
      <c r="I9">
        <v>0.0</v>
      </c>
      <c r="J9">
        <v>1.0</v>
      </c>
      <c r="K9">
        <v>0.0</v>
      </c>
      <c r="L9">
        <v>0.0</v>
      </c>
      <c r="M9">
        <v>1.0</v>
      </c>
      <c r="N9">
        <v>0.0</v>
      </c>
      <c r="O9">
        <v>1.0</v>
      </c>
      <c r="P9">
        <v>0.0</v>
      </c>
      <c r="Q9">
        <v>0.0</v>
      </c>
      <c r="R9">
        <v>0.0</v>
      </c>
      <c r="S9">
        <v>0.0</v>
      </c>
      <c r="T9">
        <v>1.0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</row>
    <row r="10" ht="12.75" customHeight="1">
      <c r="A10">
        <v>46208.0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1.0</v>
      </c>
      <c r="P10">
        <v>0.0</v>
      </c>
      <c r="Q10">
        <v>1.0</v>
      </c>
      <c r="R10">
        <v>0.0</v>
      </c>
      <c r="S10">
        <v>0.0</v>
      </c>
      <c r="T10">
        <v>0.0</v>
      </c>
      <c r="U10">
        <v>0.0</v>
      </c>
      <c r="V10">
        <v>1.0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1.0</v>
      </c>
      <c r="AK10">
        <v>0.0</v>
      </c>
      <c r="AL10">
        <v>0.0</v>
      </c>
    </row>
    <row r="11" ht="12.75" customHeight="1">
      <c r="A11">
        <v>46214.0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1.0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1.0</v>
      </c>
      <c r="Y11">
        <v>1.0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1.0</v>
      </c>
      <c r="AF11">
        <v>0.0</v>
      </c>
      <c r="AG11">
        <v>1.0</v>
      </c>
      <c r="AH11">
        <v>0.0</v>
      </c>
      <c r="AI11">
        <v>0.0</v>
      </c>
      <c r="AJ11">
        <v>0.0</v>
      </c>
      <c r="AK11">
        <v>0.0</v>
      </c>
      <c r="AL11">
        <v>0.0</v>
      </c>
    </row>
    <row r="12" ht="12.75" customHeight="1">
      <c r="A12">
        <v>46217.0</v>
      </c>
      <c r="L12">
        <v>0.0</v>
      </c>
      <c r="M12">
        <v>0.0</v>
      </c>
      <c r="N12">
        <v>0.0</v>
      </c>
      <c r="O12">
        <v>0.0</v>
      </c>
      <c r="P12">
        <v>1.0</v>
      </c>
      <c r="Q12">
        <v>0.0</v>
      </c>
      <c r="R12">
        <v>0.0</v>
      </c>
      <c r="S12">
        <v>1.0</v>
      </c>
      <c r="T12">
        <v>0.0</v>
      </c>
      <c r="U12">
        <v>1.0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</row>
    <row r="13" ht="12.75" customHeight="1">
      <c r="A13">
        <v>46218.0</v>
      </c>
      <c r="M13">
        <v>0.0</v>
      </c>
      <c r="N13">
        <v>1.0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1.0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</row>
    <row r="14" ht="12.75" customHeight="1">
      <c r="A14">
        <v>46219.0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1.0</v>
      </c>
      <c r="U14">
        <v>0.0</v>
      </c>
      <c r="V14">
        <v>0.0</v>
      </c>
      <c r="W14">
        <v>1.0</v>
      </c>
      <c r="X14">
        <v>0.0</v>
      </c>
      <c r="Y14">
        <v>0.0</v>
      </c>
      <c r="Z14">
        <v>1.0</v>
      </c>
      <c r="AA14">
        <v>0.0</v>
      </c>
      <c r="AB14">
        <v>0.0</v>
      </c>
      <c r="AC14">
        <v>1.0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</row>
    <row r="15" ht="12.75" customHeight="1">
      <c r="A15">
        <v>46220.0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1.0</v>
      </c>
      <c r="U15">
        <v>0.0</v>
      </c>
      <c r="V15">
        <v>1.0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1.0</v>
      </c>
      <c r="AE15">
        <v>0.0</v>
      </c>
      <c r="AF15">
        <v>1.0</v>
      </c>
      <c r="AG15">
        <v>0.0</v>
      </c>
      <c r="AH15">
        <v>1.0</v>
      </c>
      <c r="AI15">
        <v>0.0</v>
      </c>
      <c r="AJ15">
        <v>1.0</v>
      </c>
      <c r="AK15">
        <v>0.0</v>
      </c>
      <c r="AL15">
        <v>0.0</v>
      </c>
    </row>
    <row r="16" ht="12.75" customHeight="1">
      <c r="A16">
        <v>46221.0</v>
      </c>
      <c r="P16">
        <v>0.0</v>
      </c>
      <c r="Q16">
        <v>1.0</v>
      </c>
      <c r="R16">
        <v>0.0</v>
      </c>
      <c r="S16">
        <v>1.0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1.0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</row>
    <row r="17" ht="12.75" customHeight="1">
      <c r="A17">
        <v>46222.0</v>
      </c>
      <c r="Q17">
        <v>0.0</v>
      </c>
      <c r="R17">
        <v>1.0</v>
      </c>
      <c r="S17">
        <v>1.0</v>
      </c>
      <c r="T17">
        <v>0.0</v>
      </c>
      <c r="U17">
        <v>0.0</v>
      </c>
      <c r="V17">
        <v>1.0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1.0</v>
      </c>
      <c r="AF17">
        <v>0.0</v>
      </c>
      <c r="AG17">
        <v>1.0</v>
      </c>
      <c r="AH17">
        <v>0.0</v>
      </c>
      <c r="AI17">
        <v>0.0</v>
      </c>
      <c r="AJ17">
        <v>0.0</v>
      </c>
      <c r="AK17">
        <v>0.0</v>
      </c>
      <c r="AL17">
        <v>0.0</v>
      </c>
    </row>
    <row r="18" ht="12.75" customHeight="1">
      <c r="A18">
        <v>46224.0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1.0</v>
      </c>
      <c r="AF18">
        <v>0.0</v>
      </c>
      <c r="AG18">
        <v>1.0</v>
      </c>
      <c r="AH18">
        <v>0.0</v>
      </c>
      <c r="AI18">
        <v>0.0</v>
      </c>
      <c r="AJ18">
        <v>0.0</v>
      </c>
      <c r="AK18">
        <v>0.0</v>
      </c>
      <c r="AL18">
        <v>0.0</v>
      </c>
    </row>
    <row r="19" ht="12.75" customHeight="1">
      <c r="A19">
        <v>46225.0</v>
      </c>
      <c r="S19">
        <v>0.0</v>
      </c>
      <c r="T19">
        <v>0.0</v>
      </c>
      <c r="U19">
        <v>1.0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</row>
    <row r="20" ht="12.75" customHeight="1">
      <c r="A20">
        <v>46226.0</v>
      </c>
      <c r="T20">
        <v>0.0</v>
      </c>
      <c r="U20">
        <v>0.0</v>
      </c>
      <c r="V20">
        <v>0.0</v>
      </c>
      <c r="W20">
        <v>1.0</v>
      </c>
      <c r="X20">
        <v>0.0</v>
      </c>
      <c r="Y20">
        <v>0.0</v>
      </c>
      <c r="Z20">
        <v>1.0</v>
      </c>
      <c r="AA20">
        <v>1.0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</row>
    <row r="21" ht="12.75" customHeight="1">
      <c r="A21">
        <v>46227.0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1.0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</row>
    <row r="22" ht="12.75" customHeight="1">
      <c r="A22">
        <v>46228.0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1.0</v>
      </c>
      <c r="AH22">
        <v>0.0</v>
      </c>
      <c r="AI22">
        <v>0.0</v>
      </c>
      <c r="AJ22">
        <v>1.0</v>
      </c>
      <c r="AK22">
        <v>1.0</v>
      </c>
      <c r="AL22">
        <v>0.0</v>
      </c>
    </row>
    <row r="23" ht="12.75" customHeight="1">
      <c r="A23">
        <v>46229.0</v>
      </c>
      <c r="W23">
        <v>0.0</v>
      </c>
      <c r="X23">
        <v>0.0</v>
      </c>
      <c r="Y23">
        <v>0.0</v>
      </c>
      <c r="Z23">
        <v>1.0</v>
      </c>
      <c r="AA23">
        <v>0.0</v>
      </c>
      <c r="AB23">
        <v>0.0</v>
      </c>
      <c r="AC23">
        <v>1.0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</row>
    <row r="24" ht="12.75" customHeight="1">
      <c r="A24">
        <v>46231.0</v>
      </c>
      <c r="X24">
        <v>0.0</v>
      </c>
      <c r="Y24">
        <v>1.0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1.0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</row>
    <row r="25" ht="12.75" customHeight="1">
      <c r="A25">
        <v>46234.0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1.0</v>
      </c>
      <c r="AH25">
        <v>0.0</v>
      </c>
      <c r="AI25">
        <v>0.0</v>
      </c>
      <c r="AJ25">
        <v>0.0</v>
      </c>
      <c r="AK25">
        <v>0.0</v>
      </c>
      <c r="AL25">
        <v>0.0</v>
      </c>
    </row>
    <row r="26" ht="12.75" customHeight="1">
      <c r="A26">
        <v>46235.0</v>
      </c>
      <c r="Z26">
        <v>0.0</v>
      </c>
      <c r="AA26">
        <v>1.0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</row>
    <row r="27" ht="12.75" customHeight="1">
      <c r="A27">
        <v>46236.0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1.0</v>
      </c>
      <c r="AI27">
        <v>0.0</v>
      </c>
      <c r="AJ27">
        <v>0.0</v>
      </c>
      <c r="AK27">
        <v>0.0</v>
      </c>
      <c r="AL27">
        <v>0.0</v>
      </c>
    </row>
    <row r="28" ht="12.75" customHeight="1">
      <c r="A28">
        <v>46237.0</v>
      </c>
      <c r="AB28">
        <v>0.0</v>
      </c>
      <c r="AC28">
        <v>1.0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1.0</v>
      </c>
      <c r="AJ28">
        <v>0.0</v>
      </c>
      <c r="AK28">
        <v>0.0</v>
      </c>
      <c r="AL28">
        <v>0.0</v>
      </c>
    </row>
    <row r="29" ht="12.75" customHeight="1">
      <c r="A29">
        <v>46239.0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1.0</v>
      </c>
      <c r="AJ29">
        <v>0.0</v>
      </c>
      <c r="AK29">
        <v>0.0</v>
      </c>
      <c r="AL29">
        <v>0.0</v>
      </c>
    </row>
    <row r="30" ht="12.75" customHeight="1">
      <c r="A30">
        <v>46240.0</v>
      </c>
      <c r="AD30">
        <v>0.0</v>
      </c>
      <c r="AE30">
        <v>0.0</v>
      </c>
      <c r="AF30">
        <v>1.0</v>
      </c>
      <c r="AG30">
        <v>0.0</v>
      </c>
      <c r="AH30">
        <v>0.0</v>
      </c>
      <c r="AI30">
        <v>0.0</v>
      </c>
      <c r="AJ30">
        <v>1.0</v>
      </c>
      <c r="AK30">
        <v>0.0</v>
      </c>
      <c r="AL30">
        <v>0.0</v>
      </c>
    </row>
    <row r="31" ht="12.75" customHeight="1">
      <c r="A31">
        <v>46241.0</v>
      </c>
      <c r="AE31">
        <v>0.0</v>
      </c>
      <c r="AF31">
        <v>0.0</v>
      </c>
      <c r="AG31">
        <v>0.0</v>
      </c>
      <c r="AH31">
        <v>0.0</v>
      </c>
      <c r="AI31">
        <v>0.0</v>
      </c>
      <c r="AJ31">
        <v>0.0</v>
      </c>
      <c r="AK31">
        <v>0.0</v>
      </c>
      <c r="AL31">
        <v>0.0</v>
      </c>
    </row>
    <row r="32" ht="12.75" customHeight="1">
      <c r="A32">
        <v>46250.0</v>
      </c>
      <c r="AF32">
        <v>0.0</v>
      </c>
      <c r="AG32">
        <v>0.0</v>
      </c>
      <c r="AH32">
        <v>1.0</v>
      </c>
      <c r="AI32">
        <v>0.0</v>
      </c>
      <c r="AJ32">
        <v>0.0</v>
      </c>
      <c r="AK32">
        <v>0.0</v>
      </c>
      <c r="AL32">
        <v>0.0</v>
      </c>
    </row>
    <row r="33" ht="12.75" customHeight="1">
      <c r="A33">
        <v>46254.0</v>
      </c>
      <c r="AG33">
        <v>0.0</v>
      </c>
      <c r="AH33">
        <v>0.0</v>
      </c>
      <c r="AI33">
        <v>0.0</v>
      </c>
      <c r="AJ33">
        <v>0.0</v>
      </c>
      <c r="AK33">
        <v>1.0</v>
      </c>
      <c r="AL33">
        <v>1.0</v>
      </c>
    </row>
    <row r="34" ht="12.75" customHeight="1">
      <c r="A34">
        <v>46256.0</v>
      </c>
      <c r="AH34">
        <v>0.0</v>
      </c>
      <c r="AI34">
        <v>0.0</v>
      </c>
      <c r="AJ34">
        <v>0.0</v>
      </c>
      <c r="AK34">
        <v>0.0</v>
      </c>
      <c r="AL34">
        <v>0.0</v>
      </c>
    </row>
    <row r="35" ht="12.75" customHeight="1">
      <c r="A35">
        <v>46259.0</v>
      </c>
      <c r="AI35">
        <v>0.0</v>
      </c>
      <c r="AJ35">
        <v>0.0</v>
      </c>
      <c r="AK35">
        <v>0.0</v>
      </c>
      <c r="AL35">
        <v>0.0</v>
      </c>
    </row>
    <row r="36" ht="12.75" customHeight="1">
      <c r="A36">
        <v>46260.0</v>
      </c>
      <c r="AJ36">
        <v>0.0</v>
      </c>
      <c r="AK36">
        <v>1.0</v>
      </c>
      <c r="AL36">
        <v>0.0</v>
      </c>
    </row>
    <row r="37" ht="12.75" customHeight="1">
      <c r="A37">
        <v>46268.0</v>
      </c>
      <c r="AK37">
        <v>0.0</v>
      </c>
      <c r="AL37">
        <v>0.0</v>
      </c>
    </row>
    <row r="38" ht="12.75" customHeight="1">
      <c r="A38">
        <v>46278.0</v>
      </c>
      <c r="AL38">
        <v>0.0</v>
      </c>
    </row>
    <row r="39" ht="12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6.43"/>
  </cols>
  <sheetData>
    <row r="1" ht="12.75" customHeight="1">
      <c r="B1">
        <f>A2</f>
        <v>4000</v>
      </c>
      <c r="C1">
        <f>A3</f>
        <v>4064</v>
      </c>
      <c r="D1">
        <f>A4</f>
        <v>4059</v>
      </c>
      <c r="E1">
        <f>A5</f>
        <v>4060</v>
      </c>
      <c r="F1">
        <f>A6</f>
        <v>4006</v>
      </c>
      <c r="G1">
        <f>A7</f>
        <v>4005</v>
      </c>
      <c r="H1">
        <f>A8</f>
        <v>4101</v>
      </c>
      <c r="I1">
        <f>A9</f>
        <v>4102</v>
      </c>
      <c r="J1">
        <f>A10</f>
        <v>4072</v>
      </c>
      <c r="K1">
        <f>A11</f>
        <v>4068</v>
      </c>
      <c r="L1">
        <f>A12</f>
        <v>4067</v>
      </c>
      <c r="M1">
        <f>A13</f>
        <v>4066</v>
      </c>
      <c r="N1">
        <f>A14</f>
        <v>4104</v>
      </c>
      <c r="O1">
        <f>A15</f>
        <v>4103</v>
      </c>
      <c r="P1">
        <f>A16</f>
        <v>4120</v>
      </c>
      <c r="Q1">
        <f>A17</f>
        <v>4151</v>
      </c>
      <c r="R1">
        <f>A18</f>
        <v>4170</v>
      </c>
      <c r="S1">
        <f>A19</f>
        <v>4171</v>
      </c>
      <c r="T1">
        <f>A20</f>
        <v>4172</v>
      </c>
      <c r="U1">
        <f>A21</f>
        <v>4174</v>
      </c>
      <c r="V1">
        <f>A22</f>
        <v>4178</v>
      </c>
      <c r="W1">
        <f>A23</f>
        <v>4173</v>
      </c>
      <c r="X1">
        <f>A24</f>
        <v>4179</v>
      </c>
      <c r="Y1">
        <f>A25</f>
        <v>4152</v>
      </c>
      <c r="Z1">
        <f>A26</f>
        <v>4121</v>
      </c>
      <c r="AA1">
        <f>A27</f>
        <v>4105</v>
      </c>
      <c r="AB1">
        <f>A28</f>
        <v>4122</v>
      </c>
      <c r="AC1">
        <f>A29</f>
        <v>4111</v>
      </c>
      <c r="AD1">
        <f>A30</f>
        <v>4106</v>
      </c>
      <c r="AE1">
        <f>A31</f>
        <v>4075</v>
      </c>
      <c r="AF1">
        <f>A32</f>
        <v>4073</v>
      </c>
      <c r="AG1">
        <f>A33</f>
        <v>4069</v>
      </c>
      <c r="AH1">
        <f>A34</f>
        <v>4107</v>
      </c>
      <c r="AI1">
        <f>A35</f>
        <v>4154</v>
      </c>
      <c r="AJ1">
        <f>A36</f>
        <v>4153</v>
      </c>
      <c r="AK1">
        <f>A37</f>
        <v>4158</v>
      </c>
      <c r="AL1">
        <f>A38</f>
        <v>4065</v>
      </c>
      <c r="AM1">
        <f>A39</f>
        <v>4061</v>
      </c>
      <c r="AN1">
        <f>A40</f>
        <v>4051</v>
      </c>
      <c r="AO1">
        <f>A41</f>
        <v>4030</v>
      </c>
      <c r="AP1">
        <f>A42</f>
        <v>4010</v>
      </c>
      <c r="AQ1">
        <f>A43</f>
        <v>4007</v>
      </c>
      <c r="AR1">
        <f>A44</f>
        <v>4011</v>
      </c>
      <c r="AS1">
        <f>A45</f>
        <v>4008</v>
      </c>
    </row>
    <row r="2" ht="12.75" customHeight="1">
      <c r="A2">
        <v>4000.0</v>
      </c>
      <c r="B2">
        <v>0.0</v>
      </c>
      <c r="C2">
        <v>1.0</v>
      </c>
      <c r="D2">
        <v>1.0</v>
      </c>
      <c r="E2">
        <v>0.0</v>
      </c>
      <c r="F2">
        <v>1.0</v>
      </c>
      <c r="G2">
        <v>1.0</v>
      </c>
      <c r="H2">
        <v>1.0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1.0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</row>
    <row r="3" ht="12.75" customHeight="1">
      <c r="A3">
        <v>4064.0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1.0</v>
      </c>
      <c r="I3">
        <v>0.0</v>
      </c>
      <c r="J3">
        <v>0.0</v>
      </c>
      <c r="K3">
        <v>0.0</v>
      </c>
      <c r="L3">
        <v>0.0</v>
      </c>
      <c r="M3">
        <v>1.0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1.0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</row>
    <row r="4" ht="12.75" customHeight="1">
      <c r="A4">
        <v>4059.0</v>
      </c>
      <c r="D4">
        <v>0.0</v>
      </c>
      <c r="E4">
        <v>0.0</v>
      </c>
      <c r="F4">
        <v>1.0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1.0</v>
      </c>
      <c r="AM4">
        <v>0.0</v>
      </c>
      <c r="AN4">
        <v>1.0</v>
      </c>
      <c r="AO4">
        <v>0.0</v>
      </c>
      <c r="AP4">
        <v>0.0</v>
      </c>
      <c r="AQ4">
        <v>0.0</v>
      </c>
      <c r="AR4">
        <v>0.0</v>
      </c>
      <c r="AS4">
        <v>0.0</v>
      </c>
    </row>
    <row r="5" ht="12.75" customHeight="1">
      <c r="A5">
        <v>4060.0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1.0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1.0</v>
      </c>
      <c r="AM5">
        <v>1.0</v>
      </c>
      <c r="AN5">
        <v>1.0</v>
      </c>
      <c r="AO5">
        <v>0.0</v>
      </c>
      <c r="AP5">
        <v>0.0</v>
      </c>
      <c r="AQ5">
        <v>0.0</v>
      </c>
      <c r="AR5">
        <v>0.0</v>
      </c>
      <c r="AS5">
        <v>0.0</v>
      </c>
    </row>
    <row r="6" ht="12.75" customHeight="1">
      <c r="A6">
        <v>4006.0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1.0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1.0</v>
      </c>
      <c r="AP6">
        <v>1.0</v>
      </c>
      <c r="AQ6">
        <v>0.0</v>
      </c>
      <c r="AR6">
        <v>0.0</v>
      </c>
      <c r="AS6">
        <v>0.0</v>
      </c>
    </row>
    <row r="7" ht="12.75" customHeight="1">
      <c r="A7">
        <v>4005.0</v>
      </c>
      <c r="G7">
        <v>0.0</v>
      </c>
      <c r="H7">
        <v>1.0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1.0</v>
      </c>
      <c r="S7">
        <v>1.0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1.0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</row>
    <row r="8" ht="12.75" customHeight="1">
      <c r="A8">
        <v>4101.0</v>
      </c>
      <c r="H8">
        <v>0.0</v>
      </c>
      <c r="I8">
        <v>1.0</v>
      </c>
      <c r="J8">
        <v>1.0</v>
      </c>
      <c r="K8">
        <v>1.0</v>
      </c>
      <c r="L8">
        <v>1.0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1.0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</row>
    <row r="9" ht="12.75" customHeight="1">
      <c r="A9">
        <v>4102.0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1.0</v>
      </c>
      <c r="P9">
        <v>1.0</v>
      </c>
      <c r="Q9">
        <v>1.0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</row>
    <row r="10" ht="12.75" customHeight="1">
      <c r="A10">
        <v>4072.0</v>
      </c>
      <c r="J10">
        <v>0.0</v>
      </c>
      <c r="K10">
        <v>0.0</v>
      </c>
      <c r="L10">
        <v>1.0</v>
      </c>
      <c r="M10">
        <v>0.0</v>
      </c>
      <c r="N10">
        <v>1.0</v>
      </c>
      <c r="O10">
        <v>1.0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</row>
    <row r="11" ht="12.75" customHeight="1">
      <c r="A11">
        <v>4068.0</v>
      </c>
      <c r="K11">
        <v>0.0</v>
      </c>
      <c r="L11">
        <v>1.0</v>
      </c>
      <c r="M11">
        <v>1.0</v>
      </c>
      <c r="N11">
        <v>1.0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1.0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1.0</v>
      </c>
      <c r="AH11">
        <v>0.0</v>
      </c>
      <c r="AI11">
        <v>0.0</v>
      </c>
      <c r="AJ11">
        <v>0.0</v>
      </c>
      <c r="AK11">
        <v>0.0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</row>
    <row r="12" ht="12.75" customHeight="1">
      <c r="A12">
        <v>4067.0</v>
      </c>
      <c r="L12">
        <v>0.0</v>
      </c>
      <c r="M12">
        <v>1.0</v>
      </c>
      <c r="N12">
        <v>1.0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</row>
    <row r="13" ht="12.75" customHeight="1">
      <c r="A13">
        <v>4066.0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1.0</v>
      </c>
      <c r="AH13">
        <v>0.0</v>
      </c>
      <c r="AI13">
        <v>0.0</v>
      </c>
      <c r="AJ13">
        <v>0.0</v>
      </c>
      <c r="AK13">
        <v>0.0</v>
      </c>
      <c r="AL13">
        <v>1.0</v>
      </c>
      <c r="AM13">
        <v>1.0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>
        <v>0.0</v>
      </c>
    </row>
    <row r="14" ht="12.75" customHeight="1">
      <c r="A14">
        <v>4104.0</v>
      </c>
      <c r="N14">
        <v>0.0</v>
      </c>
      <c r="O14">
        <v>1.0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1.0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</row>
    <row r="15" ht="12.75" customHeight="1">
      <c r="A15">
        <v>4103.0</v>
      </c>
      <c r="O15">
        <v>0.0</v>
      </c>
      <c r="P15">
        <v>1.0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1.0</v>
      </c>
      <c r="AA15">
        <v>1.0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</row>
    <row r="16" ht="12.75" customHeight="1">
      <c r="A16">
        <v>4120.0</v>
      </c>
      <c r="P16">
        <v>0.0</v>
      </c>
      <c r="Q16">
        <v>1.0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1.0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0.0</v>
      </c>
    </row>
    <row r="17" ht="12.75" customHeight="1">
      <c r="A17">
        <v>4151.0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1.0</v>
      </c>
      <c r="Z17">
        <v>1.0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</row>
    <row r="18" ht="12.75" customHeight="1">
      <c r="A18">
        <v>4170.0</v>
      </c>
      <c r="R18">
        <v>0.0</v>
      </c>
      <c r="S18">
        <v>1.0</v>
      </c>
      <c r="T18">
        <v>1.0</v>
      </c>
      <c r="U18">
        <v>0.0</v>
      </c>
      <c r="V18">
        <v>0.0</v>
      </c>
      <c r="W18">
        <v>1.0</v>
      </c>
      <c r="X18">
        <v>0.0</v>
      </c>
      <c r="Y18">
        <v>1.0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</row>
    <row r="19" ht="12.75" customHeight="1">
      <c r="A19">
        <v>4171.0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1.0</v>
      </c>
      <c r="AQ19">
        <v>1.0</v>
      </c>
      <c r="AR19">
        <v>0.0</v>
      </c>
      <c r="AS19">
        <v>0.0</v>
      </c>
    </row>
    <row r="20" ht="12.75" customHeight="1">
      <c r="A20">
        <v>4172.0</v>
      </c>
      <c r="T20">
        <v>0.0</v>
      </c>
      <c r="U20">
        <v>1.0</v>
      </c>
      <c r="V20">
        <v>0.0</v>
      </c>
      <c r="W20">
        <v>1.0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1.0</v>
      </c>
    </row>
    <row r="21" ht="12.75" customHeight="1">
      <c r="A21">
        <v>4174.0</v>
      </c>
      <c r="U21">
        <v>0.0</v>
      </c>
      <c r="V21">
        <v>1.0</v>
      </c>
      <c r="W21">
        <v>1.0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1.0</v>
      </c>
    </row>
    <row r="22" ht="12.75" customHeight="1">
      <c r="A22">
        <v>4178.0</v>
      </c>
      <c r="V22">
        <v>0.0</v>
      </c>
      <c r="W22">
        <v>1.0</v>
      </c>
      <c r="X22">
        <v>1.0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1.0</v>
      </c>
    </row>
    <row r="23" ht="12.75" customHeight="1">
      <c r="A23">
        <v>4173.0</v>
      </c>
      <c r="W23">
        <v>0.0</v>
      </c>
      <c r="X23">
        <v>1.0</v>
      </c>
      <c r="Y23">
        <v>1.0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1.0</v>
      </c>
      <c r="AJ23">
        <v>1.0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</row>
    <row r="24" ht="12.75" customHeight="1">
      <c r="A24">
        <v>4179.0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1.0</v>
      </c>
      <c r="AJ24">
        <v>0.0</v>
      </c>
      <c r="AK24">
        <v>1.0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</row>
    <row r="25" ht="12.75" customHeight="1">
      <c r="A25">
        <v>4152.0</v>
      </c>
      <c r="Y25">
        <v>0.0</v>
      </c>
      <c r="Z25">
        <v>1.0</v>
      </c>
      <c r="AA25">
        <v>0.0</v>
      </c>
      <c r="AB25">
        <v>1.0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1.0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</row>
    <row r="26" ht="12.75" customHeight="1">
      <c r="A26">
        <v>4121.0</v>
      </c>
      <c r="Z26">
        <v>0.0</v>
      </c>
      <c r="AA26">
        <v>1.0</v>
      </c>
      <c r="AB26">
        <v>1.0</v>
      </c>
      <c r="AC26">
        <v>1.0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</row>
    <row r="27" ht="12.75" customHeight="1">
      <c r="A27">
        <v>4105.0</v>
      </c>
      <c r="AA27">
        <v>0.0</v>
      </c>
      <c r="AB27">
        <v>0.0</v>
      </c>
      <c r="AC27">
        <v>1.0</v>
      </c>
      <c r="AD27">
        <v>1.0</v>
      </c>
      <c r="AE27">
        <v>1.0</v>
      </c>
      <c r="AF27">
        <v>0.0</v>
      </c>
      <c r="AG27">
        <v>0.0</v>
      </c>
      <c r="AH27">
        <v>1.0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</row>
    <row r="28" ht="12.75" customHeight="1">
      <c r="A28">
        <v>4122.0</v>
      </c>
      <c r="AB28">
        <v>0.0</v>
      </c>
      <c r="AC28">
        <v>1.0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1.0</v>
      </c>
      <c r="AK28">
        <v>0.0</v>
      </c>
      <c r="AL28">
        <v>0.0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</row>
    <row r="29" ht="12.75" customHeight="1">
      <c r="A29">
        <v>4111.0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1.0</v>
      </c>
      <c r="AI29">
        <v>0.0</v>
      </c>
      <c r="AJ29">
        <v>0.0</v>
      </c>
      <c r="AK29">
        <v>0.0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</row>
    <row r="30" ht="12.75" customHeight="1">
      <c r="A30">
        <v>4106.0</v>
      </c>
      <c r="AD30">
        <v>0.0</v>
      </c>
      <c r="AE30">
        <v>1.0</v>
      </c>
      <c r="AF30">
        <v>0.0</v>
      </c>
      <c r="AG30">
        <v>0.0</v>
      </c>
      <c r="AH30">
        <v>1.0</v>
      </c>
      <c r="AI30">
        <v>0.0</v>
      </c>
      <c r="AJ30">
        <v>0.0</v>
      </c>
      <c r="AK30">
        <v>0.0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</row>
    <row r="31" ht="12.75" customHeight="1">
      <c r="A31">
        <v>4075.0</v>
      </c>
      <c r="AE31">
        <v>0.0</v>
      </c>
      <c r="AF31">
        <v>1.0</v>
      </c>
      <c r="AG31">
        <v>0.0</v>
      </c>
      <c r="AH31">
        <v>0.0</v>
      </c>
      <c r="AI31">
        <v>0.0</v>
      </c>
      <c r="AJ31">
        <v>0.0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</row>
    <row r="32" ht="12.75" customHeight="1">
      <c r="A32">
        <v>4073.0</v>
      </c>
      <c r="AF32">
        <v>0.0</v>
      </c>
      <c r="AG32">
        <v>1.0</v>
      </c>
      <c r="AH32">
        <v>0.0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</row>
    <row r="33" ht="12.75" customHeight="1">
      <c r="A33">
        <v>4069.0</v>
      </c>
      <c r="AG33">
        <v>0.0</v>
      </c>
      <c r="AH33">
        <v>0.0</v>
      </c>
      <c r="AI33">
        <v>0.0</v>
      </c>
      <c r="AJ33">
        <v>0.0</v>
      </c>
      <c r="AK33">
        <v>0.0</v>
      </c>
      <c r="AL33">
        <v>0.0</v>
      </c>
      <c r="AM33">
        <v>1.0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</row>
    <row r="34" ht="12.75" customHeight="1">
      <c r="A34">
        <v>4107.0</v>
      </c>
      <c r="AH34">
        <v>0.0</v>
      </c>
      <c r="AI34">
        <v>0.0</v>
      </c>
      <c r="AJ34">
        <v>0.0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</row>
    <row r="35" ht="12.75" customHeight="1">
      <c r="A35">
        <v>4154.0</v>
      </c>
      <c r="AI35">
        <v>0.0</v>
      </c>
      <c r="AJ35">
        <v>1.0</v>
      </c>
      <c r="AK35">
        <v>1.0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</row>
    <row r="36" ht="12.75" customHeight="1">
      <c r="A36">
        <v>4153.0</v>
      </c>
      <c r="AJ36">
        <v>0.0</v>
      </c>
      <c r="AK36">
        <v>0.0</v>
      </c>
      <c r="AL36">
        <v>0.0</v>
      </c>
      <c r="AM36">
        <v>0.0</v>
      </c>
      <c r="AN36">
        <v>0.0</v>
      </c>
      <c r="AO36">
        <v>0.0</v>
      </c>
      <c r="AP36">
        <v>0.0</v>
      </c>
      <c r="AQ36">
        <v>0.0</v>
      </c>
      <c r="AR36">
        <v>0.0</v>
      </c>
      <c r="AS36">
        <v>0.0</v>
      </c>
    </row>
    <row r="37" ht="12.75" customHeight="1">
      <c r="A37">
        <v>4158.0</v>
      </c>
      <c r="AK37">
        <v>0.0</v>
      </c>
      <c r="AL37">
        <v>0.0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>
        <v>0.0</v>
      </c>
    </row>
    <row r="38" ht="12.75" customHeight="1">
      <c r="A38">
        <v>4065.0</v>
      </c>
      <c r="AL38">
        <v>0.0</v>
      </c>
      <c r="AM38">
        <v>1.0</v>
      </c>
      <c r="AN38">
        <v>1.0</v>
      </c>
      <c r="AO38">
        <v>0.0</v>
      </c>
      <c r="AP38">
        <v>0.0</v>
      </c>
      <c r="AQ38">
        <v>0.0</v>
      </c>
      <c r="AR38">
        <v>0.0</v>
      </c>
      <c r="AS38">
        <v>0.0</v>
      </c>
    </row>
    <row r="39" ht="12.75" customHeight="1">
      <c r="A39">
        <v>4061.0</v>
      </c>
      <c r="AM39">
        <v>0.0</v>
      </c>
      <c r="AN39">
        <v>1.0</v>
      </c>
      <c r="AO39">
        <v>0.0</v>
      </c>
      <c r="AP39">
        <v>0.0</v>
      </c>
      <c r="AQ39">
        <v>0.0</v>
      </c>
      <c r="AR39">
        <v>0.0</v>
      </c>
      <c r="AS39">
        <v>0.0</v>
      </c>
    </row>
    <row r="40" ht="12.75" customHeight="1">
      <c r="A40">
        <v>4051.0</v>
      </c>
      <c r="AN40">
        <v>0.0</v>
      </c>
      <c r="AO40">
        <v>1.0</v>
      </c>
      <c r="AP40">
        <v>0.0</v>
      </c>
      <c r="AQ40">
        <v>0.0</v>
      </c>
      <c r="AR40">
        <v>0.0</v>
      </c>
      <c r="AS40">
        <v>0.0</v>
      </c>
    </row>
    <row r="41" ht="12.75" customHeight="1">
      <c r="A41">
        <v>4030.0</v>
      </c>
      <c r="AO41">
        <v>0.0</v>
      </c>
      <c r="AP41">
        <v>1.0</v>
      </c>
      <c r="AQ41">
        <v>0.0</v>
      </c>
      <c r="AR41">
        <v>1.0</v>
      </c>
      <c r="AS41">
        <v>0.0</v>
      </c>
    </row>
    <row r="42" ht="12.75" customHeight="1">
      <c r="A42">
        <v>4010.0</v>
      </c>
      <c r="AP42">
        <v>0.0</v>
      </c>
      <c r="AQ42">
        <v>1.0</v>
      </c>
      <c r="AR42">
        <v>1.0</v>
      </c>
      <c r="AS42">
        <v>0.0</v>
      </c>
    </row>
    <row r="43" ht="12.75" customHeight="1">
      <c r="A43">
        <v>4007.0</v>
      </c>
      <c r="AQ43">
        <v>0.0</v>
      </c>
      <c r="AR43">
        <v>1.0</v>
      </c>
      <c r="AS43">
        <v>1.0</v>
      </c>
    </row>
    <row r="44" ht="12.75" customHeight="1">
      <c r="A44">
        <v>4011.0</v>
      </c>
      <c r="AR44">
        <v>0.0</v>
      </c>
      <c r="AS44">
        <v>1.0</v>
      </c>
    </row>
    <row r="45" ht="12.75" customHeight="1">
      <c r="A45">
        <v>4008.0</v>
      </c>
      <c r="AS45">
        <v>0.0</v>
      </c>
    </row>
    <row r="46" ht="12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2" width="6.43"/>
  </cols>
  <sheetData>
    <row r="1" ht="12.75" customHeight="1">
      <c r="B1">
        <f>A2</f>
        <v>6012</v>
      </c>
      <c r="C1">
        <f>A3</f>
        <v>6005</v>
      </c>
      <c r="D1">
        <f>A4</f>
        <v>6004</v>
      </c>
      <c r="E1">
        <f>A5</f>
        <v>6003</v>
      </c>
      <c r="F1">
        <f>A6</f>
        <v>6011</v>
      </c>
      <c r="G1">
        <f>A7</f>
        <v>6010</v>
      </c>
      <c r="H1">
        <f>A8</f>
        <v>6009</v>
      </c>
      <c r="I1">
        <f>A9</f>
        <v>6007</v>
      </c>
      <c r="J1">
        <f>A10</f>
        <v>6000</v>
      </c>
      <c r="K1">
        <f>A11</f>
        <v>6008</v>
      </c>
      <c r="L1">
        <f>A12</f>
        <v>6014</v>
      </c>
      <c r="M1">
        <f>A13</f>
        <v>6015</v>
      </c>
      <c r="N1">
        <f>A14</f>
        <v>6016</v>
      </c>
      <c r="O1">
        <f>A15</f>
        <v>6006</v>
      </c>
      <c r="P1">
        <f>A16</f>
        <v>6050</v>
      </c>
      <c r="Q1">
        <f>A17</f>
        <v>6051</v>
      </c>
      <c r="R1">
        <f>A18</f>
        <v>6052</v>
      </c>
      <c r="S1">
        <f>A19</f>
        <v>6060</v>
      </c>
      <c r="T1">
        <f>A20</f>
        <v>6104</v>
      </c>
      <c r="U1">
        <f>A21</f>
        <v>6103</v>
      </c>
      <c r="V1">
        <f>A22</f>
        <v>6100</v>
      </c>
      <c r="W1">
        <f>A23</f>
        <v>6101</v>
      </c>
      <c r="X1">
        <f>A24</f>
        <v>6105</v>
      </c>
      <c r="Y1">
        <f>A25</f>
        <v>6102</v>
      </c>
      <c r="Z1">
        <f>A26</f>
        <v>6152</v>
      </c>
      <c r="AA1">
        <f>A27</f>
        <v>6151</v>
      </c>
      <c r="AB1">
        <f>A28</f>
        <v>6153</v>
      </c>
      <c r="AC1">
        <f>A29</f>
        <v>6154</v>
      </c>
      <c r="AD1">
        <f>A30</f>
        <v>6156</v>
      </c>
      <c r="AE1">
        <f>A31</f>
        <v>6157</v>
      </c>
      <c r="AF1">
        <f>A32</f>
        <v>6158</v>
      </c>
      <c r="AG1">
        <f>A33</f>
        <v>6159</v>
      </c>
      <c r="AH1">
        <f>A34</f>
        <v>6160</v>
      </c>
      <c r="AI1">
        <f>A35</f>
        <v>6162</v>
      </c>
      <c r="AJ1">
        <f>A36</f>
        <v>6163</v>
      </c>
      <c r="AK1">
        <f>A37</f>
        <v>6150</v>
      </c>
      <c r="AL1">
        <f>A38</f>
        <v>6149</v>
      </c>
      <c r="AM1">
        <f>A39</f>
        <v>6155</v>
      </c>
      <c r="AN1">
        <f>A40</f>
        <v>6108</v>
      </c>
      <c r="AO1">
        <f>A41</f>
        <v>6147</v>
      </c>
      <c r="AP1">
        <f>A42</f>
        <v>6164</v>
      </c>
      <c r="AQ1">
        <f>A43</f>
        <v>6166</v>
      </c>
      <c r="AR1">
        <f>A44</f>
        <v>6110</v>
      </c>
      <c r="AS1">
        <f>A45</f>
        <v>6109</v>
      </c>
      <c r="AT1">
        <f>A46</f>
        <v>6148</v>
      </c>
      <c r="AU1">
        <f>A47</f>
        <v>6107</v>
      </c>
      <c r="AV1">
        <f>A48</f>
        <v>6058</v>
      </c>
      <c r="AW1">
        <f>A49</f>
        <v>6057</v>
      </c>
      <c r="AX1">
        <f>A50</f>
        <v>6017</v>
      </c>
      <c r="AY1">
        <f>A51</f>
        <v>6053</v>
      </c>
      <c r="AZ1">
        <f>A52</f>
        <v>6054</v>
      </c>
    </row>
    <row r="2" ht="12.75" customHeight="1">
      <c r="A2">
        <v>6012.0</v>
      </c>
      <c r="B2">
        <v>0.0</v>
      </c>
      <c r="C2">
        <v>0.0</v>
      </c>
      <c r="D2">
        <v>0.0</v>
      </c>
      <c r="E2">
        <v>0.0</v>
      </c>
      <c r="F2">
        <v>1.0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1.0</v>
      </c>
      <c r="AG2">
        <v>1.0</v>
      </c>
      <c r="AH2">
        <v>0.0</v>
      </c>
      <c r="AI2">
        <v>0.0</v>
      </c>
      <c r="AJ2">
        <v>0.0</v>
      </c>
      <c r="AK2">
        <v>0.0</v>
      </c>
      <c r="AL2">
        <v>0.0</v>
      </c>
      <c r="AM2">
        <v>0.0</v>
      </c>
      <c r="AN2">
        <v>0.0</v>
      </c>
      <c r="AO2">
        <v>0.0</v>
      </c>
      <c r="AP2">
        <v>0.0</v>
      </c>
      <c r="AQ2">
        <v>0.0</v>
      </c>
      <c r="AR2">
        <v>0.0</v>
      </c>
      <c r="AS2">
        <v>0.0</v>
      </c>
      <c r="AT2">
        <v>0.0</v>
      </c>
      <c r="AU2">
        <v>0.0</v>
      </c>
      <c r="AV2">
        <v>0.0</v>
      </c>
      <c r="AW2">
        <v>0.0</v>
      </c>
      <c r="AX2">
        <v>0.0</v>
      </c>
      <c r="AY2">
        <v>0.0</v>
      </c>
      <c r="AZ2">
        <v>0.0</v>
      </c>
    </row>
    <row r="3" ht="12.75" customHeight="1">
      <c r="A3">
        <v>6005.0</v>
      </c>
      <c r="C3">
        <v>0.0</v>
      </c>
      <c r="D3">
        <v>0.0</v>
      </c>
      <c r="E3">
        <v>1.0</v>
      </c>
      <c r="F3">
        <v>0.0</v>
      </c>
      <c r="G3">
        <v>0.0</v>
      </c>
      <c r="H3">
        <v>0.0</v>
      </c>
      <c r="I3">
        <v>1.0</v>
      </c>
      <c r="J3">
        <v>1.0</v>
      </c>
      <c r="K3">
        <v>1.0</v>
      </c>
      <c r="L3">
        <v>0.0</v>
      </c>
      <c r="M3">
        <v>0.0</v>
      </c>
      <c r="N3">
        <v>0.0</v>
      </c>
      <c r="O3">
        <v>1.0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v>0.0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v>0.0</v>
      </c>
      <c r="AV3">
        <v>0.0</v>
      </c>
      <c r="AW3">
        <v>0.0</v>
      </c>
      <c r="AX3">
        <v>0.0</v>
      </c>
      <c r="AY3">
        <v>0.0</v>
      </c>
      <c r="AZ3">
        <v>0.0</v>
      </c>
    </row>
    <row r="4" ht="12.75" customHeight="1">
      <c r="A4">
        <v>6004.0</v>
      </c>
      <c r="D4">
        <v>0.0</v>
      </c>
      <c r="E4">
        <v>1.0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1.0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1.0</v>
      </c>
      <c r="W4">
        <v>0.0</v>
      </c>
      <c r="X4">
        <v>0.0</v>
      </c>
      <c r="Y4">
        <v>0.0</v>
      </c>
      <c r="Z4">
        <v>0.0</v>
      </c>
      <c r="AA4">
        <v>1.0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  <c r="AJ4">
        <v>0.0</v>
      </c>
      <c r="AK4">
        <v>0.0</v>
      </c>
      <c r="AL4">
        <v>0.0</v>
      </c>
      <c r="AM4">
        <v>0.0</v>
      </c>
      <c r="AN4">
        <v>0.0</v>
      </c>
      <c r="AO4">
        <v>0.0</v>
      </c>
      <c r="AP4">
        <v>0.0</v>
      </c>
      <c r="AQ4">
        <v>0.0</v>
      </c>
      <c r="AR4">
        <v>0.0</v>
      </c>
      <c r="AS4">
        <v>0.0</v>
      </c>
      <c r="AT4">
        <v>0.0</v>
      </c>
      <c r="AU4">
        <v>0.0</v>
      </c>
      <c r="AV4">
        <v>0.0</v>
      </c>
      <c r="AW4">
        <v>0.0</v>
      </c>
      <c r="AX4">
        <v>0.0</v>
      </c>
      <c r="AY4">
        <v>0.0</v>
      </c>
      <c r="AZ4">
        <v>0.0</v>
      </c>
    </row>
    <row r="5" ht="12.75" customHeight="1">
      <c r="A5">
        <v>6003.0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  <c r="AJ5">
        <v>0.0</v>
      </c>
      <c r="AK5">
        <v>0.0</v>
      </c>
      <c r="AL5">
        <v>0.0</v>
      </c>
      <c r="AM5">
        <v>0.0</v>
      </c>
      <c r="AN5">
        <v>0.0</v>
      </c>
      <c r="AO5">
        <v>0.0</v>
      </c>
      <c r="AP5">
        <v>0.0</v>
      </c>
      <c r="AQ5">
        <v>0.0</v>
      </c>
      <c r="AR5">
        <v>0.0</v>
      </c>
      <c r="AS5">
        <v>0.0</v>
      </c>
      <c r="AT5">
        <v>0.0</v>
      </c>
      <c r="AU5">
        <v>0.0</v>
      </c>
      <c r="AV5">
        <v>0.0</v>
      </c>
      <c r="AW5">
        <v>0.0</v>
      </c>
      <c r="AX5">
        <v>0.0</v>
      </c>
      <c r="AY5">
        <v>0.0</v>
      </c>
      <c r="AZ5">
        <v>0.0</v>
      </c>
    </row>
    <row r="6" ht="12.75" customHeight="1">
      <c r="A6">
        <v>6011.0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  <c r="AJ6">
        <v>0.0</v>
      </c>
      <c r="AK6">
        <v>0.0</v>
      </c>
      <c r="AL6">
        <v>0.0</v>
      </c>
      <c r="AM6">
        <v>0.0</v>
      </c>
      <c r="AN6">
        <v>0.0</v>
      </c>
      <c r="AO6">
        <v>0.0</v>
      </c>
      <c r="AP6">
        <v>0.0</v>
      </c>
      <c r="AQ6">
        <v>0.0</v>
      </c>
      <c r="AR6">
        <v>0.0</v>
      </c>
      <c r="AS6">
        <v>0.0</v>
      </c>
      <c r="AT6">
        <v>0.0</v>
      </c>
      <c r="AU6">
        <v>0.0</v>
      </c>
      <c r="AV6">
        <v>0.0</v>
      </c>
      <c r="AW6">
        <v>0.0</v>
      </c>
      <c r="AX6">
        <v>0.0</v>
      </c>
      <c r="AY6">
        <v>0.0</v>
      </c>
      <c r="AZ6">
        <v>0.0</v>
      </c>
    </row>
    <row r="7" ht="12.75" customHeight="1">
      <c r="A7">
        <v>6010.0</v>
      </c>
      <c r="G7">
        <v>0.0</v>
      </c>
      <c r="H7">
        <v>1.0</v>
      </c>
      <c r="I7">
        <v>0.0</v>
      </c>
      <c r="J7">
        <v>0.0</v>
      </c>
      <c r="K7">
        <v>1.0</v>
      </c>
      <c r="L7">
        <v>1.0</v>
      </c>
      <c r="M7">
        <v>1.0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  <c r="AJ7">
        <v>0.0</v>
      </c>
      <c r="AK7">
        <v>0.0</v>
      </c>
      <c r="AL7">
        <v>0.0</v>
      </c>
      <c r="AM7">
        <v>0.0</v>
      </c>
      <c r="AN7">
        <v>0.0</v>
      </c>
      <c r="AO7">
        <v>0.0</v>
      </c>
      <c r="AP7">
        <v>0.0</v>
      </c>
      <c r="AQ7">
        <v>0.0</v>
      </c>
      <c r="AR7">
        <v>0.0</v>
      </c>
      <c r="AS7">
        <v>0.0</v>
      </c>
      <c r="AT7">
        <v>0.0</v>
      </c>
      <c r="AU7">
        <v>0.0</v>
      </c>
      <c r="AV7">
        <v>0.0</v>
      </c>
      <c r="AW7">
        <v>0.0</v>
      </c>
      <c r="AX7">
        <v>0.0</v>
      </c>
      <c r="AY7">
        <v>0.0</v>
      </c>
      <c r="AZ7">
        <v>0.0</v>
      </c>
    </row>
    <row r="8" ht="12.75" customHeight="1">
      <c r="A8">
        <v>6009.0</v>
      </c>
      <c r="H8">
        <v>0.0</v>
      </c>
      <c r="I8">
        <v>1.0</v>
      </c>
      <c r="J8">
        <v>1.0</v>
      </c>
      <c r="K8">
        <v>1.0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  <c r="AJ8">
        <v>0.0</v>
      </c>
      <c r="AK8">
        <v>0.0</v>
      </c>
      <c r="AL8">
        <v>0.0</v>
      </c>
      <c r="AM8">
        <v>0.0</v>
      </c>
      <c r="AN8">
        <v>0.0</v>
      </c>
      <c r="AO8">
        <v>0.0</v>
      </c>
      <c r="AP8">
        <v>0.0</v>
      </c>
      <c r="AQ8">
        <v>0.0</v>
      </c>
      <c r="AR8">
        <v>0.0</v>
      </c>
      <c r="AS8">
        <v>0.0</v>
      </c>
      <c r="AT8">
        <v>0.0</v>
      </c>
      <c r="AU8">
        <v>0.0</v>
      </c>
      <c r="AV8">
        <v>0.0</v>
      </c>
      <c r="AW8">
        <v>0.0</v>
      </c>
      <c r="AX8">
        <v>0.0</v>
      </c>
      <c r="AY8">
        <v>0.0</v>
      </c>
      <c r="AZ8">
        <v>0.0</v>
      </c>
    </row>
    <row r="9" ht="12.75" customHeight="1">
      <c r="A9">
        <v>6007.0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  <c r="AJ9">
        <v>0.0</v>
      </c>
      <c r="AK9">
        <v>0.0</v>
      </c>
      <c r="AL9">
        <v>0.0</v>
      </c>
      <c r="AM9">
        <v>0.0</v>
      </c>
      <c r="AN9">
        <v>0.0</v>
      </c>
      <c r="AO9">
        <v>0.0</v>
      </c>
      <c r="AP9">
        <v>0.0</v>
      </c>
      <c r="AQ9">
        <v>0.0</v>
      </c>
      <c r="AR9">
        <v>0.0</v>
      </c>
      <c r="AS9">
        <v>0.0</v>
      </c>
      <c r="AT9">
        <v>0.0</v>
      </c>
      <c r="AU9">
        <v>0.0</v>
      </c>
      <c r="AV9">
        <v>0.0</v>
      </c>
      <c r="AW9">
        <v>0.0</v>
      </c>
      <c r="AX9">
        <v>0.0</v>
      </c>
      <c r="AY9">
        <v>0.0</v>
      </c>
      <c r="AZ9">
        <v>0.0</v>
      </c>
    </row>
    <row r="10" ht="12.75" customHeight="1">
      <c r="A10">
        <v>6000.0</v>
      </c>
      <c r="J10">
        <v>0.0</v>
      </c>
      <c r="K10">
        <v>1.0</v>
      </c>
      <c r="L10">
        <v>0.0</v>
      </c>
      <c r="M10">
        <v>0.0</v>
      </c>
      <c r="N10">
        <v>0.0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  <c r="AJ10">
        <v>0.0</v>
      </c>
      <c r="AK10">
        <v>0.0</v>
      </c>
      <c r="AL10">
        <v>0.0</v>
      </c>
      <c r="AM10">
        <v>0.0</v>
      </c>
      <c r="AN10">
        <v>0.0</v>
      </c>
      <c r="AO10">
        <v>0.0</v>
      </c>
      <c r="AP10">
        <v>0.0</v>
      </c>
      <c r="AQ10">
        <v>0.0</v>
      </c>
      <c r="AR10">
        <v>0.0</v>
      </c>
      <c r="AS10">
        <v>0.0</v>
      </c>
      <c r="AT10">
        <v>0.0</v>
      </c>
      <c r="AU10">
        <v>0.0</v>
      </c>
      <c r="AV10">
        <v>0.0</v>
      </c>
      <c r="AW10">
        <v>0.0</v>
      </c>
      <c r="AX10">
        <v>0.0</v>
      </c>
      <c r="AY10">
        <v>0.0</v>
      </c>
      <c r="AZ10">
        <v>0.0</v>
      </c>
    </row>
    <row r="11" ht="12.75" customHeight="1">
      <c r="A11">
        <v>6008.0</v>
      </c>
      <c r="K11">
        <v>0.0</v>
      </c>
      <c r="L11">
        <v>1.0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  <c r="AG11">
        <v>0.0</v>
      </c>
      <c r="AH11">
        <v>0.0</v>
      </c>
      <c r="AI11">
        <v>0.0</v>
      </c>
      <c r="AJ11">
        <v>0.0</v>
      </c>
      <c r="AK11">
        <v>0.0</v>
      </c>
      <c r="AL11">
        <v>0.0</v>
      </c>
      <c r="AM11">
        <v>0.0</v>
      </c>
      <c r="AN11">
        <v>0.0</v>
      </c>
      <c r="AO11">
        <v>0.0</v>
      </c>
      <c r="AP11">
        <v>0.0</v>
      </c>
      <c r="AQ11">
        <v>0.0</v>
      </c>
      <c r="AR11">
        <v>0.0</v>
      </c>
      <c r="AS11">
        <v>0.0</v>
      </c>
      <c r="AT11">
        <v>0.0</v>
      </c>
      <c r="AU11">
        <v>0.0</v>
      </c>
      <c r="AV11">
        <v>0.0</v>
      </c>
      <c r="AW11">
        <v>0.0</v>
      </c>
      <c r="AX11">
        <v>0.0</v>
      </c>
      <c r="AY11">
        <v>0.0</v>
      </c>
      <c r="AZ11">
        <v>0.0</v>
      </c>
    </row>
    <row r="12" ht="12.75" customHeight="1">
      <c r="A12">
        <v>6014.0</v>
      </c>
      <c r="L12">
        <v>0.0</v>
      </c>
      <c r="M12">
        <v>1.0</v>
      </c>
      <c r="N12">
        <v>1.0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  <c r="AJ12">
        <v>0.0</v>
      </c>
      <c r="AK12">
        <v>0.0</v>
      </c>
      <c r="AL12">
        <v>0.0</v>
      </c>
      <c r="AM12">
        <v>0.0</v>
      </c>
      <c r="AN12">
        <v>0.0</v>
      </c>
      <c r="AO12">
        <v>0.0</v>
      </c>
      <c r="AP12">
        <v>0.0</v>
      </c>
      <c r="AQ12">
        <v>0.0</v>
      </c>
      <c r="AR12">
        <v>0.0</v>
      </c>
      <c r="AS12">
        <v>0.0</v>
      </c>
      <c r="AT12">
        <v>0.0</v>
      </c>
      <c r="AU12">
        <v>0.0</v>
      </c>
      <c r="AV12">
        <v>0.0</v>
      </c>
      <c r="AW12">
        <v>0.0</v>
      </c>
      <c r="AX12">
        <v>1.0</v>
      </c>
      <c r="AY12">
        <v>0.0</v>
      </c>
      <c r="AZ12">
        <v>0.0</v>
      </c>
    </row>
    <row r="13" ht="12.75" customHeight="1">
      <c r="A13">
        <v>6015.0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  <c r="AJ13">
        <v>0.0</v>
      </c>
      <c r="AK13">
        <v>0.0</v>
      </c>
      <c r="AL13">
        <v>0.0</v>
      </c>
      <c r="AM13">
        <v>0.0</v>
      </c>
      <c r="AN13">
        <v>0.0</v>
      </c>
      <c r="AO13">
        <v>0.0</v>
      </c>
      <c r="AP13">
        <v>0.0</v>
      </c>
      <c r="AQ13">
        <v>0.0</v>
      </c>
      <c r="AR13">
        <v>0.0</v>
      </c>
      <c r="AS13">
        <v>0.0</v>
      </c>
      <c r="AT13">
        <v>0.0</v>
      </c>
      <c r="AU13">
        <v>0.0</v>
      </c>
      <c r="AV13">
        <v>0.0</v>
      </c>
      <c r="AW13">
        <v>0.0</v>
      </c>
      <c r="AX13">
        <v>0.0</v>
      </c>
      <c r="AY13">
        <v>0.0</v>
      </c>
      <c r="AZ13">
        <v>0.0</v>
      </c>
    </row>
    <row r="14" ht="12.75" customHeight="1">
      <c r="A14">
        <v>6016.0</v>
      </c>
      <c r="N14">
        <v>0.0</v>
      </c>
      <c r="O14">
        <v>1.0</v>
      </c>
      <c r="P14">
        <v>0.0</v>
      </c>
      <c r="Q14">
        <v>0.0</v>
      </c>
      <c r="R14">
        <v>0.0</v>
      </c>
      <c r="S14">
        <v>1.0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0.0</v>
      </c>
      <c r="AJ14">
        <v>0.0</v>
      </c>
      <c r="AK14">
        <v>0.0</v>
      </c>
      <c r="AL14">
        <v>0.0</v>
      </c>
      <c r="AM14">
        <v>0.0</v>
      </c>
      <c r="AN14">
        <v>0.0</v>
      </c>
      <c r="AO14">
        <v>0.0</v>
      </c>
      <c r="AP14">
        <v>0.0</v>
      </c>
      <c r="AQ14">
        <v>0.0</v>
      </c>
      <c r="AR14">
        <v>0.0</v>
      </c>
      <c r="AS14">
        <v>0.0</v>
      </c>
      <c r="AT14">
        <v>0.0</v>
      </c>
      <c r="AU14">
        <v>0.0</v>
      </c>
      <c r="AV14">
        <v>0.0</v>
      </c>
      <c r="AW14">
        <v>0.0</v>
      </c>
      <c r="AX14">
        <v>1.0</v>
      </c>
      <c r="AY14">
        <v>0.0</v>
      </c>
      <c r="AZ14">
        <v>0.0</v>
      </c>
    </row>
    <row r="15" ht="12.75" customHeight="1">
      <c r="A15">
        <v>6006.0</v>
      </c>
      <c r="O15">
        <v>0.0</v>
      </c>
      <c r="P15">
        <v>1.0</v>
      </c>
      <c r="Q15">
        <v>0.0</v>
      </c>
      <c r="R15">
        <v>0.0</v>
      </c>
      <c r="S15">
        <v>1.0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  <c r="AJ15">
        <v>0.0</v>
      </c>
      <c r="AK15">
        <v>0.0</v>
      </c>
      <c r="AL15">
        <v>0.0</v>
      </c>
      <c r="AM15">
        <v>0.0</v>
      </c>
      <c r="AN15">
        <v>0.0</v>
      </c>
      <c r="AO15">
        <v>0.0</v>
      </c>
      <c r="AP15">
        <v>0.0</v>
      </c>
      <c r="AQ15">
        <v>0.0</v>
      </c>
      <c r="AR15">
        <v>0.0</v>
      </c>
      <c r="AS15">
        <v>0.0</v>
      </c>
      <c r="AT15">
        <v>0.0</v>
      </c>
      <c r="AU15">
        <v>0.0</v>
      </c>
      <c r="AV15">
        <v>0.0</v>
      </c>
      <c r="AW15">
        <v>0.0</v>
      </c>
      <c r="AX15">
        <v>0.0</v>
      </c>
      <c r="AY15">
        <v>0.0</v>
      </c>
      <c r="AZ15">
        <v>0.0</v>
      </c>
    </row>
    <row r="16" ht="12.75" customHeight="1">
      <c r="A16">
        <v>6050.0</v>
      </c>
      <c r="P16">
        <v>0.0</v>
      </c>
      <c r="Q16">
        <v>1.0</v>
      </c>
      <c r="R16">
        <v>1.0</v>
      </c>
      <c r="S16">
        <v>1.0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  <c r="AJ16">
        <v>0.0</v>
      </c>
      <c r="AK16">
        <v>0.0</v>
      </c>
      <c r="AL16">
        <v>0.0</v>
      </c>
      <c r="AM16">
        <v>0.0</v>
      </c>
      <c r="AN16">
        <v>0.0</v>
      </c>
      <c r="AO16">
        <v>0.0</v>
      </c>
      <c r="AP16">
        <v>0.0</v>
      </c>
      <c r="AQ16">
        <v>0.0</v>
      </c>
      <c r="AR16">
        <v>0.0</v>
      </c>
      <c r="AS16">
        <v>0.0</v>
      </c>
      <c r="AT16">
        <v>0.0</v>
      </c>
      <c r="AU16">
        <v>0.0</v>
      </c>
      <c r="AV16">
        <v>0.0</v>
      </c>
      <c r="AW16">
        <v>0.0</v>
      </c>
      <c r="AX16">
        <v>0.0</v>
      </c>
      <c r="AY16">
        <v>0.0</v>
      </c>
      <c r="AZ16">
        <v>0.0</v>
      </c>
    </row>
    <row r="17" ht="12.75" customHeight="1">
      <c r="A17">
        <v>6051.0</v>
      </c>
      <c r="Q17">
        <v>0.0</v>
      </c>
      <c r="R17">
        <v>1.0</v>
      </c>
      <c r="S17">
        <v>0.0</v>
      </c>
      <c r="T17">
        <v>1.0</v>
      </c>
      <c r="U17">
        <v>1.0</v>
      </c>
      <c r="V17">
        <v>1.0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  <c r="AJ17">
        <v>0.0</v>
      </c>
      <c r="AK17">
        <v>0.0</v>
      </c>
      <c r="AL17">
        <v>0.0</v>
      </c>
      <c r="AM17">
        <v>0.0</v>
      </c>
      <c r="AN17">
        <v>0.0</v>
      </c>
      <c r="AO17">
        <v>0.0</v>
      </c>
      <c r="AP17">
        <v>0.0</v>
      </c>
      <c r="AQ17">
        <v>0.0</v>
      </c>
      <c r="AR17">
        <v>0.0</v>
      </c>
      <c r="AS17">
        <v>0.0</v>
      </c>
      <c r="AT17">
        <v>0.0</v>
      </c>
      <c r="AU17">
        <v>0.0</v>
      </c>
      <c r="AV17">
        <v>0.0</v>
      </c>
      <c r="AW17">
        <v>0.0</v>
      </c>
      <c r="AX17">
        <v>0.0</v>
      </c>
      <c r="AY17">
        <v>1.0</v>
      </c>
      <c r="AZ17">
        <v>0.0</v>
      </c>
    </row>
    <row r="18" ht="12.75" customHeight="1">
      <c r="A18">
        <v>6052.0</v>
      </c>
      <c r="R18">
        <v>0.0</v>
      </c>
      <c r="S18">
        <v>1.0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  <c r="AJ18">
        <v>0.0</v>
      </c>
      <c r="AK18">
        <v>0.0</v>
      </c>
      <c r="AL18">
        <v>0.0</v>
      </c>
      <c r="AM18">
        <v>0.0</v>
      </c>
      <c r="AN18">
        <v>0.0</v>
      </c>
      <c r="AO18">
        <v>0.0</v>
      </c>
      <c r="AP18">
        <v>0.0</v>
      </c>
      <c r="AQ18">
        <v>0.0</v>
      </c>
      <c r="AR18">
        <v>0.0</v>
      </c>
      <c r="AS18">
        <v>0.0</v>
      </c>
      <c r="AT18">
        <v>0.0</v>
      </c>
      <c r="AU18">
        <v>0.0</v>
      </c>
      <c r="AV18">
        <v>0.0</v>
      </c>
      <c r="AW18">
        <v>0.0</v>
      </c>
      <c r="AX18">
        <v>0.0</v>
      </c>
      <c r="AY18">
        <v>1.0</v>
      </c>
      <c r="AZ18">
        <v>0.0</v>
      </c>
    </row>
    <row r="19" ht="12.75" customHeight="1">
      <c r="A19">
        <v>6060.0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  <c r="AJ19">
        <v>0.0</v>
      </c>
      <c r="AK19">
        <v>0.0</v>
      </c>
      <c r="AL19">
        <v>0.0</v>
      </c>
      <c r="AM19">
        <v>0.0</v>
      </c>
      <c r="AN19">
        <v>0.0</v>
      </c>
      <c r="AO19">
        <v>0.0</v>
      </c>
      <c r="AP19">
        <v>0.0</v>
      </c>
      <c r="AQ19">
        <v>0.0</v>
      </c>
      <c r="AR19">
        <v>0.0</v>
      </c>
      <c r="AS19">
        <v>0.0</v>
      </c>
      <c r="AT19">
        <v>0.0</v>
      </c>
      <c r="AU19">
        <v>0.0</v>
      </c>
      <c r="AV19">
        <v>0.0</v>
      </c>
      <c r="AW19">
        <v>0.0</v>
      </c>
      <c r="AX19">
        <v>1.0</v>
      </c>
      <c r="AY19">
        <v>0.0</v>
      </c>
      <c r="AZ19">
        <v>0.0</v>
      </c>
    </row>
    <row r="20" ht="12.75" customHeight="1">
      <c r="A20">
        <v>6104.0</v>
      </c>
      <c r="T20">
        <v>0.0</v>
      </c>
      <c r="U20">
        <v>1.0</v>
      </c>
      <c r="V20">
        <v>0.0</v>
      </c>
      <c r="W20">
        <v>0.0</v>
      </c>
      <c r="X20">
        <v>1.0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  <c r="AJ20">
        <v>0.0</v>
      </c>
      <c r="AK20">
        <v>0.0</v>
      </c>
      <c r="AL20">
        <v>0.0</v>
      </c>
      <c r="AM20">
        <v>0.0</v>
      </c>
      <c r="AN20">
        <v>0.0</v>
      </c>
      <c r="AO20">
        <v>0.0</v>
      </c>
      <c r="AP20">
        <v>0.0</v>
      </c>
      <c r="AQ20">
        <v>0.0</v>
      </c>
      <c r="AR20">
        <v>0.0</v>
      </c>
      <c r="AS20">
        <v>0.0</v>
      </c>
      <c r="AT20">
        <v>0.0</v>
      </c>
      <c r="AU20">
        <v>0.0</v>
      </c>
      <c r="AV20">
        <v>0.0</v>
      </c>
      <c r="AW20">
        <v>0.0</v>
      </c>
      <c r="AX20">
        <v>0.0</v>
      </c>
      <c r="AY20">
        <v>1.0</v>
      </c>
      <c r="AZ20">
        <v>1.0</v>
      </c>
    </row>
    <row r="21" ht="12.75" customHeight="1">
      <c r="A21">
        <v>6103.0</v>
      </c>
      <c r="U21">
        <v>0.0</v>
      </c>
      <c r="V21">
        <v>1.0</v>
      </c>
      <c r="W21">
        <v>1.0</v>
      </c>
      <c r="X21">
        <v>1.0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  <c r="AG21">
        <v>0.0</v>
      </c>
      <c r="AH21">
        <v>0.0</v>
      </c>
      <c r="AI21">
        <v>0.0</v>
      </c>
      <c r="AJ21">
        <v>0.0</v>
      </c>
      <c r="AK21">
        <v>0.0</v>
      </c>
      <c r="AL21">
        <v>0.0</v>
      </c>
      <c r="AM21">
        <v>0.0</v>
      </c>
      <c r="AN21">
        <v>0.0</v>
      </c>
      <c r="AO21">
        <v>0.0</v>
      </c>
      <c r="AP21">
        <v>0.0</v>
      </c>
      <c r="AQ21">
        <v>0.0</v>
      </c>
      <c r="AR21">
        <v>0.0</v>
      </c>
      <c r="AS21">
        <v>0.0</v>
      </c>
      <c r="AT21">
        <v>0.0</v>
      </c>
      <c r="AU21">
        <v>0.0</v>
      </c>
      <c r="AV21">
        <v>0.0</v>
      </c>
      <c r="AW21">
        <v>0.0</v>
      </c>
      <c r="AX21">
        <v>0.0</v>
      </c>
      <c r="AY21">
        <v>0.0</v>
      </c>
      <c r="AZ21">
        <v>0.0</v>
      </c>
    </row>
    <row r="22" ht="12.75" customHeight="1">
      <c r="A22">
        <v>6100.0</v>
      </c>
      <c r="V22">
        <v>0.0</v>
      </c>
      <c r="W22">
        <v>1.0</v>
      </c>
      <c r="X22">
        <v>0.0</v>
      </c>
      <c r="Y22">
        <v>0.0</v>
      </c>
      <c r="Z22">
        <v>0.0</v>
      </c>
      <c r="AA22">
        <v>1.0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  <c r="AJ22">
        <v>0.0</v>
      </c>
      <c r="AK22">
        <v>0.0</v>
      </c>
      <c r="AL22">
        <v>0.0</v>
      </c>
      <c r="AM22">
        <v>0.0</v>
      </c>
      <c r="AN22">
        <v>0.0</v>
      </c>
      <c r="AO22">
        <v>0.0</v>
      </c>
      <c r="AP22">
        <v>0.0</v>
      </c>
      <c r="AQ22">
        <v>0.0</v>
      </c>
      <c r="AR22">
        <v>0.0</v>
      </c>
      <c r="AS22">
        <v>0.0</v>
      </c>
      <c r="AT22">
        <v>0.0</v>
      </c>
      <c r="AU22">
        <v>0.0</v>
      </c>
      <c r="AV22">
        <v>0.0</v>
      </c>
      <c r="AW22">
        <v>0.0</v>
      </c>
      <c r="AX22">
        <v>0.0</v>
      </c>
      <c r="AY22">
        <v>0.0</v>
      </c>
      <c r="AZ22">
        <v>0.0</v>
      </c>
    </row>
    <row r="23" ht="12.75" customHeight="1">
      <c r="A23">
        <v>6101.0</v>
      </c>
      <c r="W23">
        <v>0.0</v>
      </c>
      <c r="X23">
        <v>1.0</v>
      </c>
      <c r="Y23">
        <v>1.0</v>
      </c>
      <c r="Z23">
        <v>0.0</v>
      </c>
      <c r="AA23">
        <v>1.0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  <c r="AJ23">
        <v>0.0</v>
      </c>
      <c r="AK23">
        <v>0.0</v>
      </c>
      <c r="AL23">
        <v>0.0</v>
      </c>
      <c r="AM23">
        <v>0.0</v>
      </c>
      <c r="AN23">
        <v>0.0</v>
      </c>
      <c r="AO23">
        <v>0.0</v>
      </c>
      <c r="AP23">
        <v>0.0</v>
      </c>
      <c r="AQ23">
        <v>0.0</v>
      </c>
      <c r="AR23">
        <v>0.0</v>
      </c>
      <c r="AS23">
        <v>0.0</v>
      </c>
      <c r="AT23">
        <v>0.0</v>
      </c>
      <c r="AU23">
        <v>0.0</v>
      </c>
      <c r="AV23">
        <v>0.0</v>
      </c>
      <c r="AW23">
        <v>0.0</v>
      </c>
      <c r="AX23">
        <v>0.0</v>
      </c>
      <c r="AY23">
        <v>0.0</v>
      </c>
      <c r="AZ23">
        <v>0.0</v>
      </c>
    </row>
    <row r="24" ht="12.75" customHeight="1">
      <c r="A24">
        <v>6105.0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  <c r="AJ24">
        <v>0.0</v>
      </c>
      <c r="AK24">
        <v>0.0</v>
      </c>
      <c r="AL24">
        <v>0.0</v>
      </c>
      <c r="AM24">
        <v>0.0</v>
      </c>
      <c r="AN24">
        <v>0.0</v>
      </c>
      <c r="AO24">
        <v>0.0</v>
      </c>
      <c r="AP24">
        <v>0.0</v>
      </c>
      <c r="AQ24">
        <v>0.0</v>
      </c>
      <c r="AR24">
        <v>0.0</v>
      </c>
      <c r="AS24">
        <v>0.0</v>
      </c>
      <c r="AT24">
        <v>0.0</v>
      </c>
      <c r="AU24">
        <v>0.0</v>
      </c>
      <c r="AV24">
        <v>1.0</v>
      </c>
      <c r="AW24">
        <v>1.0</v>
      </c>
      <c r="AX24">
        <v>0.0</v>
      </c>
      <c r="AY24">
        <v>0.0</v>
      </c>
      <c r="AZ24">
        <v>0.0</v>
      </c>
    </row>
    <row r="25" ht="12.75" customHeight="1">
      <c r="A25">
        <v>6102.0</v>
      </c>
      <c r="Y25">
        <v>0.0</v>
      </c>
      <c r="Z25">
        <v>1.0</v>
      </c>
      <c r="AA25">
        <v>1.0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  <c r="AJ25">
        <v>0.0</v>
      </c>
      <c r="AK25">
        <v>0.0</v>
      </c>
      <c r="AL25">
        <v>0.0</v>
      </c>
      <c r="AM25">
        <v>0.0</v>
      </c>
      <c r="AN25">
        <v>0.0</v>
      </c>
      <c r="AO25">
        <v>0.0</v>
      </c>
      <c r="AP25">
        <v>0.0</v>
      </c>
      <c r="AQ25">
        <v>0.0</v>
      </c>
      <c r="AR25">
        <v>0.0</v>
      </c>
      <c r="AS25">
        <v>0.0</v>
      </c>
      <c r="AT25">
        <v>0.0</v>
      </c>
      <c r="AU25">
        <v>1.0</v>
      </c>
      <c r="AV25">
        <v>0.0</v>
      </c>
      <c r="AW25">
        <v>0.0</v>
      </c>
      <c r="AX25">
        <v>0.0</v>
      </c>
      <c r="AY25">
        <v>0.0</v>
      </c>
      <c r="AZ25">
        <v>0.0</v>
      </c>
    </row>
    <row r="26" ht="12.75" customHeight="1">
      <c r="A26">
        <v>6152.0</v>
      </c>
      <c r="Z26">
        <v>0.0</v>
      </c>
      <c r="AA26">
        <v>1.0</v>
      </c>
      <c r="AB26">
        <v>1.0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  <c r="AJ26">
        <v>0.0</v>
      </c>
      <c r="AK26">
        <v>0.0</v>
      </c>
      <c r="AL26">
        <v>0.0</v>
      </c>
      <c r="AM26">
        <v>0.0</v>
      </c>
      <c r="AN26">
        <v>0.0</v>
      </c>
      <c r="AO26">
        <v>0.0</v>
      </c>
      <c r="AP26">
        <v>0.0</v>
      </c>
      <c r="AQ26">
        <v>0.0</v>
      </c>
      <c r="AR26">
        <v>0.0</v>
      </c>
      <c r="AS26">
        <v>0.0</v>
      </c>
      <c r="AT26">
        <v>1.0</v>
      </c>
      <c r="AU26">
        <v>1.0</v>
      </c>
      <c r="AV26">
        <v>0.0</v>
      </c>
      <c r="AW26">
        <v>0.0</v>
      </c>
      <c r="AX26">
        <v>0.0</v>
      </c>
      <c r="AY26">
        <v>0.0</v>
      </c>
      <c r="AZ26">
        <v>0.0</v>
      </c>
    </row>
    <row r="27" ht="12.75" customHeight="1">
      <c r="A27">
        <v>6151.0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  <c r="AJ27">
        <v>0.0</v>
      </c>
      <c r="AK27">
        <v>0.0</v>
      </c>
      <c r="AL27">
        <v>0.0</v>
      </c>
      <c r="AM27">
        <v>0.0</v>
      </c>
      <c r="AN27">
        <v>0.0</v>
      </c>
      <c r="AO27">
        <v>0.0</v>
      </c>
      <c r="AP27">
        <v>0.0</v>
      </c>
      <c r="AQ27">
        <v>0.0</v>
      </c>
      <c r="AR27">
        <v>0.0</v>
      </c>
      <c r="AS27">
        <v>0.0</v>
      </c>
      <c r="AT27">
        <v>0.0</v>
      </c>
      <c r="AU27">
        <v>0.0</v>
      </c>
      <c r="AV27">
        <v>0.0</v>
      </c>
      <c r="AW27">
        <v>0.0</v>
      </c>
      <c r="AX27">
        <v>0.0</v>
      </c>
      <c r="AY27">
        <v>0.0</v>
      </c>
      <c r="AZ27">
        <v>0.0</v>
      </c>
    </row>
    <row r="28" ht="12.75" customHeight="1">
      <c r="A28">
        <v>6153.0</v>
      </c>
      <c r="AB28">
        <v>0.0</v>
      </c>
      <c r="AC28">
        <v>1.0</v>
      </c>
      <c r="AD28">
        <v>1.0</v>
      </c>
      <c r="AE28">
        <v>0.0</v>
      </c>
      <c r="AF28">
        <v>0.0</v>
      </c>
      <c r="AG28">
        <v>0.0</v>
      </c>
      <c r="AH28">
        <v>0.0</v>
      </c>
      <c r="AI28">
        <v>0.0</v>
      </c>
      <c r="AJ28">
        <v>0.0</v>
      </c>
      <c r="AK28">
        <v>1.0</v>
      </c>
      <c r="AL28">
        <v>1.0</v>
      </c>
      <c r="AM28">
        <v>0.0</v>
      </c>
      <c r="AN28">
        <v>0.0</v>
      </c>
      <c r="AO28">
        <v>0.0</v>
      </c>
      <c r="AP28">
        <v>0.0</v>
      </c>
      <c r="AQ28">
        <v>0.0</v>
      </c>
      <c r="AR28">
        <v>0.0</v>
      </c>
      <c r="AS28">
        <v>0.0</v>
      </c>
      <c r="AT28">
        <v>1.0</v>
      </c>
      <c r="AU28">
        <v>0.0</v>
      </c>
      <c r="AV28">
        <v>0.0</v>
      </c>
      <c r="AW28">
        <v>0.0</v>
      </c>
      <c r="AX28">
        <v>0.0</v>
      </c>
      <c r="AY28">
        <v>0.0</v>
      </c>
      <c r="AZ28">
        <v>0.0</v>
      </c>
    </row>
    <row r="29" ht="12.75" customHeight="1">
      <c r="A29">
        <v>6154.0</v>
      </c>
      <c r="AC29">
        <v>0.0</v>
      </c>
      <c r="AD29">
        <v>1.0</v>
      </c>
      <c r="AE29">
        <v>0.0</v>
      </c>
      <c r="AF29">
        <v>0.0</v>
      </c>
      <c r="AG29">
        <v>0.0</v>
      </c>
      <c r="AH29">
        <v>0.0</v>
      </c>
      <c r="AI29">
        <v>0.0</v>
      </c>
      <c r="AJ29">
        <v>0.0</v>
      </c>
      <c r="AK29">
        <v>1.0</v>
      </c>
      <c r="AL29">
        <v>0.0</v>
      </c>
      <c r="AM29">
        <v>0.0</v>
      </c>
      <c r="AN29">
        <v>0.0</v>
      </c>
      <c r="AO29">
        <v>0.0</v>
      </c>
      <c r="AP29">
        <v>0.0</v>
      </c>
      <c r="AQ29">
        <v>0.0</v>
      </c>
      <c r="AR29">
        <v>0.0</v>
      </c>
      <c r="AS29">
        <v>0.0</v>
      </c>
      <c r="AT29">
        <v>0.0</v>
      </c>
      <c r="AU29">
        <v>0.0</v>
      </c>
      <c r="AV29">
        <v>0.0</v>
      </c>
      <c r="AW29">
        <v>0.0</v>
      </c>
      <c r="AX29">
        <v>0.0</v>
      </c>
      <c r="AY29">
        <v>0.0</v>
      </c>
      <c r="AZ29">
        <v>0.0</v>
      </c>
    </row>
    <row r="30" ht="12.75" customHeight="1">
      <c r="A30">
        <v>6156.0</v>
      </c>
      <c r="AD30">
        <v>0.0</v>
      </c>
      <c r="AE30">
        <v>1.0</v>
      </c>
      <c r="AF30">
        <v>0.0</v>
      </c>
      <c r="AG30">
        <v>0.0</v>
      </c>
      <c r="AH30">
        <v>0.0</v>
      </c>
      <c r="AI30">
        <v>0.0</v>
      </c>
      <c r="AJ30">
        <v>1.0</v>
      </c>
      <c r="AK30">
        <v>1.0</v>
      </c>
      <c r="AL30">
        <v>0.0</v>
      </c>
      <c r="AM30">
        <v>0.0</v>
      </c>
      <c r="AN30">
        <v>0.0</v>
      </c>
      <c r="AO30">
        <v>0.0</v>
      </c>
      <c r="AP30">
        <v>0.0</v>
      </c>
      <c r="AQ30">
        <v>0.0</v>
      </c>
      <c r="AR30">
        <v>0.0</v>
      </c>
      <c r="AS30">
        <v>0.0</v>
      </c>
      <c r="AT30">
        <v>0.0</v>
      </c>
      <c r="AU30">
        <v>0.0</v>
      </c>
      <c r="AV30">
        <v>0.0</v>
      </c>
      <c r="AW30">
        <v>0.0</v>
      </c>
      <c r="AX30">
        <v>0.0</v>
      </c>
      <c r="AY30">
        <v>0.0</v>
      </c>
      <c r="AZ30">
        <v>0.0</v>
      </c>
    </row>
    <row r="31" ht="12.75" customHeight="1">
      <c r="A31">
        <v>6157.0</v>
      </c>
      <c r="AE31">
        <v>0.0</v>
      </c>
      <c r="AF31">
        <v>1.0</v>
      </c>
      <c r="AG31">
        <v>0.0</v>
      </c>
      <c r="AH31">
        <v>0.0</v>
      </c>
      <c r="AI31">
        <v>0.0</v>
      </c>
      <c r="AJ31">
        <v>1.0</v>
      </c>
      <c r="AK31">
        <v>0.0</v>
      </c>
      <c r="AL31">
        <v>0.0</v>
      </c>
      <c r="AM31">
        <v>0.0</v>
      </c>
      <c r="AN31">
        <v>0.0</v>
      </c>
      <c r="AO31">
        <v>0.0</v>
      </c>
      <c r="AP31">
        <v>0.0</v>
      </c>
      <c r="AQ31">
        <v>0.0</v>
      </c>
      <c r="AR31">
        <v>0.0</v>
      </c>
      <c r="AS31">
        <v>0.0</v>
      </c>
      <c r="AT31">
        <v>0.0</v>
      </c>
      <c r="AU31">
        <v>0.0</v>
      </c>
      <c r="AV31">
        <v>0.0</v>
      </c>
      <c r="AW31">
        <v>0.0</v>
      </c>
      <c r="AX31">
        <v>0.0</v>
      </c>
      <c r="AY31">
        <v>0.0</v>
      </c>
      <c r="AZ31">
        <v>0.0</v>
      </c>
    </row>
    <row r="32" ht="12.75" customHeight="1">
      <c r="A32">
        <v>6158.0</v>
      </c>
      <c r="AF32">
        <v>0.0</v>
      </c>
      <c r="AG32">
        <v>1.0</v>
      </c>
      <c r="AH32">
        <v>1.0</v>
      </c>
      <c r="AI32">
        <v>0.0</v>
      </c>
      <c r="AJ32">
        <v>0.0</v>
      </c>
      <c r="AK32">
        <v>0.0</v>
      </c>
      <c r="AL32">
        <v>0.0</v>
      </c>
      <c r="AM32">
        <v>0.0</v>
      </c>
      <c r="AN32">
        <v>0.0</v>
      </c>
      <c r="AO32">
        <v>0.0</v>
      </c>
      <c r="AP32">
        <v>0.0</v>
      </c>
      <c r="AQ32">
        <v>0.0</v>
      </c>
      <c r="AR32">
        <v>0.0</v>
      </c>
      <c r="AS32">
        <v>0.0</v>
      </c>
      <c r="AT32">
        <v>0.0</v>
      </c>
      <c r="AU32">
        <v>0.0</v>
      </c>
      <c r="AV32">
        <v>0.0</v>
      </c>
      <c r="AW32">
        <v>0.0</v>
      </c>
      <c r="AX32">
        <v>0.0</v>
      </c>
      <c r="AY32">
        <v>0.0</v>
      </c>
      <c r="AZ32">
        <v>0.0</v>
      </c>
    </row>
    <row r="33" ht="12.75" customHeight="1">
      <c r="A33">
        <v>6159.0</v>
      </c>
      <c r="AG33">
        <v>0.0</v>
      </c>
      <c r="AH33">
        <v>1.0</v>
      </c>
      <c r="AI33">
        <v>0.0</v>
      </c>
      <c r="AJ33">
        <v>0.0</v>
      </c>
      <c r="AK33">
        <v>0.0</v>
      </c>
      <c r="AL33">
        <v>0.0</v>
      </c>
      <c r="AM33">
        <v>0.0</v>
      </c>
      <c r="AN33">
        <v>0.0</v>
      </c>
      <c r="AO33">
        <v>0.0</v>
      </c>
      <c r="AP33">
        <v>0.0</v>
      </c>
      <c r="AQ33">
        <v>0.0</v>
      </c>
      <c r="AR33">
        <v>0.0</v>
      </c>
      <c r="AS33">
        <v>0.0</v>
      </c>
      <c r="AT33">
        <v>0.0</v>
      </c>
      <c r="AU33">
        <v>0.0</v>
      </c>
      <c r="AV33">
        <v>0.0</v>
      </c>
      <c r="AW33">
        <v>0.0</v>
      </c>
      <c r="AX33">
        <v>0.0</v>
      </c>
      <c r="AY33">
        <v>0.0</v>
      </c>
      <c r="AZ33">
        <v>0.0</v>
      </c>
    </row>
    <row r="34" ht="12.75" customHeight="1">
      <c r="A34">
        <v>6160.0</v>
      </c>
      <c r="AH34">
        <v>0.0</v>
      </c>
      <c r="AI34">
        <v>1.0</v>
      </c>
      <c r="AJ34">
        <v>1.0</v>
      </c>
      <c r="AK34">
        <v>0.0</v>
      </c>
      <c r="AL34">
        <v>0.0</v>
      </c>
      <c r="AM34">
        <v>0.0</v>
      </c>
      <c r="AN34">
        <v>0.0</v>
      </c>
      <c r="AO34">
        <v>0.0</v>
      </c>
      <c r="AP34">
        <v>0.0</v>
      </c>
      <c r="AQ34">
        <v>0.0</v>
      </c>
      <c r="AR34">
        <v>0.0</v>
      </c>
      <c r="AS34">
        <v>0.0</v>
      </c>
      <c r="AT34">
        <v>0.0</v>
      </c>
      <c r="AU34">
        <v>0.0</v>
      </c>
      <c r="AV34">
        <v>0.0</v>
      </c>
      <c r="AW34">
        <v>0.0</v>
      </c>
      <c r="AX34">
        <v>0.0</v>
      </c>
      <c r="AY34">
        <v>0.0</v>
      </c>
      <c r="AZ34">
        <v>0.0</v>
      </c>
    </row>
    <row r="35" ht="12.75" customHeight="1">
      <c r="A35">
        <v>6162.0</v>
      </c>
      <c r="AI35">
        <v>0.0</v>
      </c>
      <c r="AJ35">
        <v>1.0</v>
      </c>
      <c r="AK35">
        <v>0.0</v>
      </c>
      <c r="AL35">
        <v>0.0</v>
      </c>
      <c r="AM35">
        <v>0.0</v>
      </c>
      <c r="AN35">
        <v>0.0</v>
      </c>
      <c r="AO35">
        <v>0.0</v>
      </c>
      <c r="AP35">
        <v>0.0</v>
      </c>
      <c r="AQ35">
        <v>0.0</v>
      </c>
      <c r="AR35">
        <v>0.0</v>
      </c>
      <c r="AS35">
        <v>0.0</v>
      </c>
      <c r="AT35">
        <v>0.0</v>
      </c>
      <c r="AU35">
        <v>0.0</v>
      </c>
      <c r="AV35">
        <v>0.0</v>
      </c>
      <c r="AW35">
        <v>0.0</v>
      </c>
      <c r="AX35">
        <v>0.0</v>
      </c>
      <c r="AY35">
        <v>0.0</v>
      </c>
      <c r="AZ35">
        <v>0.0</v>
      </c>
    </row>
    <row r="36" ht="12.75" customHeight="1">
      <c r="A36">
        <v>6163.0</v>
      </c>
      <c r="AJ36">
        <v>0.0</v>
      </c>
      <c r="AK36">
        <v>1.0</v>
      </c>
      <c r="AL36">
        <v>1.0</v>
      </c>
      <c r="AM36">
        <v>0.0</v>
      </c>
      <c r="AN36">
        <v>0.0</v>
      </c>
      <c r="AO36">
        <v>0.0</v>
      </c>
      <c r="AP36">
        <v>1.0</v>
      </c>
      <c r="AQ36">
        <v>1.0</v>
      </c>
      <c r="AR36">
        <v>0.0</v>
      </c>
      <c r="AS36">
        <v>0.0</v>
      </c>
      <c r="AT36">
        <v>0.0</v>
      </c>
      <c r="AU36">
        <v>0.0</v>
      </c>
      <c r="AV36">
        <v>0.0</v>
      </c>
      <c r="AW36">
        <v>0.0</v>
      </c>
      <c r="AX36">
        <v>0.0</v>
      </c>
      <c r="AY36">
        <v>0.0</v>
      </c>
      <c r="AZ36">
        <v>0.0</v>
      </c>
    </row>
    <row r="37" ht="12.75" customHeight="1">
      <c r="A37">
        <v>6150.0</v>
      </c>
      <c r="AK37">
        <v>0.0</v>
      </c>
      <c r="AL37">
        <v>1.0</v>
      </c>
      <c r="AM37">
        <v>0.0</v>
      </c>
      <c r="AN37">
        <v>0.0</v>
      </c>
      <c r="AO37">
        <v>0.0</v>
      </c>
      <c r="AP37">
        <v>0.0</v>
      </c>
      <c r="AQ37">
        <v>0.0</v>
      </c>
      <c r="AR37">
        <v>0.0</v>
      </c>
      <c r="AS37">
        <v>0.0</v>
      </c>
      <c r="AT37">
        <v>0.0</v>
      </c>
      <c r="AU37">
        <v>0.0</v>
      </c>
      <c r="AV37">
        <v>0.0</v>
      </c>
      <c r="AW37">
        <v>0.0</v>
      </c>
      <c r="AX37">
        <v>0.0</v>
      </c>
      <c r="AY37">
        <v>0.0</v>
      </c>
      <c r="AZ37">
        <v>0.0</v>
      </c>
    </row>
    <row r="38" ht="12.75" customHeight="1">
      <c r="A38">
        <v>6149.0</v>
      </c>
      <c r="AL38">
        <v>0.0</v>
      </c>
      <c r="AM38">
        <v>1.0</v>
      </c>
      <c r="AN38">
        <v>0.0</v>
      </c>
      <c r="AO38">
        <v>0.0</v>
      </c>
      <c r="AP38">
        <v>1.0</v>
      </c>
      <c r="AQ38">
        <v>0.0</v>
      </c>
      <c r="AR38">
        <v>0.0</v>
      </c>
      <c r="AS38">
        <v>0.0</v>
      </c>
      <c r="AT38">
        <v>1.0</v>
      </c>
      <c r="AU38">
        <v>0.0</v>
      </c>
      <c r="AV38">
        <v>0.0</v>
      </c>
      <c r="AW38">
        <v>0.0</v>
      </c>
      <c r="AX38">
        <v>0.0</v>
      </c>
      <c r="AY38">
        <v>0.0</v>
      </c>
      <c r="AZ38">
        <v>0.0</v>
      </c>
    </row>
    <row r="39" ht="12.75" customHeight="1">
      <c r="A39">
        <v>6155.0</v>
      </c>
      <c r="AM39">
        <v>0.0</v>
      </c>
      <c r="AN39">
        <v>1.0</v>
      </c>
      <c r="AO39">
        <v>1.0</v>
      </c>
      <c r="AP39">
        <v>1.0</v>
      </c>
      <c r="AQ39">
        <v>0.0</v>
      </c>
      <c r="AR39">
        <v>1.0</v>
      </c>
      <c r="AS39">
        <v>0.0</v>
      </c>
      <c r="AT39">
        <v>1.0</v>
      </c>
      <c r="AU39">
        <v>0.0</v>
      </c>
      <c r="AV39">
        <v>0.0</v>
      </c>
      <c r="AW39">
        <v>0.0</v>
      </c>
      <c r="AX39">
        <v>0.0</v>
      </c>
      <c r="AY39">
        <v>0.0</v>
      </c>
      <c r="AZ39">
        <v>0.0</v>
      </c>
    </row>
    <row r="40" ht="12.75" customHeight="1">
      <c r="A40">
        <v>6108.0</v>
      </c>
      <c r="AN40">
        <v>0.0</v>
      </c>
      <c r="AO40">
        <v>1.0</v>
      </c>
      <c r="AP40">
        <v>0.0</v>
      </c>
      <c r="AQ40">
        <v>0.0</v>
      </c>
      <c r="AR40">
        <v>1.0</v>
      </c>
      <c r="AS40">
        <v>1.0</v>
      </c>
      <c r="AT40">
        <v>0.0</v>
      </c>
      <c r="AU40">
        <v>1.0</v>
      </c>
      <c r="AV40">
        <v>0.0</v>
      </c>
      <c r="AW40">
        <v>0.0</v>
      </c>
      <c r="AX40">
        <v>0.0</v>
      </c>
      <c r="AY40">
        <v>0.0</v>
      </c>
      <c r="AZ40">
        <v>0.0</v>
      </c>
    </row>
    <row r="41" ht="12.75" customHeight="1">
      <c r="A41">
        <v>6147.0</v>
      </c>
      <c r="AO41">
        <v>0.0</v>
      </c>
      <c r="AP41">
        <v>0.0</v>
      </c>
      <c r="AQ41">
        <v>0.0</v>
      </c>
      <c r="AR41">
        <v>0.0</v>
      </c>
      <c r="AS41">
        <v>0.0</v>
      </c>
      <c r="AT41">
        <v>1.0</v>
      </c>
      <c r="AU41">
        <v>1.0</v>
      </c>
      <c r="AV41">
        <v>0.0</v>
      </c>
      <c r="AW41">
        <v>0.0</v>
      </c>
      <c r="AX41">
        <v>0.0</v>
      </c>
      <c r="AY41">
        <v>0.0</v>
      </c>
      <c r="AZ41">
        <v>0.0</v>
      </c>
    </row>
    <row r="42" ht="12.75" customHeight="1">
      <c r="A42">
        <v>6164.0</v>
      </c>
      <c r="AP42">
        <v>0.0</v>
      </c>
      <c r="AQ42">
        <v>1.0</v>
      </c>
      <c r="AR42">
        <v>0.0</v>
      </c>
      <c r="AS42">
        <v>0.0</v>
      </c>
      <c r="AT42">
        <v>0.0</v>
      </c>
      <c r="AU42">
        <v>0.0</v>
      </c>
      <c r="AV42">
        <v>0.0</v>
      </c>
      <c r="AW42">
        <v>0.0</v>
      </c>
      <c r="AX42">
        <v>0.0</v>
      </c>
      <c r="AY42">
        <v>0.0</v>
      </c>
      <c r="AZ42">
        <v>0.0</v>
      </c>
    </row>
    <row r="43" ht="12.75" customHeight="1">
      <c r="A43">
        <v>6166.0</v>
      </c>
      <c r="AQ43">
        <v>0.0</v>
      </c>
      <c r="AR43">
        <v>0.0</v>
      </c>
      <c r="AS43">
        <v>0.0</v>
      </c>
      <c r="AT43">
        <v>0.0</v>
      </c>
      <c r="AU43">
        <v>0.0</v>
      </c>
      <c r="AV43">
        <v>0.0</v>
      </c>
      <c r="AW43">
        <v>0.0</v>
      </c>
      <c r="AX43">
        <v>0.0</v>
      </c>
      <c r="AY43">
        <v>0.0</v>
      </c>
      <c r="AZ43">
        <v>0.0</v>
      </c>
    </row>
    <row r="44" ht="12.75" customHeight="1">
      <c r="A44">
        <v>6110.0</v>
      </c>
      <c r="AR44">
        <v>0.0</v>
      </c>
      <c r="AS44">
        <v>1.0</v>
      </c>
      <c r="AT44">
        <v>0.0</v>
      </c>
      <c r="AU44">
        <v>0.0</v>
      </c>
      <c r="AV44">
        <v>0.0</v>
      </c>
      <c r="AW44">
        <v>0.0</v>
      </c>
      <c r="AX44">
        <v>0.0</v>
      </c>
      <c r="AY44">
        <v>0.0</v>
      </c>
      <c r="AZ44">
        <v>0.0</v>
      </c>
    </row>
    <row r="45" ht="12.75" customHeight="1">
      <c r="A45">
        <v>6109.0</v>
      </c>
      <c r="AS45">
        <v>0.0</v>
      </c>
      <c r="AT45">
        <v>0.0</v>
      </c>
      <c r="AU45">
        <v>0.0</v>
      </c>
      <c r="AV45">
        <v>0.0</v>
      </c>
      <c r="AW45">
        <v>0.0</v>
      </c>
      <c r="AX45">
        <v>0.0</v>
      </c>
      <c r="AY45">
        <v>0.0</v>
      </c>
      <c r="AZ45">
        <v>0.0</v>
      </c>
    </row>
    <row r="46" ht="12.75" customHeight="1">
      <c r="A46">
        <v>6148.0</v>
      </c>
      <c r="AT46">
        <v>0.0</v>
      </c>
      <c r="AU46">
        <v>1.0</v>
      </c>
      <c r="AV46">
        <v>0.0</v>
      </c>
      <c r="AW46">
        <v>0.0</v>
      </c>
      <c r="AX46">
        <v>0.0</v>
      </c>
      <c r="AY46">
        <v>0.0</v>
      </c>
      <c r="AZ46">
        <v>0.0</v>
      </c>
    </row>
    <row r="47" ht="12.75" customHeight="1">
      <c r="A47">
        <v>6107.0</v>
      </c>
      <c r="AU47">
        <v>0.0</v>
      </c>
      <c r="AV47">
        <v>1.0</v>
      </c>
      <c r="AW47">
        <v>0.0</v>
      </c>
      <c r="AX47">
        <v>0.0</v>
      </c>
      <c r="AY47">
        <v>0.0</v>
      </c>
      <c r="AZ47">
        <v>0.0</v>
      </c>
    </row>
    <row r="48" ht="12.75" customHeight="1">
      <c r="A48">
        <v>6058.0</v>
      </c>
      <c r="AV48">
        <v>0.0</v>
      </c>
      <c r="AW48">
        <v>1.0</v>
      </c>
      <c r="AX48">
        <v>0.0</v>
      </c>
      <c r="AY48">
        <v>0.0</v>
      </c>
      <c r="AZ48">
        <v>0.0</v>
      </c>
    </row>
    <row r="49" ht="12.75" customHeight="1">
      <c r="A49">
        <v>6057.0</v>
      </c>
      <c r="AW49">
        <v>0.0</v>
      </c>
      <c r="AX49">
        <v>0.0</v>
      </c>
      <c r="AY49">
        <v>0.0</v>
      </c>
      <c r="AZ49">
        <v>0.0</v>
      </c>
    </row>
    <row r="50" ht="12.75" customHeight="1">
      <c r="A50">
        <v>6017.0</v>
      </c>
      <c r="AX50">
        <v>0.0</v>
      </c>
      <c r="AY50">
        <v>0.0</v>
      </c>
      <c r="AZ50">
        <v>0.0</v>
      </c>
    </row>
    <row r="51" ht="12.75" customHeight="1">
      <c r="A51">
        <v>6053.0</v>
      </c>
      <c r="AY51">
        <v>0.0</v>
      </c>
      <c r="AZ51">
        <v>1.0</v>
      </c>
    </row>
    <row r="52" ht="12.75" customHeight="1">
      <c r="A52">
        <v>6054.0</v>
      </c>
      <c r="AZ52">
        <v>0.0</v>
      </c>
    </row>
    <row r="53" ht="12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