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activeTab="1"/>
  </bookViews>
  <sheets>
    <sheet name="Single Core" sheetId="1" r:id="rId1"/>
    <sheet name="Two Core" sheetId="2" r:id="rId2"/>
  </sheets>
  <calcPr calcId="145621"/>
</workbook>
</file>

<file path=xl/sharedStrings.xml><?xml version="1.0" encoding="utf-8"?>
<sst xmlns="http://schemas.openxmlformats.org/spreadsheetml/2006/main" count="19" uniqueCount="14">
  <si>
    <t>Benchmark</t>
  </si>
  <si>
    <t>App Scheduled IPC</t>
  </si>
  <si>
    <t>applu</t>
  </si>
  <si>
    <t>apsi</t>
  </si>
  <si>
    <t>art_470</t>
  </si>
  <si>
    <t>bwaves_06</t>
  </si>
  <si>
    <t>bzip2_source</t>
  </si>
  <si>
    <t>cactusADM_06</t>
  </si>
  <si>
    <t>art_470~bwaves_06</t>
  </si>
  <si>
    <t>bzip2_source~cactusADM_06</t>
  </si>
  <si>
    <t>applu~apsi</t>
  </si>
  <si>
    <t>Total IPC</t>
  </si>
  <si>
    <t>App Scheduled IPC 1</t>
  </si>
  <si>
    <t>App Scheduled IPC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</si>
</sst>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Core'!$H$4</c:f>
              <c:strCache>
                <c:ptCount val="1"/>
                <c:pt idx="0">
                  <c:v>App Scheduled IPC</c:v>
                </c:pt>
              </c:strCache>
            </c:strRef>
          </c:tx>
          <c:invertIfNegative val="0"/>
          <c:cat>
            <c:strRef>
              <c:f>'Single Core'!$G$5:$G$10</c:f>
              <c:strCache>
                <c:ptCount val="6"/>
                <c:pt idx="0">
                  <c:v>applu</c:v>
                </c:pt>
                <c:pt idx="1">
                  <c:v>apsi</c:v>
                </c:pt>
                <c:pt idx="2">
                  <c:v>art_470</c:v>
                </c:pt>
                <c:pt idx="3">
                  <c:v>bwaves_06</c:v>
                </c:pt>
                <c:pt idx="4">
                  <c:v>bzip2_source</c:v>
                </c:pt>
                <c:pt idx="5">
                  <c:v>cactusADM_06</c:v>
                </c:pt>
              </c:strCache>
            </c:strRef>
          </c:cat>
          <c:val>
            <c:numRef>
              <c:f>'Single Core'!$H$5:$H$10</c:f>
              <c:numCache>
                <c:formatCode>General</c:formatCode>
                <c:ptCount val="6"/>
                <c:pt idx="0">
                  <c:v>0.76700000000000002</c:v>
                </c:pt>
                <c:pt idx="1">
                  <c:v>0.1</c:v>
                </c:pt>
                <c:pt idx="2">
                  <c:v>1.0489999999999999</c:v>
                </c:pt>
                <c:pt idx="3">
                  <c:v>0.29199999999999998</c:v>
                </c:pt>
                <c:pt idx="4">
                  <c:v>9.0999999999999998E-2</c:v>
                </c:pt>
                <c:pt idx="5">
                  <c:v>0.873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28800"/>
        <c:axId val="89230336"/>
      </c:barChart>
      <c:catAx>
        <c:axId val="8922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89230336"/>
        <c:crosses val="autoZero"/>
        <c:auto val="1"/>
        <c:lblAlgn val="ctr"/>
        <c:lblOffset val="100"/>
        <c:noMultiLvlLbl val="0"/>
      </c:catAx>
      <c:valAx>
        <c:axId val="8923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28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 Core'!$H$4</c:f>
              <c:strCache>
                <c:ptCount val="1"/>
                <c:pt idx="0">
                  <c:v>App Scheduled IPC 1</c:v>
                </c:pt>
              </c:strCache>
            </c:strRef>
          </c:tx>
          <c:invertIfNegative val="0"/>
          <c:cat>
            <c:strRef>
              <c:f>'Two Core'!$G$5:$G$7</c:f>
              <c:strCache>
                <c:ptCount val="3"/>
                <c:pt idx="0">
                  <c:v>art_470~bwaves_06</c:v>
                </c:pt>
                <c:pt idx="1">
                  <c:v>bzip2_source~cactusADM_06</c:v>
                </c:pt>
                <c:pt idx="2">
                  <c:v>applu~apsi</c:v>
                </c:pt>
              </c:strCache>
            </c:strRef>
          </c:cat>
          <c:val>
            <c:numRef>
              <c:f>'Two Core'!$H$5:$H$7</c:f>
              <c:numCache>
                <c:formatCode>General</c:formatCode>
                <c:ptCount val="3"/>
                <c:pt idx="0">
                  <c:v>1.0429999999999999</c:v>
                </c:pt>
                <c:pt idx="1">
                  <c:v>4.3999999999999997E-2</c:v>
                </c:pt>
                <c:pt idx="2">
                  <c:v>0.76400000000000001</c:v>
                </c:pt>
              </c:numCache>
            </c:numRef>
          </c:val>
        </c:ser>
        <c:ser>
          <c:idx val="1"/>
          <c:order val="1"/>
          <c:tx>
            <c:strRef>
              <c:f>'Two Core'!$I$4</c:f>
              <c:strCache>
                <c:ptCount val="1"/>
                <c:pt idx="0">
                  <c:v>App Scheduled IPC 2</c:v>
                </c:pt>
              </c:strCache>
            </c:strRef>
          </c:tx>
          <c:invertIfNegative val="0"/>
          <c:cat>
            <c:strRef>
              <c:f>'Two Core'!$G$5:$G$7</c:f>
              <c:strCache>
                <c:ptCount val="3"/>
                <c:pt idx="0">
                  <c:v>art_470~bwaves_06</c:v>
                </c:pt>
                <c:pt idx="1">
                  <c:v>bzip2_source~cactusADM_06</c:v>
                </c:pt>
                <c:pt idx="2">
                  <c:v>applu~apsi</c:v>
                </c:pt>
              </c:strCache>
            </c:strRef>
          </c:cat>
          <c:val>
            <c:numRef>
              <c:f>'Two Core'!$I$5:$I$7</c:f>
              <c:numCache>
                <c:formatCode>General</c:formatCode>
                <c:ptCount val="3"/>
                <c:pt idx="0">
                  <c:v>0.29099999999999998</c:v>
                </c:pt>
                <c:pt idx="1">
                  <c:v>0.94399999999999995</c:v>
                </c:pt>
                <c:pt idx="2">
                  <c:v>9.9000000000000005E-2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26720"/>
        <c:axId val="42258816"/>
      </c:barChart>
      <c:catAx>
        <c:axId val="877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2258816"/>
        <c:crosses val="autoZero"/>
        <c:auto val="1"/>
        <c:lblAlgn val="ctr"/>
        <c:lblOffset val="100"/>
        <c:noMultiLvlLbl val="0"/>
      </c:catAx>
      <c:valAx>
        <c:axId val="422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2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 Core'!$H$9</c:f>
              <c:strCache>
                <c:ptCount val="1"/>
                <c:pt idx="0">
                  <c:v>Total IPC</c:v>
                </c:pt>
              </c:strCache>
            </c:strRef>
          </c:tx>
          <c:invertIfNegative val="0"/>
          <c:cat>
            <c:strRef>
              <c:f>'Two Core'!$G$10:$G$12</c:f>
              <c:strCache>
                <c:ptCount val="3"/>
                <c:pt idx="0">
                  <c:v>art_470~bwaves_06</c:v>
                </c:pt>
                <c:pt idx="1">
                  <c:v>bzip2_source~cactusADM_06</c:v>
                </c:pt>
                <c:pt idx="2">
                  <c:v>applu~apsi</c:v>
                </c:pt>
              </c:strCache>
            </c:strRef>
          </c:cat>
          <c:val>
            <c:numRef>
              <c:f>'Two Core'!$H$10:$H$12</c:f>
              <c:numCache>
                <c:formatCode>General</c:formatCode>
                <c:ptCount val="3"/>
                <c:pt idx="0">
                  <c:v>1.333</c:v>
                </c:pt>
                <c:pt idx="1">
                  <c:v>0.98699999999999999</c:v>
                </c:pt>
                <c:pt idx="2">
                  <c:v>0.86299999999999999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96768"/>
        <c:axId val="88099456"/>
      </c:barChart>
      <c:catAx>
        <c:axId val="8809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88099456"/>
        <c:crosses val="autoZero"/>
        <c:auto val="1"/>
        <c:lblAlgn val="ctr"/>
        <c:lblOffset val="100"/>
        <c:noMultiLvlLbl val="0"/>
      </c:catAx>
      <c:valAx>
        <c:axId val="8809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96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6</xdr:row>
      <xdr:rowOff>100012</xdr:rowOff>
    </xdr:from>
    <xdr:to>
      <xdr:col>17</xdr:col>
      <xdr:colOff>76200</xdr:colOff>
      <xdr:row>20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3</xdr:row>
      <xdr:rowOff>109537</xdr:rowOff>
    </xdr:from>
    <xdr:to>
      <xdr:col>16</xdr:col>
      <xdr:colOff>361949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9</xdr:row>
      <xdr:rowOff>157162</xdr:rowOff>
    </xdr:from>
    <xdr:to>
      <xdr:col>7</xdr:col>
      <xdr:colOff>200025</xdr:colOff>
      <xdr:row>24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H10"/>
  <sheetViews>
    <sheetView workbookViewId="0">
      <selection activeCell="H4" sqref="H4"/>
    </sheetView>
  </sheetViews>
  <sheetFormatPr defaultRowHeight="15" x14ac:dyDescent="0.25"/>
  <cols>
    <col min="7" max="8" width="17.85546875" bestFit="1" customWidth="1"/>
  </cols>
  <sheetData>
    <row r="4" spans="7:8" x14ac:dyDescent="0.25">
      <c r="G4" s="2" t="s">
        <v>0</v>
      </c>
      <c r="H4" s="2" t="s">
        <v>1</v>
      </c>
    </row>
    <row r="5" spans="7:8" x14ac:dyDescent="0.25">
      <c r="G5" s="3" t="s">
        <v>2</v>
      </c>
      <c r="H5" s="1">
        <v>0.76700000000000002</v>
      </c>
    </row>
    <row r="6" spans="7:8" x14ac:dyDescent="0.25">
      <c r="G6" s="3" t="s">
        <v>3</v>
      </c>
      <c r="H6" s="1">
        <v>0.1</v>
      </c>
    </row>
    <row r="7" spans="7:8" x14ac:dyDescent="0.25">
      <c r="G7" s="3" t="s">
        <v>4</v>
      </c>
      <c r="H7" s="1">
        <v>1.0489999999999999</v>
      </c>
    </row>
    <row r="8" spans="7:8" x14ac:dyDescent="0.25">
      <c r="G8" s="3" t="s">
        <v>5</v>
      </c>
      <c r="H8" s="1">
        <v>0.29199999999999998</v>
      </c>
    </row>
    <row r="9" spans="7:8" x14ac:dyDescent="0.25">
      <c r="G9" s="3" t="s">
        <v>6</v>
      </c>
      <c r="H9" s="1">
        <v>9.0999999999999998E-2</v>
      </c>
    </row>
    <row r="10" spans="7:8" x14ac:dyDescent="0.25">
      <c r="G10" s="3" t="s">
        <v>7</v>
      </c>
      <c r="H10" s="1">
        <v>0.873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I12"/>
  <sheetViews>
    <sheetView tabSelected="1" workbookViewId="0">
      <selection activeCell="G9" sqref="G9:H12"/>
    </sheetView>
  </sheetViews>
  <sheetFormatPr defaultRowHeight="15" x14ac:dyDescent="0.25"/>
  <cols>
    <col min="7" max="7" width="26.85546875" bestFit="1" customWidth="1"/>
    <col min="8" max="9" width="19.28515625" bestFit="1" customWidth="1"/>
  </cols>
  <sheetData>
    <row r="4" spans="7:9" x14ac:dyDescent="0.25">
      <c r="G4" s="4" t="s">
        <v>0</v>
      </c>
      <c r="H4" s="2" t="s">
        <v>12</v>
      </c>
      <c r="I4" s="2" t="s">
        <v>13</v>
      </c>
    </row>
    <row r="5" spans="7:9" x14ac:dyDescent="0.25">
      <c r="G5" s="3" t="s">
        <v>8</v>
      </c>
      <c r="H5" s="1">
        <v>1.0429999999999999</v>
      </c>
      <c r="I5" s="1">
        <v>0.29099999999999998</v>
      </c>
    </row>
    <row r="6" spans="7:9" x14ac:dyDescent="0.25">
      <c r="G6" s="3" t="s">
        <v>9</v>
      </c>
      <c r="H6" s="1">
        <v>4.3999999999999997E-2</v>
      </c>
      <c r="I6" s="1">
        <v>0.94399999999999995</v>
      </c>
    </row>
    <row r="7" spans="7:9" x14ac:dyDescent="0.25">
      <c r="G7" s="3" t="s">
        <v>10</v>
      </c>
      <c r="H7" s="1">
        <v>0.76400000000000001</v>
      </c>
      <c r="I7" s="1">
        <v>9.9000000000000005E-2</v>
      </c>
    </row>
    <row r="9" spans="7:9" x14ac:dyDescent="0.25">
      <c r="G9" s="4" t="s">
        <v>0</v>
      </c>
      <c r="H9" s="2" t="s">
        <v>11</v>
      </c>
    </row>
    <row r="10" spans="7:9" x14ac:dyDescent="0.25">
      <c r="G10" s="3" t="s">
        <v>8</v>
      </c>
      <c r="H10" s="1">
        <v>1.333</v>
      </c>
    </row>
    <row r="11" spans="7:9" x14ac:dyDescent="0.25">
      <c r="G11" s="3" t="s">
        <v>9</v>
      </c>
      <c r="H11" s="1">
        <v>0.98699999999999999</v>
      </c>
    </row>
    <row r="12" spans="7:9" x14ac:dyDescent="0.25">
      <c r="G12" s="3" t="s">
        <v>10</v>
      </c>
      <c r="H12" s="1">
        <v>0.86299999999999999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Core</vt:lpstr>
      <vt:lpstr>Two Core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2013-02-14T03:47:32Z</dcterms:created>
  <dcterms:modified xsi:type="dcterms:W3CDTF">2013-02-14T06:13:28Z</dcterms:modified>
</cp:coreProperties>
</file>