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1">
    <font>
      <name val="宋体"/>
      <charset val="134"/>
      <color theme="1"/>
      <sz val="11"/>
      <scheme val="minor"/>
    </font>
    <font>
      <name val="微软雅黑"/>
      <charset val="134"/>
      <color theme="1"/>
      <sz val="8"/>
    </font>
    <font>
      <name val="宋体"/>
      <charset val="134"/>
      <color rgb="FF3F3F76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6500"/>
      <sz val="11"/>
      <scheme val="minor"/>
    </font>
    <font>
      <name val="微软雅黑"/>
      <sz val="8"/>
    </font>
  </fonts>
  <fills count="34">
    <fill>
      <patternFill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0" fillId="3" borderId="0" applyAlignment="1">
      <alignment vertical="center"/>
    </xf>
    <xf numFmtId="0" fontId="2" fillId="4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0" fillId="5" borderId="0" applyAlignment="1">
      <alignment vertical="center"/>
    </xf>
    <xf numFmtId="0" fontId="3" fillId="6" borderId="0" applyAlignment="1">
      <alignment vertical="center"/>
    </xf>
    <xf numFmtId="43" fontId="0" fillId="0" borderId="0" applyAlignment="1">
      <alignment vertical="center"/>
    </xf>
    <xf numFmtId="0" fontId="4" fillId="7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0" fillId="8" borderId="2" applyAlignment="1">
      <alignment vertical="center"/>
    </xf>
    <xf numFmtId="0" fontId="4" fillId="9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4" fillId="10" borderId="0" applyAlignment="1">
      <alignment vertical="center"/>
    </xf>
    <xf numFmtId="0" fontId="7" fillId="0" borderId="4" applyAlignment="1">
      <alignment vertical="center"/>
    </xf>
    <xf numFmtId="0" fontId="4" fillId="11" borderId="0" applyAlignment="1">
      <alignment vertical="center"/>
    </xf>
    <xf numFmtId="0" fontId="13" fillId="12" borderId="5" applyAlignment="1">
      <alignment vertical="center"/>
    </xf>
    <xf numFmtId="0" fontId="14" fillId="12" borderId="1" applyAlignment="1">
      <alignment vertical="center"/>
    </xf>
    <xf numFmtId="0" fontId="15" fillId="13" borderId="6" applyAlignment="1">
      <alignment vertical="center"/>
    </xf>
    <xf numFmtId="0" fontId="0" fillId="14" borderId="0" applyAlignment="1">
      <alignment vertical="center"/>
    </xf>
    <xf numFmtId="0" fontId="4" fillId="15" borderId="0" applyAlignment="1">
      <alignment vertical="center"/>
    </xf>
    <xf numFmtId="0" fontId="16" fillId="0" borderId="7" applyAlignment="1">
      <alignment vertical="center"/>
    </xf>
    <xf numFmtId="0" fontId="17" fillId="0" borderId="8" applyAlignment="1">
      <alignment vertical="center"/>
    </xf>
    <xf numFmtId="0" fontId="18" fillId="16" borderId="0" applyAlignment="1">
      <alignment vertical="center"/>
    </xf>
    <xf numFmtId="0" fontId="19" fillId="17" borderId="0" applyAlignment="1">
      <alignment vertical="center"/>
    </xf>
    <xf numFmtId="0" fontId="0" fillId="18" borderId="0" applyAlignment="1">
      <alignment vertical="center"/>
    </xf>
    <xf numFmtId="0" fontId="4" fillId="19" borderId="0" applyAlignment="1">
      <alignment vertical="center"/>
    </xf>
    <xf numFmtId="0" fontId="0" fillId="20" borderId="0" applyAlignment="1">
      <alignment vertical="center"/>
    </xf>
    <xf numFmtId="0" fontId="0" fillId="21" borderId="0" applyAlignment="1">
      <alignment vertical="center"/>
    </xf>
    <xf numFmtId="0" fontId="0" fillId="22" borderId="0" applyAlignment="1">
      <alignment vertical="center"/>
    </xf>
    <xf numFmtId="0" fontId="0" fillId="23" borderId="0" applyAlignment="1">
      <alignment vertical="center"/>
    </xf>
    <xf numFmtId="0" fontId="4" fillId="24" borderId="0" applyAlignment="1">
      <alignment vertical="center"/>
    </xf>
    <xf numFmtId="0" fontId="4" fillId="25" borderId="0" applyAlignment="1">
      <alignment vertical="center"/>
    </xf>
    <xf numFmtId="0" fontId="0" fillId="26" borderId="0" applyAlignment="1">
      <alignment vertical="center"/>
    </xf>
    <xf numFmtId="0" fontId="0" fillId="27" borderId="0" applyAlignment="1">
      <alignment vertical="center"/>
    </xf>
    <xf numFmtId="0" fontId="4" fillId="28" borderId="0" applyAlignment="1">
      <alignment vertical="center"/>
    </xf>
    <xf numFmtId="0" fontId="0" fillId="29" borderId="0" applyAlignment="1">
      <alignment vertical="center"/>
    </xf>
    <xf numFmtId="0" fontId="4" fillId="30" borderId="0" applyAlignment="1">
      <alignment vertical="center"/>
    </xf>
    <xf numFmtId="0" fontId="4" fillId="31" borderId="0" applyAlignment="1">
      <alignment vertical="center"/>
    </xf>
    <xf numFmtId="0" fontId="0" fillId="32" borderId="0" applyAlignment="1">
      <alignment vertical="center"/>
    </xf>
    <xf numFmtId="0" fontId="4" fillId="33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0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6"/>
  <sheetViews>
    <sheetView tabSelected="1" workbookViewId="0">
      <selection activeCell="E21" sqref="E21"/>
    </sheetView>
  </sheetViews>
  <sheetFormatPr baseColWidth="8" defaultColWidth="9" defaultRowHeight="15" customHeight="1"/>
  <cols>
    <col width="9" customWidth="1" style="4" min="1" max="1"/>
    <col width="21.45" customWidth="1" style="4" min="2" max="2"/>
    <col width="49.225" customWidth="1" style="4" min="3" max="3"/>
    <col width="45.5583333333333" customWidth="1" style="4" min="4" max="4"/>
    <col width="9" customWidth="1" style="4" min="5" max="5"/>
    <col width="9" customWidth="1" style="5" min="6" max="6"/>
    <col width="17.1083333333333" customWidth="1" style="4" min="7" max="7"/>
    <col width="9" customWidth="1" style="4" min="8" max="16384"/>
  </cols>
  <sheetData>
    <row r="1" s="6">
      <c r="A1" s="3" t="inlineStr">
        <is>
          <t>id</t>
        </is>
      </c>
      <c r="B1" s="3" t="inlineStr">
        <is>
          <t>case</t>
        </is>
      </c>
      <c r="C1" s="3" t="inlineStr">
        <is>
          <t>order</t>
        </is>
      </c>
      <c r="D1" s="3" t="inlineStr">
        <is>
          <t>if</t>
        </is>
      </c>
      <c r="E1" s="3" t="inlineStr">
        <is>
          <t>res</t>
        </is>
      </c>
      <c r="F1" s="3" t="inlineStr">
        <is>
          <t>time</t>
        </is>
      </c>
      <c r="G1" s="3" t="inlineStr">
        <is>
          <t>date</t>
        </is>
      </c>
      <c r="H1" s="3" t="inlineStr">
        <is>
          <t>wait</t>
        </is>
      </c>
      <c r="I1" s="3" t="inlineStr">
        <is>
          <t>sleep</t>
        </is>
      </c>
      <c r="J1" s="3" t="inlineStr">
        <is>
          <t>ret</t>
        </is>
      </c>
      <c r="K1" s="3" t="inlineStr">
        <is>
          <t>err</t>
        </is>
      </c>
    </row>
    <row r="2" s="6">
      <c r="A2" s="4" t="inlineStr">
        <is>
          <t>tc_1</t>
        </is>
      </c>
      <c r="B2" s="4" t="inlineStr">
        <is>
          <t>check iccid</t>
        </is>
      </c>
      <c r="C2" s="4" t="inlineStr">
        <is>
          <t>cat /oemdata/configs/7B120-1.cfg | grep ICCID,exit</t>
        </is>
      </c>
      <c r="D2" s="4" t="inlineStr">
        <is>
          <t>ICCID="89860920740036750510"</t>
        </is>
      </c>
      <c r="E2" s="7" t="inlineStr">
        <is>
          <t>fail</t>
        </is>
      </c>
      <c r="F2" s="7" t="n">
        <v>0.47</v>
      </c>
      <c r="G2" s="7" t="inlineStr">
        <is>
          <t>2023-07-31 21:43:35</t>
        </is>
      </c>
      <c r="J2" s="7" t="inlineStr"/>
      <c r="K2" s="7" t="inlineStr">
        <is>
          <t xml:space="preserve">error: no devices/emulators found
</t>
        </is>
      </c>
    </row>
    <row r="3" s="6">
      <c r="A3" s="4" t="inlineStr">
        <is>
          <t>tc_2</t>
        </is>
      </c>
      <c r="B3" s="4" t="inlineStr">
        <is>
          <t>check sn</t>
        </is>
      </c>
      <c r="C3" s="4" t="inlineStr">
        <is>
          <t>cat /oemdata/configs/7B120-1.cfg | grep SN,exit</t>
        </is>
      </c>
      <c r="D3" s="4" t="inlineStr">
        <is>
          <t>TBOXSN="C52XBDLM11190020"</t>
        </is>
      </c>
      <c r="E3" s="7" t="inlineStr">
        <is>
          <t>fail</t>
        </is>
      </c>
      <c r="F3" s="7" t="n">
        <v>0.53</v>
      </c>
      <c r="G3" s="7" t="inlineStr">
        <is>
          <t>2023-07-31 21:43:36</t>
        </is>
      </c>
      <c r="J3" s="7" t="inlineStr"/>
      <c r="K3" s="7" t="inlineStr">
        <is>
          <t xml:space="preserve">error: no devices/emulators found
</t>
        </is>
      </c>
    </row>
    <row r="4" s="6">
      <c r="A4" s="4" t="inlineStr">
        <is>
          <t>tc_3</t>
        </is>
      </c>
      <c r="B4" s="4" t="inlineStr">
        <is>
          <t>check vin</t>
        </is>
      </c>
      <c r="C4" s="4" t="inlineStr">
        <is>
          <t>cat /oemdata/configs/7B120-1.cfg | grep VIN,exit</t>
        </is>
      </c>
      <c r="D4" s="4" t="inlineStr">
        <is>
          <t>VIN="12345678912345678"</t>
        </is>
      </c>
      <c r="E4" s="7" t="inlineStr">
        <is>
          <t>fail</t>
        </is>
      </c>
      <c r="F4" s="7" t="n">
        <v>0.5</v>
      </c>
      <c r="G4" s="7" t="inlineStr">
        <is>
          <t>2023-07-31 21:43:37</t>
        </is>
      </c>
      <c r="J4" s="7" t="inlineStr"/>
      <c r="K4" s="7" t="inlineStr">
        <is>
          <t xml:space="preserve">error: no devices/emulators found
</t>
        </is>
      </c>
    </row>
    <row r="5" s="6">
      <c r="A5" s="4" t="inlineStr">
        <is>
          <t>tc_4</t>
        </is>
      </c>
      <c r="B5" s="4" t="inlineStr">
        <is>
          <t>check imsi</t>
        </is>
      </c>
      <c r="C5" s="4" t="inlineStr">
        <is>
          <t>cat /oemdata/configs/7B120-1.cfg | grep IMSI,exit</t>
        </is>
      </c>
      <c r="D5" s="4" t="inlineStr">
        <is>
          <t>IMSI="460095004701211"</t>
        </is>
      </c>
      <c r="E5" s="7" t="inlineStr">
        <is>
          <t>fail</t>
        </is>
      </c>
      <c r="F5" s="7" t="n">
        <v>0.46</v>
      </c>
      <c r="G5" s="7" t="inlineStr">
        <is>
          <t>2023-07-31 21:43:37</t>
        </is>
      </c>
      <c r="J5" s="7" t="inlineStr"/>
      <c r="K5" s="7" t="inlineStr">
        <is>
          <t xml:space="preserve">error: no devices/emulators found
</t>
        </is>
      </c>
    </row>
    <row r="6" s="6">
      <c r="A6" s="4" t="inlineStr">
        <is>
          <t>tc_5</t>
        </is>
      </c>
      <c r="B6" s="4" t="inlineStr">
        <is>
          <t>check tbox_software</t>
        </is>
      </c>
      <c r="C6" s="4" t="inlineStr">
        <is>
          <t>cat /oemdata/configs/7B120-1.cfg | grep ware,exit</t>
        </is>
      </c>
      <c r="D6" s="4" t="inlineStr">
        <is>
          <t>tbox_software = "1.09"</t>
        </is>
      </c>
      <c r="E6" s="7" t="inlineStr">
        <is>
          <t>fail</t>
        </is>
      </c>
      <c r="F6" s="7" t="n">
        <v>0.47</v>
      </c>
      <c r="G6" s="7" t="inlineStr">
        <is>
          <t>2023-07-31 21:43:38</t>
        </is>
      </c>
      <c r="J6" s="7" t="inlineStr"/>
      <c r="K6" s="7" t="inlineStr">
        <is>
          <t xml:space="preserve">error: no devices/emulators found
</t>
        </is>
      </c>
    </row>
    <row r="7" s="6">
      <c r="A7" s="4" t="inlineStr">
        <is>
          <t>tc_6</t>
        </is>
      </c>
      <c r="B7" s="4" t="inlineStr">
        <is>
          <t>check hardware</t>
        </is>
      </c>
      <c r="C7" s="4" t="inlineStr">
        <is>
          <t>cat /oemdata/configs/7B120-1.cfg | grep ware,exit</t>
        </is>
      </c>
      <c r="D7" s="4" t="inlineStr">
        <is>
          <t>tbox_hardware = "1.00"</t>
        </is>
      </c>
      <c r="E7" s="7" t="inlineStr">
        <is>
          <t>fail</t>
        </is>
      </c>
      <c r="F7" s="7" t="n">
        <v>0.46</v>
      </c>
      <c r="G7" s="7" t="inlineStr">
        <is>
          <t>2023-07-31 21:43:39</t>
        </is>
      </c>
      <c r="J7" s="7" t="inlineStr"/>
      <c r="K7" s="7" t="inlineStr">
        <is>
          <t xml:space="preserve">error: no devices/emulators found
</t>
        </is>
      </c>
    </row>
    <row r="8" s="6">
      <c r="A8" s="4" t="inlineStr">
        <is>
          <t>tc_7</t>
        </is>
      </c>
      <c r="B8" s="4" t="inlineStr">
        <is>
          <t>check mcu_software</t>
        </is>
      </c>
      <c r="C8" s="4" t="inlineStr">
        <is>
          <t>cat /oemdata/configs/7B120-1.cfg | grep ware,exit</t>
        </is>
      </c>
      <c r="D8" s="4" t="inlineStr">
        <is>
          <t>mcu_software = "220815V1.0"</t>
        </is>
      </c>
      <c r="E8" s="7" t="inlineStr">
        <is>
          <t>fail</t>
        </is>
      </c>
      <c r="F8" s="7" t="n">
        <v>0.46</v>
      </c>
      <c r="G8" s="7" t="inlineStr">
        <is>
          <t>2023-07-31 21:43:40</t>
        </is>
      </c>
      <c r="J8" s="7" t="inlineStr"/>
      <c r="K8" s="7" t="inlineStr">
        <is>
          <t xml:space="preserve">error: no devices/emulators found
</t>
        </is>
      </c>
    </row>
    <row r="9" s="6">
      <c r="A9" s="4" t="inlineStr">
        <is>
          <t>tc_8</t>
        </is>
      </c>
      <c r="B9" s="4" t="inlineStr">
        <is>
          <t>check um220_software</t>
        </is>
      </c>
      <c r="C9" s="4" t="inlineStr">
        <is>
          <t>cat /oemdata/configs/7B120-1.cfg | grep ware,exit</t>
        </is>
      </c>
      <c r="D9" s="4" t="inlineStr">
        <is>
          <t>um220_software="R3.6.0.0Build7723"</t>
        </is>
      </c>
      <c r="E9" s="7" t="inlineStr">
        <is>
          <t>fail</t>
        </is>
      </c>
      <c r="F9" s="7" t="n">
        <v>0.47</v>
      </c>
      <c r="G9" s="7" t="inlineStr">
        <is>
          <t>2023-07-31 21:43:40</t>
        </is>
      </c>
      <c r="J9" s="7" t="inlineStr"/>
      <c r="K9" s="7" t="inlineStr">
        <is>
          <t xml:space="preserve">error: no devices/emulators found
</t>
        </is>
      </c>
    </row>
    <row r="10" s="6">
      <c r="A10" s="4" t="inlineStr">
        <is>
          <t>tc_9</t>
        </is>
      </c>
      <c r="B10" s="4" t="inlineStr">
        <is>
          <t>check ec20_firmware</t>
        </is>
      </c>
      <c r="C10" s="4" t="inlineStr">
        <is>
          <t>cat /oemdata/configs/7B120-1.cfg | grep ware,exit</t>
        </is>
      </c>
      <c r="D10" s="4" t="inlineStr">
        <is>
          <t>ec20_firmware = "EC20CEFARGR07A01M4G_OCPU_AMT"</t>
        </is>
      </c>
      <c r="E10" s="7" t="inlineStr">
        <is>
          <t>fail</t>
        </is>
      </c>
      <c r="F10" s="7" t="n">
        <v>0.47</v>
      </c>
      <c r="G10" s="7" t="inlineStr">
        <is>
          <t>2023-07-31 21:43:41</t>
        </is>
      </c>
      <c r="J10" s="7" t="inlineStr"/>
      <c r="K10" s="7" t="inlineStr">
        <is>
          <t xml:space="preserve">error: no devices/emulators found
</t>
        </is>
      </c>
    </row>
    <row r="11" s="6">
      <c r="A11" s="4" t="inlineStr">
        <is>
          <t>tc_10</t>
        </is>
      </c>
      <c r="B11" s="4" t="inlineStr">
        <is>
          <t>check ecall_auto_num</t>
        </is>
      </c>
      <c r="C11" s="4" t="inlineStr">
        <is>
          <t>cat /oemdata/configs/7B120-1.cfg | grep call,exit</t>
        </is>
      </c>
      <c r="D11" s="4" t="inlineStr">
        <is>
          <t>ecall_auto_num="01056162092"</t>
        </is>
      </c>
      <c r="E11" s="7" t="inlineStr">
        <is>
          <t>fail</t>
        </is>
      </c>
      <c r="F11" s="7" t="n">
        <v>0.47</v>
      </c>
      <c r="G11" s="7" t="inlineStr">
        <is>
          <t>2023-07-31 21:43:42</t>
        </is>
      </c>
      <c r="J11" s="7" t="inlineStr"/>
      <c r="K11" s="7" t="inlineStr">
        <is>
          <t xml:space="preserve">error: no devices/emulators found
</t>
        </is>
      </c>
    </row>
    <row r="12" s="6">
      <c r="A12" s="4" t="inlineStr">
        <is>
          <t>tc_11</t>
        </is>
      </c>
      <c r="B12" s="4" t="inlineStr">
        <is>
          <t>check ecall_manual_num</t>
        </is>
      </c>
      <c r="C12" s="4" t="inlineStr">
        <is>
          <t>cat /oemdata/configs/7B120-1.cfg | grep call,exit</t>
        </is>
      </c>
      <c r="D12" s="4" t="inlineStr">
        <is>
          <t>ecall_manual_num="17818326300"</t>
        </is>
      </c>
      <c r="E12" s="7" t="inlineStr">
        <is>
          <t>fail</t>
        </is>
      </c>
      <c r="F12" s="7" t="n">
        <v>0.47</v>
      </c>
      <c r="G12" s="7" t="inlineStr">
        <is>
          <t>2023-07-31 21:43:43</t>
        </is>
      </c>
      <c r="J12" s="7" t="inlineStr"/>
      <c r="K12" s="7" t="inlineStr">
        <is>
          <t xml:space="preserve">error: no devices/emulators found
</t>
        </is>
      </c>
    </row>
    <row r="13" s="6">
      <c r="A13" s="4" t="inlineStr">
        <is>
          <t>tc_12</t>
        </is>
      </c>
      <c r="B13" s="4" t="inlineStr">
        <is>
          <t>check icall_num</t>
        </is>
      </c>
      <c r="C13" s="4" t="inlineStr">
        <is>
          <t>cat /oemdata/configs/7B120-1.cfg | grep call,exit</t>
        </is>
      </c>
      <c r="D13" s="4" t="inlineStr">
        <is>
          <t>icall_num="17818326300"</t>
        </is>
      </c>
      <c r="E13" s="7" t="inlineStr">
        <is>
          <t>fail</t>
        </is>
      </c>
      <c r="F13" s="7" t="n">
        <v>0.47</v>
      </c>
      <c r="G13" s="7" t="inlineStr">
        <is>
          <t>2023-07-31 21:43:43</t>
        </is>
      </c>
      <c r="J13" s="7" t="inlineStr"/>
      <c r="K13" s="7" t="inlineStr">
        <is>
          <t xml:space="preserve">error: no devices/emulators found
</t>
        </is>
      </c>
    </row>
    <row r="14" s="6">
      <c r="A14" s="4" t="inlineStr">
        <is>
          <t>tc_13</t>
        </is>
      </c>
      <c r="B14" s="4" t="inlineStr">
        <is>
          <t>check gps_service</t>
        </is>
      </c>
      <c r="C14" s="4" t="inlineStr">
        <is>
          <t>cat /oemdata/configs/7B120-1.cfg | grep gps_service,exit</t>
        </is>
      </c>
      <c r="D14" s="4" t="inlineStr">
        <is>
          <t>gps_service = "V1.0.0"</t>
        </is>
      </c>
      <c r="E14" s="7" t="inlineStr">
        <is>
          <t>fail</t>
        </is>
      </c>
      <c r="F14" s="7" t="n">
        <v>0.49</v>
      </c>
      <c r="G14" s="7" t="inlineStr">
        <is>
          <t>2023-07-31 21:43:44</t>
        </is>
      </c>
      <c r="J14" s="7" t="inlineStr"/>
      <c r="K14" s="7" t="inlineStr">
        <is>
          <t xml:space="preserve">error: no devices/emulators found
</t>
        </is>
      </c>
    </row>
    <row r="15" s="6">
      <c r="A15" s="4" t="inlineStr">
        <is>
          <t>tc_14</t>
        </is>
      </c>
      <c r="B15" s="4" t="inlineStr">
        <is>
          <t>check gprs_service</t>
        </is>
      </c>
      <c r="C15" s="4" t="inlineStr">
        <is>
          <t>cat /oemdata/configs/7B120-1.cfg | grep gprs_service,exit</t>
        </is>
      </c>
      <c r="D15" s="4" t="inlineStr">
        <is>
          <t>gprs_service = "R.2.3.5"</t>
        </is>
      </c>
      <c r="E15" s="7" t="inlineStr">
        <is>
          <t>fail</t>
        </is>
      </c>
      <c r="F15" s="7" t="n">
        <v>0.48</v>
      </c>
      <c r="G15" s="7" t="inlineStr">
        <is>
          <t>2023-07-31 21:43:45</t>
        </is>
      </c>
      <c r="J15" s="7" t="inlineStr"/>
      <c r="K15" s="7" t="inlineStr">
        <is>
          <t xml:space="preserve">error: no devices/emulators found
</t>
        </is>
      </c>
    </row>
    <row r="16" s="6">
      <c r="A16" s="4" t="inlineStr">
        <is>
          <t>tc_15</t>
        </is>
      </c>
      <c r="B16" s="4" t="inlineStr">
        <is>
          <t>check mcu_service</t>
        </is>
      </c>
      <c r="C16" s="4" t="inlineStr">
        <is>
          <t>cat /oemdata/configs/7B120-1.cfg | grep mcu_service,exit</t>
        </is>
      </c>
      <c r="D16" s="4" t="inlineStr">
        <is>
          <t>mcu_service = "V1.3.0"</t>
        </is>
      </c>
      <c r="E16" s="7" t="inlineStr">
        <is>
          <t>fail</t>
        </is>
      </c>
      <c r="F16" s="7" t="n">
        <v>0.48</v>
      </c>
      <c r="G16" s="7" t="inlineStr">
        <is>
          <t>2023-07-31 21:43:46</t>
        </is>
      </c>
      <c r="J16" s="7" t="inlineStr"/>
      <c r="K16" s="7" t="inlineStr">
        <is>
          <t xml:space="preserve">error: no devices/emulators found
</t>
        </is>
      </c>
    </row>
    <row r="17" s="6">
      <c r="A17" s="4" t="inlineStr">
        <is>
          <t>tc_16</t>
        </is>
      </c>
      <c r="B17" s="4" t="inlineStr">
        <is>
          <t>check hal_service</t>
        </is>
      </c>
      <c r="C17" s="4" t="inlineStr">
        <is>
          <t>cat /oemdata/configs/7B120-1.cfg | grep hal_service,exit</t>
        </is>
      </c>
      <c r="D17" s="4" t="inlineStr">
        <is>
          <t>hal_service = "V2.0.0"</t>
        </is>
      </c>
      <c r="E17" s="7" t="inlineStr">
        <is>
          <t>fail</t>
        </is>
      </c>
      <c r="F17" s="7" t="n">
        <v>0.48</v>
      </c>
      <c r="G17" s="7" t="inlineStr">
        <is>
          <t>2023-07-31 21:43:46</t>
        </is>
      </c>
      <c r="J17" s="7" t="inlineStr"/>
      <c r="K17" s="7" t="inlineStr">
        <is>
          <t xml:space="preserve">error: no devices/emulators found
</t>
        </is>
      </c>
    </row>
    <row r="18" s="6">
      <c r="A18" s="4" t="inlineStr">
        <is>
          <t>tc_17</t>
        </is>
      </c>
      <c r="B18" s="4" t="inlineStr">
        <is>
          <t>check usb_service</t>
        </is>
      </c>
      <c r="C18" s="4" t="inlineStr">
        <is>
          <t>cat /oemdata/configs/7B120-1.cfg | grep usb_service,exit</t>
        </is>
      </c>
      <c r="D18" s="4" t="inlineStr">
        <is>
          <t>usb_service = "V1.0.0"</t>
        </is>
      </c>
      <c r="E18" s="7" t="inlineStr">
        <is>
          <t>fail</t>
        </is>
      </c>
      <c r="F18" s="7" t="n">
        <v>0.47</v>
      </c>
      <c r="G18" s="7" t="inlineStr">
        <is>
          <t>2023-07-31 21:43:47</t>
        </is>
      </c>
      <c r="J18" s="7" t="inlineStr"/>
      <c r="K18" s="7" t="inlineStr">
        <is>
          <t xml:space="preserve">error: no devices/emulators found
</t>
        </is>
      </c>
    </row>
    <row r="19" s="6">
      <c r="A19" s="4" t="inlineStr">
        <is>
          <t>tc_18</t>
        </is>
      </c>
      <c r="B19" s="4" t="inlineStr">
        <is>
          <t>check url_http</t>
        </is>
      </c>
      <c r="C19" s="4" t="inlineStr">
        <is>
          <t>cat /oemdata/configs/7B120-1.cfg | grep URL_HTTP,exit</t>
        </is>
      </c>
      <c r="D19" s="4" t="inlineStr">
        <is>
          <t>URL_HTTP="test-th.bordrin.com"</t>
        </is>
      </c>
      <c r="E19" s="7" t="inlineStr">
        <is>
          <t>fail</t>
        </is>
      </c>
      <c r="F19" s="7" t="n">
        <v>0.48</v>
      </c>
      <c r="G19" s="7" t="inlineStr">
        <is>
          <t>2023-07-31 21:43:48</t>
        </is>
      </c>
      <c r="J19" s="7" t="inlineStr"/>
      <c r="K19" s="7" t="inlineStr">
        <is>
          <t xml:space="preserve">error: no devices/emulators found
</t>
        </is>
      </c>
    </row>
    <row r="20" s="6">
      <c r="A20" s="4" t="inlineStr">
        <is>
          <t>tc_19</t>
        </is>
      </c>
      <c r="B20" s="4" t="inlineStr">
        <is>
          <t>check socket_ip</t>
        </is>
      </c>
      <c r="C20" s="4" t="inlineStr">
        <is>
          <t>cat /oemdata/configs/7B120-1.cfg | grep SOCKET_IP,exit</t>
        </is>
      </c>
      <c r="D20" s="4" t="inlineStr">
        <is>
          <t>SOCKET_IP="192.168.100.175"</t>
        </is>
      </c>
      <c r="E20" s="7" t="inlineStr">
        <is>
          <t>fail</t>
        </is>
      </c>
      <c r="F20" s="7" t="n">
        <v>0.49</v>
      </c>
      <c r="G20" s="7" t="inlineStr">
        <is>
          <t>2023-07-31 21:43:49</t>
        </is>
      </c>
      <c r="J20" s="7" t="inlineStr"/>
      <c r="K20" s="7" t="inlineStr">
        <is>
          <t xml:space="preserve">error: no devices/emulators found
</t>
        </is>
      </c>
    </row>
    <row r="21" s="6">
      <c r="A21" s="4" t="inlineStr">
        <is>
          <t>tc_20</t>
        </is>
      </c>
      <c r="B21" s="4" t="inlineStr">
        <is>
          <t>check socket_port</t>
        </is>
      </c>
      <c r="C21" s="4" t="inlineStr">
        <is>
          <t>cat /oemdata/configs/7B120-1.cfg | grep SOCKET_PORT,exit</t>
        </is>
      </c>
      <c r="D21" s="4" t="inlineStr">
        <is>
          <t>SOCKET_PORT="9991"</t>
        </is>
      </c>
      <c r="E21" s="7" t="inlineStr">
        <is>
          <t>fail</t>
        </is>
      </c>
      <c r="F21" s="7" t="n">
        <v>0.48</v>
      </c>
      <c r="G21" s="7" t="inlineStr">
        <is>
          <t>2023-07-31 21:43:49</t>
        </is>
      </c>
      <c r="J21" s="7" t="inlineStr"/>
      <c r="K21" s="7" t="inlineStr">
        <is>
          <t xml:space="preserve">error: no devices/emulators found
</t>
        </is>
      </c>
    </row>
    <row r="22" s="6">
      <c r="A22" s="4" t="inlineStr">
        <is>
          <t>tc_21</t>
        </is>
      </c>
      <c r="B22" s="4" t="inlineStr">
        <is>
          <t>check socket_type</t>
        </is>
      </c>
      <c r="C22" s="4" t="inlineStr">
        <is>
          <t>cat /oemdata/configs/7B120-1.cfg | grep SOCKET_TYPE,exit</t>
        </is>
      </c>
      <c r="D22" s="4" t="inlineStr">
        <is>
          <t>SOCKET_TYPE="tls"</t>
        </is>
      </c>
      <c r="E22" s="7" t="inlineStr">
        <is>
          <t>fail</t>
        </is>
      </c>
      <c r="F22" s="7" t="n">
        <v>0.49</v>
      </c>
      <c r="G22" s="7" t="inlineStr">
        <is>
          <t>2023-07-31 21:43:50</t>
        </is>
      </c>
      <c r="J22" s="7" t="inlineStr"/>
      <c r="K22" s="7" t="inlineStr">
        <is>
          <t xml:space="preserve">error: no devices/emulators found
</t>
        </is>
      </c>
    </row>
    <row r="23" s="6">
      <c r="A23" s="4" t="inlineStr">
        <is>
          <t>tc_22</t>
        </is>
      </c>
      <c r="B23" s="4" t="inlineStr">
        <is>
          <t>check ecall_enable</t>
        </is>
      </c>
      <c r="C23" s="4" t="inlineStr">
        <is>
          <t>cat /oemdata/configs/7B120-1.cfg | grep ECALL=,exit</t>
        </is>
      </c>
      <c r="D23" s="4" t="inlineStr">
        <is>
          <t>ECALL="1"</t>
        </is>
      </c>
      <c r="E23" s="7" t="inlineStr">
        <is>
          <t>fail</t>
        </is>
      </c>
      <c r="F23" s="7" t="n">
        <v>0.49</v>
      </c>
      <c r="G23" s="7" t="inlineStr">
        <is>
          <t>2023-07-31 21:43:51</t>
        </is>
      </c>
      <c r="J23" s="7" t="inlineStr"/>
      <c r="K23" s="7" t="inlineStr">
        <is>
          <t xml:space="preserve">error: no devices/emulators found
</t>
        </is>
      </c>
    </row>
    <row r="24" s="6">
      <c r="A24" s="4" t="inlineStr">
        <is>
          <t>tc_23</t>
        </is>
      </c>
      <c r="B24" s="4" t="inlineStr">
        <is>
          <t>check bcall_enable</t>
        </is>
      </c>
      <c r="C24" s="4" t="inlineStr">
        <is>
          <t>cat /oemdata/configs/7B120-1.cfg | grep BCALL=,exit</t>
        </is>
      </c>
      <c r="D24" s="4" t="inlineStr">
        <is>
          <t>BCALL="1"</t>
        </is>
      </c>
      <c r="E24" s="7" t="inlineStr">
        <is>
          <t>fail</t>
        </is>
      </c>
      <c r="F24" s="7" t="n">
        <v>0.48</v>
      </c>
      <c r="G24" s="7" t="inlineStr">
        <is>
          <t>2023-07-31 21:43:52</t>
        </is>
      </c>
      <c r="J24" s="7" t="inlineStr"/>
      <c r="K24" s="7" t="inlineStr">
        <is>
          <t xml:space="preserve">error: no devices/emulators found
</t>
        </is>
      </c>
    </row>
    <row r="25" s="6">
      <c r="A25" s="4" t="inlineStr">
        <is>
          <t>tc_24</t>
        </is>
      </c>
      <c r="B25" s="4" t="inlineStr">
        <is>
          <t>check icall_enable</t>
        </is>
      </c>
      <c r="C25" s="4" t="inlineStr">
        <is>
          <t>cat /oemdata/configs/7B120-1.cfg | grep ICALL=,exit</t>
        </is>
      </c>
      <c r="D25" s="4" t="inlineStr">
        <is>
          <t>ICALL="1"</t>
        </is>
      </c>
      <c r="E25" s="7" t="inlineStr">
        <is>
          <t>fail</t>
        </is>
      </c>
      <c r="F25" s="7" t="n">
        <v>0.48</v>
      </c>
      <c r="G25" s="7" t="inlineStr">
        <is>
          <t>2023-07-31 21:43:52</t>
        </is>
      </c>
      <c r="J25" s="7" t="inlineStr"/>
      <c r="K25" s="7" t="inlineStr">
        <is>
          <t xml:space="preserve">error: no devices/emulators found
</t>
        </is>
      </c>
    </row>
    <row r="26" s="6">
      <c r="A26" s="4" t="inlineStr">
        <is>
          <t>tc_25</t>
        </is>
      </c>
      <c r="B26" s="4" t="inlineStr">
        <is>
          <t>check ecalltest_enable</t>
        </is>
      </c>
      <c r="C26" s="4" t="inlineStr">
        <is>
          <t>cat /oemdata/configs/7B120-1.cfg | grep ECALLTEST=,exit</t>
        </is>
      </c>
      <c r="D26" s="4" t="inlineStr">
        <is>
          <t>ECALLTEST="1"</t>
        </is>
      </c>
      <c r="E26" s="7" t="inlineStr">
        <is>
          <t>fail</t>
        </is>
      </c>
      <c r="F26" s="7" t="n">
        <v>0.5</v>
      </c>
      <c r="G26" s="7" t="inlineStr">
        <is>
          <t>2023-07-31 21:43:53</t>
        </is>
      </c>
      <c r="J26" s="7" t="inlineStr"/>
      <c r="K26" s="7" t="inlineStr">
        <is>
          <t xml:space="preserve">error: no devices/emulators found
</t>
        </is>
      </c>
    </row>
    <row r="27" s="6">
      <c r="A27" s="4" t="inlineStr">
        <is>
          <t>tc_26</t>
        </is>
      </c>
      <c r="B27" s="4" t="inlineStr">
        <is>
          <t>check apn_name</t>
        </is>
      </c>
      <c r="C27" s="4" t="inlineStr">
        <is>
          <t>cat /oemdata/configs/7B120-1.cfg | grep apn_name=,exit</t>
        </is>
      </c>
      <c r="D27" s="4" t="inlineStr">
        <is>
          <t>apn_name="bjzwkj10.gzm2mapn"</t>
        </is>
      </c>
      <c r="E27" s="7" t="inlineStr">
        <is>
          <t>fail</t>
        </is>
      </c>
      <c r="F27" s="7" t="n">
        <v>0.5</v>
      </c>
      <c r="G27" s="7" t="inlineStr">
        <is>
          <t>2023-07-31 21:43:54</t>
        </is>
      </c>
      <c r="J27" s="7" t="inlineStr"/>
      <c r="K27" s="7" t="inlineStr">
        <is>
          <t xml:space="preserve">error: no devices/emulators found
</t>
        </is>
      </c>
    </row>
    <row r="28" s="6">
      <c r="A28" s="4" t="inlineStr">
        <is>
          <t>tc_27</t>
        </is>
      </c>
      <c r="B28" s="4" t="inlineStr">
        <is>
          <t>check apn_username</t>
        </is>
      </c>
      <c r="C28" s="4" t="inlineStr">
        <is>
          <t>cat /oemdata/configs/7B120-1.cfg | grep apn_username=,exit</t>
        </is>
      </c>
      <c r="D28" s="4" t="inlineStr">
        <is>
          <t>apn_username=""</t>
        </is>
      </c>
      <c r="E28" s="7" t="inlineStr">
        <is>
          <t>fail</t>
        </is>
      </c>
      <c r="F28" s="7" t="n">
        <v>0.5</v>
      </c>
      <c r="G28" s="7" t="inlineStr">
        <is>
          <t>2023-07-31 21:43:55</t>
        </is>
      </c>
      <c r="J28" s="7" t="inlineStr"/>
      <c r="K28" s="7" t="inlineStr">
        <is>
          <t xml:space="preserve">error: no devices/emulators found
</t>
        </is>
      </c>
    </row>
    <row r="29" s="6">
      <c r="A29" s="4" t="inlineStr">
        <is>
          <t>tc_28</t>
        </is>
      </c>
      <c r="B29" s="4" t="inlineStr">
        <is>
          <t>check apn_pwd</t>
        </is>
      </c>
      <c r="C29" s="4" t="inlineStr">
        <is>
          <t>cat /oemdata/configs/7B120-1.cfg | grep apn_pwd=,exit</t>
        </is>
      </c>
      <c r="D29" s="4" t="inlineStr">
        <is>
          <t>apn_pwd=""</t>
        </is>
      </c>
      <c r="E29" s="7" t="inlineStr">
        <is>
          <t>fail</t>
        </is>
      </c>
      <c r="F29" s="7" t="n">
        <v>0.48</v>
      </c>
      <c r="G29" s="7" t="inlineStr">
        <is>
          <t>2023-07-31 21:43:55</t>
        </is>
      </c>
      <c r="J29" s="7" t="inlineStr"/>
      <c r="K29" s="7" t="inlineStr">
        <is>
          <t xml:space="preserve">error: no devices/emulators found
</t>
        </is>
      </c>
    </row>
    <row r="30" s="6">
      <c r="A30" s="4" t="inlineStr">
        <is>
          <t>tc_29</t>
        </is>
      </c>
      <c r="B30" s="4" t="inlineStr">
        <is>
          <t>check pubilc_name</t>
        </is>
      </c>
      <c r="C30" s="4" t="inlineStr">
        <is>
          <t>cat /oemdata/configs/7B120-1.cfg | grep public_name=,exit</t>
        </is>
      </c>
      <c r="D30" s="4" t="inlineStr">
        <is>
          <t>public_name="BJZWKJ03.GZM2MAPN"</t>
        </is>
      </c>
      <c r="E30" s="7" t="inlineStr">
        <is>
          <t>fail</t>
        </is>
      </c>
      <c r="F30" s="7" t="n">
        <v>0.5</v>
      </c>
      <c r="G30" s="7" t="inlineStr">
        <is>
          <t>2023-07-31 21:43:56</t>
        </is>
      </c>
      <c r="J30" s="7" t="inlineStr"/>
      <c r="K30" s="7" t="inlineStr">
        <is>
          <t xml:space="preserve">error: no devices/emulators found
</t>
        </is>
      </c>
    </row>
    <row r="31" s="6">
      <c r="A31" s="4" t="inlineStr">
        <is>
          <t>tc_30</t>
        </is>
      </c>
      <c r="B31" s="4" t="inlineStr">
        <is>
          <t>check public_username</t>
        </is>
      </c>
      <c r="C31" s="4" t="inlineStr">
        <is>
          <t>cat /oemdata/configs/7B120-1.cfg | grep public_username=,exit</t>
        </is>
      </c>
      <c r="D31" s="4" t="inlineStr">
        <is>
          <t>public_username=""</t>
        </is>
      </c>
      <c r="E31" s="7" t="inlineStr">
        <is>
          <t>fail</t>
        </is>
      </c>
      <c r="F31" s="7" t="n">
        <v>0.5</v>
      </c>
      <c r="G31" s="7" t="inlineStr">
        <is>
          <t>2023-07-31 21:43:57</t>
        </is>
      </c>
      <c r="J31" s="7" t="inlineStr"/>
      <c r="K31" s="7" t="inlineStr">
        <is>
          <t xml:space="preserve">error: no devices/emulators found
</t>
        </is>
      </c>
    </row>
    <row r="32" s="6">
      <c r="A32" s="4" t="inlineStr">
        <is>
          <t>tc_31</t>
        </is>
      </c>
      <c r="B32" s="4" t="inlineStr">
        <is>
          <t>check public_pwd</t>
        </is>
      </c>
      <c r="C32" s="4" t="inlineStr">
        <is>
          <t>cat /oemdata/configs/7B120-1.cfg | grep public_pwd=,exit</t>
        </is>
      </c>
      <c r="D32" s="4" t="inlineStr">
        <is>
          <t>public_pwd=""</t>
        </is>
      </c>
      <c r="E32" s="7" t="inlineStr">
        <is>
          <t>fail</t>
        </is>
      </c>
      <c r="F32" s="7" t="n">
        <v>0.5</v>
      </c>
      <c r="G32" s="7" t="inlineStr">
        <is>
          <t>2023-07-31 21:43:58</t>
        </is>
      </c>
      <c r="J32" s="7" t="inlineStr"/>
      <c r="K32" s="7" t="inlineStr">
        <is>
          <t xml:space="preserve">error: no devices/emulators found
</t>
        </is>
      </c>
    </row>
    <row r="33" s="6">
      <c r="A33" s="4" t="inlineStr">
        <is>
          <t>tc_32</t>
        </is>
      </c>
      <c r="B33" s="4" t="inlineStr">
        <is>
          <t>check mqtt_addr</t>
        </is>
      </c>
      <c r="C33" s="4" t="inlineStr">
        <is>
          <t>cat /oemdata/configs/7B120-1.cfg | grep mqtt_addr=,exit</t>
        </is>
      </c>
      <c r="D33" s="4" t="inlineStr">
        <is>
          <t>mqtt_addr="iot-cn-st21sy4rn03-vpc.mqtt.iothub.aliyuncs.com"</t>
        </is>
      </c>
      <c r="E33" s="7" t="inlineStr">
        <is>
          <t>fail</t>
        </is>
      </c>
      <c r="F33" s="7" t="n">
        <v>0.5</v>
      </c>
      <c r="G33" s="7" t="inlineStr">
        <is>
          <t>2023-07-31 21:43:59</t>
        </is>
      </c>
      <c r="J33" s="7" t="inlineStr"/>
      <c r="K33" s="7" t="inlineStr">
        <is>
          <t xml:space="preserve">error: no devices/emulators found
</t>
        </is>
      </c>
    </row>
    <row r="34" s="6">
      <c r="A34" s="4" t="inlineStr">
        <is>
          <t>tc_33</t>
        </is>
      </c>
      <c r="B34" s="4" t="inlineStr">
        <is>
          <t>check mqtt_port</t>
        </is>
      </c>
      <c r="C34" s="4" t="inlineStr">
        <is>
          <t>cat /oemdata/configs/7B120-1.cfg | grep mqtt_port=,exit</t>
        </is>
      </c>
      <c r="D34" s="4" t="inlineStr">
        <is>
          <t>mqtt_port="1883"</t>
        </is>
      </c>
      <c r="E34" s="7" t="inlineStr">
        <is>
          <t>fail</t>
        </is>
      </c>
      <c r="F34" s="7" t="n">
        <v>0.49</v>
      </c>
      <c r="G34" s="7" t="inlineStr">
        <is>
          <t>2023-07-31 21:43:59</t>
        </is>
      </c>
      <c r="J34" s="7" t="inlineStr"/>
      <c r="K34" s="7" t="inlineStr">
        <is>
          <t xml:space="preserve">error: no devices/emulators found
</t>
        </is>
      </c>
    </row>
    <row r="35" s="6">
      <c r="A35" s="4" t="inlineStr">
        <is>
          <t>tc_34</t>
        </is>
      </c>
      <c r="B35" s="4" t="inlineStr">
        <is>
          <t>check http_addr</t>
        </is>
      </c>
      <c r="C35" s="4" t="inlineStr">
        <is>
          <t>cat /oemdata/configs/7B120-1.cfg | grep http_addr=,exit</t>
        </is>
      </c>
      <c r="D35" s="4" t="inlineStr">
        <is>
          <t>http_addr="tsp-test.private.baicmotor.com"</t>
        </is>
      </c>
      <c r="E35" s="7" t="inlineStr">
        <is>
          <t>fail</t>
        </is>
      </c>
      <c r="F35" s="7" t="n">
        <v>0.51</v>
      </c>
      <c r="G35" s="7" t="inlineStr">
        <is>
          <t>2023-07-31 21:44:00</t>
        </is>
      </c>
      <c r="J35" s="7" t="inlineStr"/>
      <c r="K35" s="7" t="inlineStr">
        <is>
          <t xml:space="preserve">error: no devices/emulators found
</t>
        </is>
      </c>
    </row>
    <row r="36" s="6">
      <c r="A36" s="4" t="inlineStr">
        <is>
          <t>tc_35</t>
        </is>
      </c>
      <c r="B36" s="4" t="inlineStr">
        <is>
          <t>check ota_addr</t>
        </is>
      </c>
      <c r="C36" s="4" t="inlineStr">
        <is>
          <t>cat /oemdata/configs/7B120-1.cfg | grep ota_addr=,exit</t>
        </is>
      </c>
      <c r="D36" s="4" t="inlineStr">
        <is>
          <t>ota_addr="api-ota.private.baicmotor.com"</t>
        </is>
      </c>
      <c r="E36" s="7" t="inlineStr">
        <is>
          <t>fail</t>
        </is>
      </c>
      <c r="F36" s="7" t="n">
        <v>0.51</v>
      </c>
      <c r="G36" s="7" t="inlineStr">
        <is>
          <t>2023-07-31 21:44:01</t>
        </is>
      </c>
      <c r="J36" s="7" t="inlineStr"/>
      <c r="K36" s="7" t="inlineStr">
        <is>
          <t xml:space="preserve">error: no devices/emulators found
</t>
        </is>
      </c>
    </row>
    <row r="37" s="6">
      <c r="A37" s="4" t="inlineStr">
        <is>
          <t>tc_36</t>
        </is>
      </c>
      <c r="B37" s="4" t="inlineStr">
        <is>
          <t>check car_type</t>
        </is>
      </c>
      <c r="C37" s="4" t="inlineStr">
        <is>
          <t>cat /oemdata/configs/7B120-1.cfg | grep CAR_TYPE,exit</t>
        </is>
      </c>
      <c r="D37" s="4" t="inlineStr">
        <is>
          <t>CAR_TYPE="FF"</t>
        </is>
      </c>
      <c r="E37" s="7" t="inlineStr">
        <is>
          <t>fail</t>
        </is>
      </c>
      <c r="F37" s="7" t="n">
        <v>0.51</v>
      </c>
      <c r="G37" s="7" t="inlineStr">
        <is>
          <t>2023-07-31 21:44:02</t>
        </is>
      </c>
      <c r="J37" s="7" t="inlineStr"/>
      <c r="K37" s="7" t="inlineStr">
        <is>
          <t xml:space="preserve">error: no devices/emulators found
</t>
        </is>
      </c>
    </row>
    <row r="38" s="6">
      <c r="A38" s="4" t="inlineStr">
        <is>
          <t>tc_37</t>
        </is>
      </c>
      <c r="B38" s="4" t="inlineStr">
        <is>
          <t>check PKI</t>
        </is>
      </c>
      <c r="C38" s="4" t="inlineStr">
        <is>
          <t>cat /oemdata/configs/7B120-1.cfg | grep "http_addr_type",exit</t>
        </is>
      </c>
      <c r="D38" s="4" t="inlineStr">
        <is>
          <t>http_addr_type="1"</t>
        </is>
      </c>
      <c r="E38" s="7" t="inlineStr">
        <is>
          <t>fail</t>
        </is>
      </c>
      <c r="F38" s="7" t="n">
        <v>0.51</v>
      </c>
      <c r="G38" s="7" t="inlineStr">
        <is>
          <t>2023-07-31 21:44:02</t>
        </is>
      </c>
      <c r="J38" s="7" t="inlineStr"/>
      <c r="K38" s="7" t="inlineStr">
        <is>
          <t xml:space="preserve">error: no devices/emulators found
</t>
        </is>
      </c>
    </row>
    <row r="39" s="6">
      <c r="A39" s="4" t="inlineStr">
        <is>
          <t>tc_38</t>
        </is>
      </c>
      <c r="B39" s="4" t="inlineStr">
        <is>
          <t>check config</t>
        </is>
      </c>
      <c r="C39" s="4" t="inlineStr">
        <is>
          <t>ifconfig,exit</t>
        </is>
      </c>
      <c r="D39" s="4" t="inlineStr">
        <is>
          <t>bridge0</t>
        </is>
      </c>
      <c r="E39" s="7" t="inlineStr">
        <is>
          <t>fail</t>
        </is>
      </c>
      <c r="F39" s="7" t="n">
        <v>0.5</v>
      </c>
      <c r="G39" s="7" t="inlineStr">
        <is>
          <t>2023-07-31 21:44:03</t>
        </is>
      </c>
      <c r="J39" s="7" t="inlineStr"/>
      <c r="K39" s="7" t="inlineStr">
        <is>
          <t xml:space="preserve">error: no devices/emulators found
</t>
        </is>
      </c>
    </row>
    <row r="40" s="6">
      <c r="A40" s="4" t="inlineStr">
        <is>
          <t>tc_39</t>
        </is>
      </c>
      <c r="B40" s="4" t="inlineStr">
        <is>
          <t>check rmnet_data0</t>
        </is>
      </c>
      <c r="C40" s="4" t="inlineStr">
        <is>
          <t>ifconfig | grep -A 7 "rmnet_data0",exit</t>
        </is>
      </c>
      <c r="D40" s="4" t="inlineStr">
        <is>
          <t>rmnet_data0</t>
        </is>
      </c>
      <c r="E40" s="7" t="inlineStr">
        <is>
          <t>fail</t>
        </is>
      </c>
      <c r="F40" s="7" t="n">
        <v>0.51</v>
      </c>
      <c r="G40" s="7" t="inlineStr">
        <is>
          <t>2023-07-31 21:44:04</t>
        </is>
      </c>
      <c r="J40" s="7" t="inlineStr"/>
      <c r="K40" s="7" t="inlineStr">
        <is>
          <t xml:space="preserve">error: no devices/emulators found
</t>
        </is>
      </c>
    </row>
    <row r="41" s="6">
      <c r="A41" s="4" t="inlineStr">
        <is>
          <t>tc_40</t>
        </is>
      </c>
      <c r="B41" s="4" t="inlineStr">
        <is>
          <t>check rmnet_data1</t>
        </is>
      </c>
      <c r="C41" s="4" t="inlineStr">
        <is>
          <t>ifconfig | grep -A 7 "rmnet_data1",exit</t>
        </is>
      </c>
      <c r="D41" s="4" t="inlineStr">
        <is>
          <t>rmnet_data1</t>
        </is>
      </c>
      <c r="E41" s="7" t="inlineStr">
        <is>
          <t>fail</t>
        </is>
      </c>
      <c r="F41" s="7" t="n">
        <v>0.51</v>
      </c>
      <c r="G41" s="7" t="inlineStr">
        <is>
          <t>2023-07-31 21:44:05</t>
        </is>
      </c>
      <c r="J41" s="7" t="inlineStr"/>
      <c r="K41" s="7" t="inlineStr">
        <is>
          <t xml:space="preserve">error: no devices/emulators found
</t>
        </is>
      </c>
    </row>
    <row r="42" s="6">
      <c r="A42" s="4" t="inlineStr">
        <is>
          <t>tc_41</t>
        </is>
      </c>
      <c r="B42" s="4" t="inlineStr">
        <is>
          <t>ping tbox</t>
        </is>
      </c>
      <c r="C42" s="4" t="inlineStr">
        <is>
          <t>ping 192.168.2.43 -w 10,exit</t>
        </is>
      </c>
      <c r="D42" s="4" t="inlineStr">
        <is>
          <t>received, 0% packet loss</t>
        </is>
      </c>
      <c r="E42" s="7" t="inlineStr">
        <is>
          <t>fail</t>
        </is>
      </c>
      <c r="F42" s="7" t="n">
        <v>0.53</v>
      </c>
      <c r="G42" s="7" t="inlineStr">
        <is>
          <t>2023-07-31 21:44:06</t>
        </is>
      </c>
      <c r="J42" s="7" t="inlineStr"/>
      <c r="K42" s="7" t="inlineStr">
        <is>
          <t xml:space="preserve">error: no devices/emulators found
</t>
        </is>
      </c>
    </row>
    <row r="43" s="6">
      <c r="A43" s="4" t="inlineStr">
        <is>
          <t>tc_42</t>
        </is>
      </c>
      <c r="B43" s="4" t="inlineStr">
        <is>
          <t>ping GW</t>
        </is>
      </c>
      <c r="C43" s="4" t="inlineStr">
        <is>
          <t>ping 192.168.2.55 -w 10,exit</t>
        </is>
      </c>
      <c r="D43" s="4" t="inlineStr">
        <is>
          <t>received, 0% packet loss</t>
        </is>
      </c>
      <c r="E43" s="7" t="inlineStr">
        <is>
          <t>fail</t>
        </is>
      </c>
      <c r="F43" s="7" t="n">
        <v>0.51</v>
      </c>
      <c r="G43" s="7" t="inlineStr">
        <is>
          <t>2023-07-31 21:44:07</t>
        </is>
      </c>
      <c r="J43" s="7" t="inlineStr"/>
      <c r="K43" s="7" t="inlineStr">
        <is>
          <t xml:space="preserve">error: no devices/emulators found
</t>
        </is>
      </c>
    </row>
    <row r="44" s="6">
      <c r="A44" s="4" t="inlineStr">
        <is>
          <t>tc_43</t>
        </is>
      </c>
      <c r="B44" s="4" t="inlineStr">
        <is>
          <t>ping HUT</t>
        </is>
      </c>
      <c r="C44" s="4" t="inlineStr">
        <is>
          <t>ping 192.168.4.32 -w 10,exit</t>
        </is>
      </c>
      <c r="D44" s="4" t="inlineStr">
        <is>
          <t>received, 0% packet loss</t>
        </is>
      </c>
      <c r="E44" s="7" t="inlineStr">
        <is>
          <t>fail</t>
        </is>
      </c>
      <c r="F44" s="7" t="n">
        <v>0.52</v>
      </c>
      <c r="G44" s="7" t="inlineStr">
        <is>
          <t>2023-07-31 21:44:07</t>
        </is>
      </c>
      <c r="J44" s="7" t="inlineStr"/>
      <c r="K44" s="7" t="inlineStr">
        <is>
          <t xml:space="preserve">error: no devices/emulators found
</t>
        </is>
      </c>
    </row>
    <row r="45" s="6">
      <c r="A45" s="4" t="inlineStr">
        <is>
          <t>tc_44</t>
        </is>
      </c>
      <c r="B45" s="4" t="inlineStr">
        <is>
          <t>ping baidu</t>
        </is>
      </c>
      <c r="C45" s="4" t="inlineStr">
        <is>
          <t>ping baidu.com -w 10,exit</t>
        </is>
      </c>
      <c r="D45" s="4" t="inlineStr">
        <is>
          <t>received, 0% packet loss</t>
        </is>
      </c>
      <c r="E45" s="7" t="inlineStr">
        <is>
          <t>fail</t>
        </is>
      </c>
      <c r="F45" s="7" t="n">
        <v>0.54</v>
      </c>
      <c r="G45" s="7" t="inlineStr">
        <is>
          <t>2023-07-31 21:44:08</t>
        </is>
      </c>
      <c r="J45" s="7" t="inlineStr"/>
      <c r="K45" s="7" t="inlineStr">
        <is>
          <t xml:space="preserve">error: no devices/emulators found
</t>
        </is>
      </c>
    </row>
    <row r="46" s="6">
      <c r="A46" s="4" t="inlineStr">
        <is>
          <t>tc_45</t>
        </is>
      </c>
      <c r="B46" s="4" t="inlineStr">
        <is>
          <t>check TSP connect</t>
        </is>
      </c>
      <c r="C46" s="4" t="inlineStr">
        <is>
          <t>cat /oemdata/logs/hal_info.log | grep "network_connect OK",exit</t>
        </is>
      </c>
      <c r="D46" s="4" t="inlineStr">
        <is>
          <t>network_connect OK</t>
        </is>
      </c>
      <c r="E46" s="7" t="inlineStr">
        <is>
          <t>fail</t>
        </is>
      </c>
      <c r="F46" s="7" t="n">
        <v>0.53</v>
      </c>
      <c r="G46" s="7" t="inlineStr">
        <is>
          <t>2023-07-31 21:44:09</t>
        </is>
      </c>
      <c r="J46" s="7" t="inlineStr"/>
      <c r="K46" s="7" t="inlineStr">
        <is>
          <t xml:space="preserve">error: no devices/emulators found
</t>
        </is>
      </c>
    </row>
  </sheetData>
  <conditionalFormatting sqref="E1:G1048576">
    <cfRule type="cellIs" priority="1" operator="equal" dxfId="0">
      <formula>"fail"</formula>
    </cfRule>
    <cfRule type="cellIs" priority="2" operator="equal" dxfId="1">
      <formula>"pass"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" sqref="G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" sqref="G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詹庆铭</dc:creator>
  <dcterms:created xsi:type="dcterms:W3CDTF">2023-05-12T11:15:00Z</dcterms:created>
  <dcterms:modified xsi:type="dcterms:W3CDTF">2023-07-31T13:44:09Z</dcterms:modified>
  <cp:lastModifiedBy>Jer小铭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AE026F461F194F24A647B9CB12BEAAB9_12</vt:lpwstr>
  </property>
  <property name="KSOProductBuildVer" fmtid="{D5CDD505-2E9C-101B-9397-08002B2CF9AE}" pid="3">
    <vt:lpwstr>2052-11.1.0.14036</vt:lpwstr>
  </property>
  <property name="KSOReadingLayout" fmtid="{D5CDD505-2E9C-101B-9397-08002B2CF9AE}" pid="4">
    <vt:bool>0</vt:bool>
  </property>
</Properties>
</file>