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bined" sheetId="1" r:id="rId3"/>
    <sheet state="visible" name="Combined Unedited" sheetId="2" r:id="rId4"/>
    <sheet state="visible" name="Device 1" sheetId="3" r:id="rId5"/>
    <sheet state="visible" name="Device 2" sheetId="4" r:id="rId6"/>
    <sheet state="visible" name="Device 3" sheetId="5" r:id="rId7"/>
    <sheet state="visible" name="Device 4" sheetId="6" r:id="rId8"/>
    <sheet state="visible" name="Device 5" sheetId="7" r:id="rId9"/>
  </sheets>
  <definedNames/>
  <calcPr/>
</workbook>
</file>

<file path=xl/sharedStrings.xml><?xml version="1.0" encoding="utf-8"?>
<sst xmlns="http://schemas.openxmlformats.org/spreadsheetml/2006/main" count="86" uniqueCount="26">
  <si>
    <t>Time sec</t>
  </si>
  <si>
    <t>Extension mm</t>
  </si>
  <si>
    <t>Load N</t>
  </si>
  <si>
    <t>Tensile stress MPa</t>
  </si>
  <si>
    <t>Cycle Count</t>
  </si>
  <si>
    <t>Total Cycle Count</t>
  </si>
  <si>
    <t>Repetitions Count</t>
  </si>
  <si>
    <t>Tensile extension mm</t>
  </si>
  <si>
    <t>Tensile strain %</t>
  </si>
  <si>
    <t>True strain %</t>
  </si>
  <si>
    <t>Corrected Position mm</t>
  </si>
  <si>
    <t>Tenacity gf/tex</t>
  </si>
  <si>
    <t>True stress Pa</t>
  </si>
  <si>
    <t xml:space="preserve">Device 1 </t>
  </si>
  <si>
    <t>Device 2</t>
  </si>
  <si>
    <t>Device 3</t>
  </si>
  <si>
    <t>Device 4</t>
  </si>
  <si>
    <t>Device 5</t>
  </si>
  <si>
    <t>Device</t>
  </si>
  <si>
    <t>Hoop Force At Burst (N)</t>
  </si>
  <si>
    <t>Volume at Burst (ml)</t>
  </si>
  <si>
    <t>Dia</t>
  </si>
  <si>
    <t>Radial Force</t>
  </si>
  <si>
    <t>Hoop Force (calculated)</t>
  </si>
  <si>
    <t>Average</t>
  </si>
  <si>
    <t>Standard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</si>
</sst>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2.0"/>
      <color rgb="FF000000"/>
      <name val="Calibri"/>
    </font>
    <font>
      <b/>
    </font>
    <font>
      <sz val="12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4" numFmtId="2" xfId="0" applyFont="1" applyNumberFormat="1"/>
    <xf borderId="0" fillId="0" fontId="4" numFmtId="164" xfId="0" applyFont="1" applyNumberForma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2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1" fillId="0" fontId="4" numFmtId="0" xfId="0" applyAlignment="1" applyBorder="1" applyFont="1">
      <alignment horizontal="center" readingOrder="0"/>
    </xf>
    <xf borderId="1" fillId="0" fontId="3" numFmtId="2" xfId="0" applyAlignment="1" applyBorder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/>
    </xf>
    <xf borderId="1" fillId="0" fontId="2" numFmtId="2" xfId="0" applyAlignment="1" applyBorder="1" applyFont="1" applyNumberFormat="1">
      <alignment horizontal="center"/>
    </xf>
    <xf borderId="1" fillId="0" fontId="4" numFmtId="0" xfId="0" applyAlignment="1" applyBorder="1" applyFont="1">
      <alignment horizontal="right" readingOrder="0"/>
    </xf>
    <xf borderId="1" fillId="0" fontId="4" numFmtId="2" xfId="0" applyAlignment="1" applyBorder="1" applyFont="1" applyNumberFormat="1">
      <alignment horizontal="center"/>
    </xf>
    <xf borderId="0" fillId="0" fontId="3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Combined!$B$1:$B$811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Combined!$C$1:$C$811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Combined!$D$1:$D$811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Combined!$E$1:$E$811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Combined!$F$1:$F$811</c:f>
            </c:numRef>
          </c:val>
          <c:smooth val="0"/>
        </c:ser>
        <c:axId val="742352738"/>
        <c:axId val="148591065"/>
      </c:lineChart>
      <c:catAx>
        <c:axId val="7423527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8591065"/>
      </c:catAx>
      <c:valAx>
        <c:axId val="148591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Hoop Force 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235273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Hoop Force at 46mm Diameter (in 37deg water)</a:t>
            </a:r>
          </a:p>
        </c:rich>
      </c:tx>
      <c:overlay val="0"/>
    </c:title>
    <c:plotArea>
      <c:layout>
        <c:manualLayout>
          <c:xMode val="edge"/>
          <c:yMode val="edge"/>
          <c:x val="0.10316522757234199"/>
          <c:y val="0.19901841859828"/>
          <c:w val="0.7933643354096631"/>
          <c:h val="0.6759806677291715"/>
        </c:manualLayout>
      </c:layout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'Combined Unedited'!$B$1:$B$519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'Combined Unedited'!$C$1:$C$519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'Combined Unedited'!$D$1:$D$519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'Combined Unedited'!$E$1:$E$519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'Combined Unedited'!$F$1:$F$519</c:f>
            </c:numRef>
          </c:val>
          <c:smooth val="0"/>
        </c:ser>
        <c:axId val="756743372"/>
        <c:axId val="315217941"/>
      </c:lineChart>
      <c:catAx>
        <c:axId val="7567433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15217941"/>
      </c:catAx>
      <c:valAx>
        <c:axId val="315217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Hoop Force 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6743372"/>
      </c:valAx>
    </c:plotArea>
    <c:legend>
      <c:legendPos val="b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Hoop Force vs Time - Device 1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'Device 1'!$C$1:$C$960</c:f>
            </c:numRef>
          </c:val>
        </c:ser>
        <c:axId val="173982608"/>
        <c:axId val="323062607"/>
      </c:barChart>
      <c:catAx>
        <c:axId val="1739826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23062607"/>
      </c:catAx>
      <c:valAx>
        <c:axId val="323062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98260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Hoop Force vs Time - Device 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'Device 2'!$C$1:$C$960</c:f>
            </c:numRef>
          </c:val>
        </c:ser>
        <c:axId val="709357222"/>
        <c:axId val="2071849271"/>
      </c:barChart>
      <c:catAx>
        <c:axId val="7093572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1849271"/>
      </c:catAx>
      <c:valAx>
        <c:axId val="2071849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935722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Hoop Force vs Time - Device 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'Device 3'!$C$1:$C$960</c:f>
            </c:numRef>
          </c:val>
        </c:ser>
        <c:axId val="1545455606"/>
        <c:axId val="407661555"/>
      </c:barChart>
      <c:catAx>
        <c:axId val="15454556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7661555"/>
      </c:catAx>
      <c:valAx>
        <c:axId val="407661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545560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Load 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'Device 4'!$C$1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'Device 4'!$C$2:$C$960</c:f>
            </c:numRef>
          </c:val>
        </c:ser>
        <c:axId val="1106711119"/>
        <c:axId val="677378694"/>
      </c:areaChart>
      <c:catAx>
        <c:axId val="11067111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77378694"/>
      </c:catAx>
      <c:valAx>
        <c:axId val="677378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Load 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6711119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Tenacity gf/tex vs Time sec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'Device 5'!$C$1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'Device 5'!$A$2:$A$960</c:f>
            </c:strRef>
          </c:cat>
          <c:val>
            <c:numRef>
              <c:f>'Device 5'!$C$2:$C$614</c:f>
            </c:numRef>
          </c:val>
          <c:smooth val="0"/>
        </c:ser>
        <c:axId val="1959965232"/>
        <c:axId val="336002429"/>
      </c:lineChart>
      <c:catAx>
        <c:axId val="195996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sec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36002429"/>
      </c:catAx>
      <c:valAx>
        <c:axId val="336002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Hoop Force 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996523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9</xdr:row>
      <xdr:rowOff>9525</xdr:rowOff>
    </xdr:from>
    <xdr:ext cx="9877425" cy="6105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85725</xdr:colOff>
      <xdr:row>3</xdr:row>
      <xdr:rowOff>0</xdr:rowOff>
    </xdr:from>
    <xdr:ext cx="7400925" cy="4572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800100</xdr:colOff>
      <xdr:row>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552450</xdr:colOff>
      <xdr:row>1</xdr:row>
      <xdr:rowOff>819150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552450</xdr:colOff>
      <xdr:row>1</xdr:row>
      <xdr:rowOff>819150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552450</xdr:colOff>
      <xdr:row>1</xdr:row>
      <xdr:rowOff>819150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552450</xdr:colOff>
      <xdr:row>1</xdr:row>
      <xdr:rowOff>819150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7" max="7" width="14.71"/>
  </cols>
  <sheetData>
    <row r="1">
      <c r="A1" s="6" t="s">
        <v>14</v>
      </c>
      <c r="B1" s="7">
        <v>27.13617</v>
      </c>
      <c r="C1" s="7">
        <v>20.25673</v>
      </c>
      <c r="D1" s="7">
        <v>33.87997</v>
      </c>
      <c r="E1" s="7">
        <v>28.1465</v>
      </c>
      <c r="F1" s="7">
        <v>38.28955</v>
      </c>
      <c r="H1" s="10"/>
      <c r="M1" s="11"/>
    </row>
    <row r="2">
      <c r="A2" s="12" t="s">
        <v>0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4" t="s">
        <v>18</v>
      </c>
      <c r="H2" s="15" t="s">
        <v>19</v>
      </c>
      <c r="I2" s="14" t="s">
        <v>20</v>
      </c>
      <c r="J2" s="16"/>
      <c r="K2" s="17" t="s">
        <v>21</v>
      </c>
      <c r="L2" s="17" t="s">
        <v>22</v>
      </c>
      <c r="M2" s="18" t="s">
        <v>23</v>
      </c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7">
        <v>19.0</v>
      </c>
      <c r="B3" s="7"/>
      <c r="C3" s="7">
        <v>-0.008967705</v>
      </c>
      <c r="D3" s="7">
        <v>0.1196178</v>
      </c>
      <c r="E3" s="7">
        <v>1.008906</v>
      </c>
      <c r="F3" s="7">
        <v>0.1353447</v>
      </c>
      <c r="G3" s="19">
        <v>1.0</v>
      </c>
      <c r="H3" s="20">
        <v>27.13617</v>
      </c>
      <c r="I3" s="19">
        <v>41.0</v>
      </c>
      <c r="K3" s="21">
        <v>28.0</v>
      </c>
      <c r="L3" s="21">
        <v>64.0</v>
      </c>
      <c r="M3" s="11">
        <f t="shared" ref="M3:M6" si="1">L3/PI()</f>
        <v>20.37183272</v>
      </c>
    </row>
    <row r="4">
      <c r="A4" s="7">
        <v>19.1</v>
      </c>
      <c r="B4" s="7"/>
      <c r="C4" s="7">
        <v>-0.002615554</v>
      </c>
      <c r="D4" s="7">
        <v>-0.0176561</v>
      </c>
      <c r="E4" s="7">
        <v>1.079163</v>
      </c>
      <c r="F4" s="7">
        <v>0.1297804</v>
      </c>
      <c r="G4" s="19">
        <v>2.0</v>
      </c>
      <c r="H4" s="20">
        <v>20.25673</v>
      </c>
      <c r="I4" s="19">
        <v>38.5</v>
      </c>
      <c r="K4" s="21">
        <v>34.0</v>
      </c>
      <c r="L4" s="21">
        <v>79.0</v>
      </c>
      <c r="M4" s="11">
        <f t="shared" si="1"/>
        <v>25.14648101</v>
      </c>
    </row>
    <row r="5">
      <c r="A5" s="7">
        <v>19.2</v>
      </c>
      <c r="B5" s="7"/>
      <c r="C5" s="7">
        <v>-0.01978263</v>
      </c>
      <c r="D5" s="7">
        <v>0.006647104</v>
      </c>
      <c r="E5" s="7">
        <v>1.020612</v>
      </c>
      <c r="F5" s="7">
        <v>0.1655806</v>
      </c>
      <c r="G5" s="19">
        <v>3.0</v>
      </c>
      <c r="H5" s="20">
        <v>33.87997</v>
      </c>
      <c r="I5" s="19">
        <v>41.5</v>
      </c>
      <c r="K5" s="21">
        <v>40.0</v>
      </c>
      <c r="L5" s="21">
        <v>88.0</v>
      </c>
      <c r="M5" s="11">
        <f t="shared" si="1"/>
        <v>28.01126998</v>
      </c>
    </row>
    <row r="6">
      <c r="A6" s="7">
        <v>19.3</v>
      </c>
      <c r="B6" s="7"/>
      <c r="C6" s="7">
        <v>0.002880108</v>
      </c>
      <c r="D6" s="7">
        <v>6.16383E-4</v>
      </c>
      <c r="E6" s="7">
        <v>1.117502</v>
      </c>
      <c r="F6" s="7">
        <v>0.1638755</v>
      </c>
      <c r="G6" s="19">
        <v>4.0</v>
      </c>
      <c r="H6" s="20">
        <v>28.1465</v>
      </c>
      <c r="I6" s="19">
        <v>40.5</v>
      </c>
      <c r="K6" s="21">
        <v>46.0</v>
      </c>
      <c r="L6" s="21">
        <v>93.0</v>
      </c>
      <c r="M6" s="11">
        <f t="shared" si="1"/>
        <v>29.60281942</v>
      </c>
    </row>
    <row r="7">
      <c r="A7" s="7">
        <v>19.4</v>
      </c>
      <c r="B7" s="7"/>
      <c r="C7" s="7">
        <v>0.003144698</v>
      </c>
      <c r="D7" s="7">
        <v>0.01342849</v>
      </c>
      <c r="E7" s="7">
        <v>1.084449</v>
      </c>
      <c r="F7" s="7">
        <v>0.1333711</v>
      </c>
      <c r="G7" s="19">
        <v>5.0</v>
      </c>
      <c r="H7" s="20">
        <v>38.28955</v>
      </c>
      <c r="I7" s="19">
        <v>47.0</v>
      </c>
      <c r="M7" s="11"/>
    </row>
    <row r="8">
      <c r="A8" s="7">
        <v>19.5</v>
      </c>
      <c r="B8" s="7"/>
      <c r="C8" s="7">
        <v>0.009455696</v>
      </c>
      <c r="D8" s="7">
        <v>0.01884183</v>
      </c>
      <c r="E8" s="7">
        <v>1.097783</v>
      </c>
      <c r="F8" s="7">
        <v>0.1464771</v>
      </c>
      <c r="G8" s="23" t="s">
        <v>24</v>
      </c>
      <c r="H8" s="24">
        <f t="shared" ref="H8:I8" si="2">average(H3:H7)</f>
        <v>29.541784</v>
      </c>
      <c r="I8" s="24">
        <f t="shared" si="2"/>
        <v>41.7</v>
      </c>
      <c r="M8" s="11"/>
    </row>
    <row r="9">
      <c r="A9" s="7">
        <v>19.6</v>
      </c>
      <c r="B9" s="7"/>
      <c r="C9" s="7">
        <v>-0.007678063</v>
      </c>
      <c r="D9" s="7">
        <v>0.0276929</v>
      </c>
      <c r="E9" s="7">
        <v>1.839666</v>
      </c>
      <c r="F9" s="7">
        <v>0.1479177</v>
      </c>
      <c r="G9" s="25" t="s">
        <v>25</v>
      </c>
      <c r="H9" s="26">
        <f t="shared" ref="H9:I9" si="3">STDEV(H3:H7)</f>
        <v>6.87912225</v>
      </c>
      <c r="I9" s="26">
        <f t="shared" si="3"/>
        <v>3.17411405</v>
      </c>
      <c r="M9" s="11"/>
    </row>
    <row r="10">
      <c r="A10" s="7">
        <v>19.7</v>
      </c>
      <c r="B10" s="7"/>
      <c r="C10" s="7">
        <v>-0.00203737</v>
      </c>
      <c r="D10" s="7">
        <v>0.02032157</v>
      </c>
      <c r="E10" s="7">
        <v>1.237448</v>
      </c>
      <c r="F10" s="7">
        <v>0.1306448</v>
      </c>
      <c r="H10" s="10"/>
      <c r="M10" s="11"/>
    </row>
    <row r="11">
      <c r="A11" s="7">
        <v>19.8</v>
      </c>
      <c r="B11" s="7"/>
      <c r="C11" s="7">
        <v>0.004628368</v>
      </c>
      <c r="D11" s="7">
        <v>0.005806294</v>
      </c>
      <c r="E11" s="7">
        <v>1.525423</v>
      </c>
      <c r="F11" s="7">
        <v>0.1518219</v>
      </c>
      <c r="H11" s="10"/>
      <c r="M11" s="11"/>
    </row>
    <row r="12">
      <c r="A12" s="7">
        <v>19.9</v>
      </c>
      <c r="B12" s="7"/>
      <c r="C12" s="7">
        <v>0.00864036</v>
      </c>
      <c r="D12" s="7">
        <v>0.01625275</v>
      </c>
      <c r="E12" s="7">
        <v>2.434908</v>
      </c>
      <c r="F12" s="7">
        <v>0.1804938</v>
      </c>
      <c r="H12" s="10"/>
      <c r="M12" s="11"/>
    </row>
    <row r="13">
      <c r="A13" s="7">
        <v>20.0</v>
      </c>
      <c r="B13" s="7"/>
      <c r="C13" s="7">
        <v>-0.004600966</v>
      </c>
      <c r="D13" s="7">
        <v>0.004205023</v>
      </c>
      <c r="E13" s="7">
        <v>2.405903</v>
      </c>
      <c r="F13" s="7">
        <v>0.1835513</v>
      </c>
      <c r="H13" s="10"/>
      <c r="M13" s="11"/>
    </row>
    <row r="14">
      <c r="A14" s="7">
        <v>20.1</v>
      </c>
      <c r="B14" s="7"/>
      <c r="C14" s="7">
        <v>0.01534922</v>
      </c>
      <c r="D14" s="7">
        <v>0.009020587</v>
      </c>
      <c r="E14" s="7">
        <v>2.315691</v>
      </c>
      <c r="F14" s="7">
        <v>0.2104436</v>
      </c>
      <c r="H14" s="10"/>
      <c r="M14" s="11"/>
    </row>
    <row r="15">
      <c r="A15" s="7">
        <v>20.2</v>
      </c>
      <c r="B15" s="7"/>
      <c r="C15" s="7">
        <v>-0.008808951</v>
      </c>
      <c r="D15" s="7">
        <v>0.02348688</v>
      </c>
      <c r="E15" s="7">
        <v>2.399999</v>
      </c>
      <c r="F15" s="7">
        <v>0.2618017</v>
      </c>
      <c r="H15" s="10"/>
      <c r="M15" s="11"/>
    </row>
    <row r="16">
      <c r="A16" s="7">
        <v>20.3</v>
      </c>
      <c r="B16" s="7"/>
      <c r="C16" s="7">
        <v>0.01242108</v>
      </c>
      <c r="D16" s="7">
        <v>0.01931809</v>
      </c>
      <c r="E16" s="7">
        <v>2.607874</v>
      </c>
      <c r="F16" s="7">
        <v>0.2870222</v>
      </c>
      <c r="H16" s="10"/>
      <c r="M16" s="11"/>
    </row>
    <row r="17">
      <c r="A17" s="7">
        <v>20.4</v>
      </c>
      <c r="B17" s="7"/>
      <c r="C17" s="7">
        <v>0.0170132</v>
      </c>
      <c r="D17" s="7">
        <v>0.03733383</v>
      </c>
      <c r="E17" s="7">
        <v>2.695548</v>
      </c>
      <c r="F17" s="7">
        <v>0.3358912</v>
      </c>
      <c r="H17" s="10"/>
      <c r="M17" s="11"/>
    </row>
    <row r="18">
      <c r="A18" s="7">
        <v>20.5</v>
      </c>
      <c r="B18" s="7"/>
      <c r="C18" s="7">
        <v>-0.005916081</v>
      </c>
      <c r="D18" s="7">
        <v>0.0466494</v>
      </c>
      <c r="E18" s="7">
        <v>2.638394</v>
      </c>
      <c r="F18" s="7">
        <v>0.3956555</v>
      </c>
      <c r="H18" s="10"/>
      <c r="M18" s="11"/>
    </row>
    <row r="19">
      <c r="A19" s="7">
        <v>20.6</v>
      </c>
      <c r="B19" s="7"/>
      <c r="C19" s="7">
        <v>-0.00230196</v>
      </c>
      <c r="D19" s="7">
        <v>0.03600107</v>
      </c>
      <c r="E19" s="7">
        <v>2.273438</v>
      </c>
      <c r="F19" s="7">
        <v>0.432716</v>
      </c>
      <c r="H19" s="10"/>
      <c r="M19" s="11"/>
    </row>
    <row r="20">
      <c r="A20" s="7">
        <v>20.7</v>
      </c>
      <c r="B20" s="7"/>
      <c r="C20" s="7">
        <v>0.006433474</v>
      </c>
      <c r="D20" s="7">
        <v>0.024557</v>
      </c>
      <c r="E20" s="7">
        <v>2.233603</v>
      </c>
      <c r="F20" s="7">
        <v>0.4763324</v>
      </c>
      <c r="H20" s="10"/>
      <c r="M20" s="11"/>
    </row>
    <row r="21">
      <c r="A21" s="7">
        <v>20.8</v>
      </c>
      <c r="B21" s="7"/>
      <c r="C21" s="27">
        <v>8.72E-5</v>
      </c>
      <c r="D21" s="7">
        <v>0.01877911</v>
      </c>
      <c r="E21" s="7">
        <v>2.258302</v>
      </c>
      <c r="F21" s="7">
        <v>0.5120366</v>
      </c>
      <c r="H21" s="10"/>
      <c r="M21" s="11"/>
    </row>
    <row r="22">
      <c r="A22" s="7">
        <v>20.9</v>
      </c>
      <c r="B22" s="7"/>
      <c r="C22" s="7">
        <v>0.0344978</v>
      </c>
      <c r="D22" s="7">
        <v>0.01379499</v>
      </c>
      <c r="E22" s="7">
        <v>2.308306</v>
      </c>
      <c r="F22" s="7">
        <v>0.5275004</v>
      </c>
      <c r="H22" s="10"/>
      <c r="M22" s="11"/>
    </row>
    <row r="23">
      <c r="A23" s="7">
        <v>21.0</v>
      </c>
      <c r="B23" s="7"/>
      <c r="C23" s="7">
        <v>0.008560004</v>
      </c>
      <c r="D23" s="7">
        <v>0.01459465</v>
      </c>
      <c r="E23" s="7">
        <v>2.303281</v>
      </c>
      <c r="F23" s="7">
        <v>0.5797543</v>
      </c>
      <c r="H23" s="10"/>
      <c r="M23" s="11"/>
    </row>
    <row r="24">
      <c r="A24" s="7">
        <v>21.1</v>
      </c>
      <c r="B24" s="7"/>
      <c r="C24" s="7">
        <v>0.02178761</v>
      </c>
      <c r="D24" s="7">
        <v>0.01885555</v>
      </c>
      <c r="E24" s="7">
        <v>2.191217</v>
      </c>
      <c r="F24" s="7">
        <v>0.6838837</v>
      </c>
      <c r="H24" s="10"/>
      <c r="M24" s="11"/>
    </row>
    <row r="25">
      <c r="A25" s="7">
        <v>21.2</v>
      </c>
      <c r="B25" s="7"/>
      <c r="C25" s="7">
        <v>0.011153</v>
      </c>
      <c r="D25" s="7">
        <v>0.0025724</v>
      </c>
      <c r="E25" s="7">
        <v>2.227284</v>
      </c>
      <c r="F25" s="7">
        <v>0.7074265</v>
      </c>
      <c r="H25" s="10"/>
      <c r="M25" s="11"/>
    </row>
    <row r="26">
      <c r="A26" s="7">
        <v>21.3</v>
      </c>
      <c r="B26" s="7"/>
      <c r="C26" s="7">
        <v>1.77359E-4</v>
      </c>
      <c r="D26" s="7">
        <v>-5.87017E-4</v>
      </c>
      <c r="E26" s="7">
        <v>2.250223</v>
      </c>
      <c r="F26" s="7">
        <v>0.7000101</v>
      </c>
      <c r="H26" s="10"/>
      <c r="M26" s="11"/>
    </row>
    <row r="27">
      <c r="A27" s="7">
        <v>21.4</v>
      </c>
      <c r="B27" s="7"/>
      <c r="C27" s="7">
        <v>0.009496849</v>
      </c>
      <c r="D27" s="7">
        <v>0.02682073</v>
      </c>
      <c r="E27" s="7">
        <v>2.296785</v>
      </c>
      <c r="F27" s="7">
        <v>0.7596686</v>
      </c>
      <c r="H27" s="10"/>
      <c r="M27" s="11"/>
    </row>
    <row r="28">
      <c r="A28" s="7">
        <v>21.5</v>
      </c>
      <c r="B28" s="7"/>
      <c r="C28" s="7">
        <v>-0.003577879</v>
      </c>
      <c r="D28" s="7">
        <v>0.02087624</v>
      </c>
      <c r="E28" s="7">
        <v>2.342722</v>
      </c>
      <c r="F28" s="7">
        <v>0.7517798</v>
      </c>
      <c r="H28" s="10"/>
      <c r="M28" s="11"/>
    </row>
    <row r="29">
      <c r="A29" s="7">
        <v>21.6</v>
      </c>
      <c r="B29" s="7"/>
      <c r="C29" s="7">
        <v>-0.001459193</v>
      </c>
      <c r="D29" s="7">
        <v>0.0189947</v>
      </c>
      <c r="E29" s="7">
        <v>2.446762</v>
      </c>
      <c r="F29" s="7">
        <v>0.8764004</v>
      </c>
      <c r="H29" s="10"/>
      <c r="M29" s="11"/>
    </row>
    <row r="30">
      <c r="A30" s="7">
        <v>21.7</v>
      </c>
      <c r="B30" s="7"/>
      <c r="C30" s="7">
        <v>-0.02084296</v>
      </c>
      <c r="D30" s="7">
        <v>0.004332418</v>
      </c>
      <c r="E30" s="7">
        <v>2.624212</v>
      </c>
      <c r="F30" s="7">
        <v>0.9240758</v>
      </c>
      <c r="H30" s="10"/>
      <c r="M30" s="11"/>
    </row>
    <row r="31">
      <c r="A31" s="7">
        <v>21.8</v>
      </c>
      <c r="B31" s="7"/>
      <c r="C31" s="7">
        <v>-0.008469884</v>
      </c>
      <c r="D31" s="7">
        <v>0.0164801</v>
      </c>
      <c r="E31" s="7">
        <v>2.701344</v>
      </c>
      <c r="F31" s="7">
        <v>0.9134236</v>
      </c>
      <c r="H31" s="10"/>
      <c r="M31" s="11"/>
    </row>
    <row r="32">
      <c r="A32" s="7">
        <v>21.9</v>
      </c>
      <c r="B32" s="7"/>
      <c r="C32" s="7">
        <v>-0.01622535</v>
      </c>
      <c r="D32" s="7">
        <v>0.02676781</v>
      </c>
      <c r="E32" s="7">
        <v>2.679429</v>
      </c>
      <c r="F32" s="7">
        <v>0.9086021</v>
      </c>
      <c r="H32" s="10"/>
      <c r="M32" s="11"/>
    </row>
    <row r="33">
      <c r="A33" s="7">
        <v>22.0</v>
      </c>
      <c r="B33" s="7"/>
      <c r="C33" s="7">
        <v>-0.01579024</v>
      </c>
      <c r="D33" s="7">
        <v>0.03120118</v>
      </c>
      <c r="E33" s="7">
        <v>2.563315</v>
      </c>
      <c r="F33" s="7">
        <v>1.003308</v>
      </c>
      <c r="H33" s="10"/>
      <c r="M33" s="11"/>
    </row>
    <row r="34">
      <c r="A34" s="7">
        <v>22.1</v>
      </c>
      <c r="B34" s="7"/>
      <c r="C34" s="7">
        <v>-0.02433948</v>
      </c>
      <c r="D34" s="7">
        <v>0.01132351</v>
      </c>
      <c r="E34" s="7">
        <v>2.555032</v>
      </c>
      <c r="F34" s="7">
        <v>1.102499</v>
      </c>
      <c r="H34" s="10"/>
      <c r="M34" s="11"/>
    </row>
    <row r="35">
      <c r="A35" s="7">
        <v>22.2</v>
      </c>
      <c r="B35" s="7"/>
      <c r="C35" s="7">
        <v>-0.01922013</v>
      </c>
      <c r="D35" s="7">
        <v>0.006502072</v>
      </c>
      <c r="E35" s="7">
        <v>2.726374</v>
      </c>
      <c r="F35" s="7">
        <v>1.182064</v>
      </c>
      <c r="H35" s="10"/>
      <c r="M35" s="11"/>
    </row>
    <row r="36">
      <c r="A36" s="7">
        <v>22.3</v>
      </c>
      <c r="B36" s="7"/>
      <c r="C36" s="7">
        <v>-0.01030438</v>
      </c>
      <c r="D36" s="7">
        <v>0.0300899</v>
      </c>
      <c r="E36" s="7">
        <v>2.86244</v>
      </c>
      <c r="F36" s="7">
        <v>1.303555</v>
      </c>
      <c r="H36" s="10"/>
      <c r="M36" s="11"/>
    </row>
    <row r="37">
      <c r="A37" s="7">
        <v>22.4</v>
      </c>
      <c r="B37" s="7"/>
      <c r="C37" s="7">
        <v>-0.02255006</v>
      </c>
      <c r="D37" s="7">
        <v>0.02622491</v>
      </c>
      <c r="E37" s="7">
        <v>2.962823</v>
      </c>
      <c r="F37" s="7">
        <v>1.395942</v>
      </c>
      <c r="H37" s="10"/>
      <c r="M37" s="11"/>
    </row>
    <row r="38">
      <c r="A38" s="7">
        <v>22.5</v>
      </c>
      <c r="B38" s="7"/>
      <c r="C38" s="7">
        <v>-0.008865791</v>
      </c>
      <c r="D38" s="7">
        <v>0.0228499</v>
      </c>
      <c r="E38" s="7">
        <v>3.296433</v>
      </c>
      <c r="F38" s="7">
        <v>1.438626</v>
      </c>
      <c r="H38" s="10"/>
      <c r="M38" s="11"/>
    </row>
    <row r="39">
      <c r="A39" s="7">
        <v>22.6</v>
      </c>
      <c r="B39" s="7"/>
      <c r="C39" s="7">
        <v>-0.01642918</v>
      </c>
      <c r="D39" s="7">
        <v>0.01403999</v>
      </c>
      <c r="E39" s="7">
        <v>3.96746</v>
      </c>
      <c r="F39" s="7">
        <v>1.580772</v>
      </c>
      <c r="H39" s="10"/>
      <c r="M39" s="11"/>
    </row>
    <row r="40">
      <c r="A40" s="7">
        <v>22.7</v>
      </c>
      <c r="B40" s="7"/>
      <c r="C40" s="7">
        <v>-0.009461612</v>
      </c>
      <c r="D40" s="7">
        <v>0.008364012</v>
      </c>
      <c r="E40" s="7">
        <v>3.958197</v>
      </c>
      <c r="F40" s="7">
        <v>1.716762</v>
      </c>
      <c r="H40" s="10"/>
      <c r="M40" s="11"/>
    </row>
    <row r="41">
      <c r="A41" s="7">
        <v>22.8</v>
      </c>
      <c r="B41" s="7"/>
      <c r="C41" s="7">
        <v>-0.003869915</v>
      </c>
      <c r="D41" s="7">
        <v>0.009073505</v>
      </c>
      <c r="E41" s="7">
        <v>4.026127</v>
      </c>
      <c r="F41" s="7">
        <v>1.884037</v>
      </c>
      <c r="H41" s="10"/>
      <c r="M41" s="11"/>
    </row>
    <row r="42">
      <c r="A42" s="7">
        <v>22.9</v>
      </c>
      <c r="B42" s="7"/>
      <c r="C42" s="7">
        <v>0.003503366</v>
      </c>
      <c r="D42" s="7">
        <v>0.01002016</v>
      </c>
      <c r="E42" s="7">
        <v>3.914849</v>
      </c>
      <c r="F42" s="7">
        <v>2.077014</v>
      </c>
      <c r="H42" s="10"/>
      <c r="M42" s="11"/>
    </row>
    <row r="43">
      <c r="A43" s="7">
        <v>23.0</v>
      </c>
      <c r="B43" s="7"/>
      <c r="C43" s="7">
        <v>0.003707202</v>
      </c>
      <c r="D43" s="7">
        <v>0.005657341</v>
      </c>
      <c r="E43" s="7">
        <v>3.42241</v>
      </c>
      <c r="F43" s="7">
        <v>2.141145</v>
      </c>
      <c r="H43" s="10"/>
      <c r="M43" s="11"/>
    </row>
    <row r="44">
      <c r="A44" s="7">
        <v>23.1</v>
      </c>
      <c r="B44" s="7"/>
      <c r="C44" s="7">
        <v>-0.002735105</v>
      </c>
      <c r="D44" s="7">
        <v>0.005316309</v>
      </c>
      <c r="E44" s="7">
        <v>3.20138</v>
      </c>
      <c r="F44" s="7">
        <v>2.16068</v>
      </c>
      <c r="H44" s="10"/>
      <c r="M44" s="11"/>
    </row>
    <row r="45">
      <c r="A45" s="7">
        <v>23.2</v>
      </c>
      <c r="B45" s="7"/>
      <c r="C45" s="7">
        <v>0.02069789</v>
      </c>
      <c r="D45" s="7">
        <v>0.02849451</v>
      </c>
      <c r="E45" s="7">
        <v>3.05181</v>
      </c>
      <c r="F45" s="7">
        <v>2.208285</v>
      </c>
      <c r="H45" s="10"/>
      <c r="M45" s="11"/>
    </row>
    <row r="46">
      <c r="A46" s="7">
        <v>23.3</v>
      </c>
      <c r="B46" s="7"/>
      <c r="C46" s="7">
        <v>0.0145966</v>
      </c>
      <c r="D46" s="7">
        <v>0.08577756</v>
      </c>
      <c r="E46" s="7">
        <v>3.42885</v>
      </c>
      <c r="F46" s="7">
        <v>2.369746</v>
      </c>
      <c r="H46" s="10"/>
      <c r="M46" s="11"/>
    </row>
    <row r="47">
      <c r="A47" s="7">
        <v>23.4</v>
      </c>
      <c r="B47" s="7"/>
      <c r="C47" s="7">
        <v>0.01060421</v>
      </c>
      <c r="D47" s="7">
        <v>0.01424186</v>
      </c>
      <c r="E47" s="7">
        <v>3.649453</v>
      </c>
      <c r="F47" s="7">
        <v>2.552737</v>
      </c>
      <c r="H47" s="10"/>
      <c r="M47" s="11"/>
    </row>
    <row r="48">
      <c r="A48" s="7">
        <v>23.5</v>
      </c>
      <c r="B48" s="7"/>
      <c r="C48" s="7">
        <v>0.02240107</v>
      </c>
      <c r="D48" s="7">
        <v>0.04983821</v>
      </c>
      <c r="E48" s="7">
        <v>3.543007</v>
      </c>
      <c r="F48" s="7">
        <v>2.725598</v>
      </c>
      <c r="H48" s="10"/>
      <c r="M48" s="11"/>
    </row>
    <row r="49">
      <c r="A49" s="7">
        <v>23.6</v>
      </c>
      <c r="B49" s="7"/>
      <c r="C49" s="7">
        <v>0.01985511</v>
      </c>
      <c r="D49" s="7">
        <v>0.02303021</v>
      </c>
      <c r="E49" s="7">
        <v>3.705509</v>
      </c>
      <c r="F49" s="7">
        <v>2.906063</v>
      </c>
      <c r="H49" s="10"/>
      <c r="M49" s="11"/>
    </row>
    <row r="50">
      <c r="A50" s="7">
        <v>23.7</v>
      </c>
      <c r="B50" s="7"/>
      <c r="C50" s="7">
        <v>0.01942785</v>
      </c>
      <c r="D50" s="7">
        <v>0.02435905</v>
      </c>
      <c r="E50" s="7">
        <v>3.626576</v>
      </c>
      <c r="F50" s="7">
        <v>3.079147</v>
      </c>
      <c r="H50" s="10"/>
      <c r="M50" s="11"/>
    </row>
    <row r="51">
      <c r="A51" s="7">
        <v>23.8</v>
      </c>
      <c r="B51" s="7"/>
      <c r="C51" s="7">
        <v>0.01020635</v>
      </c>
      <c r="D51" s="7">
        <v>0.07891191</v>
      </c>
      <c r="E51" s="7">
        <v>3.571847</v>
      </c>
      <c r="F51" s="7">
        <v>3.232624</v>
      </c>
      <c r="H51" s="10"/>
      <c r="M51" s="11"/>
    </row>
    <row r="52">
      <c r="A52" s="7">
        <v>23.9</v>
      </c>
      <c r="B52" s="7"/>
      <c r="C52" s="7">
        <v>-7.16376E-4</v>
      </c>
      <c r="D52" s="7">
        <v>0.002872272</v>
      </c>
      <c r="E52" s="7">
        <v>3.736</v>
      </c>
      <c r="F52" s="7">
        <v>3.417036</v>
      </c>
      <c r="H52" s="10"/>
      <c r="M52" s="11"/>
    </row>
    <row r="53">
      <c r="A53" s="7">
        <v>24.0</v>
      </c>
      <c r="B53" s="7"/>
      <c r="C53" s="7">
        <v>0.01903978</v>
      </c>
      <c r="D53" s="7">
        <v>0.06018863</v>
      </c>
      <c r="E53" s="7">
        <v>3.853619</v>
      </c>
      <c r="F53" s="7">
        <v>3.592072</v>
      </c>
      <c r="H53" s="10"/>
      <c r="M53" s="11"/>
    </row>
    <row r="54">
      <c r="A54" s="7">
        <v>24.1</v>
      </c>
      <c r="B54" s="7"/>
      <c r="C54" s="7">
        <v>-0.0182676</v>
      </c>
      <c r="D54" s="7">
        <v>0.06797154</v>
      </c>
      <c r="E54" s="7">
        <v>3.96021</v>
      </c>
      <c r="F54" s="7">
        <v>3.781604</v>
      </c>
      <c r="H54" s="10"/>
      <c r="M54" s="11"/>
    </row>
    <row r="55">
      <c r="A55" s="7">
        <v>24.2</v>
      </c>
      <c r="B55" s="7"/>
      <c r="C55" s="7">
        <v>-0.0149945</v>
      </c>
      <c r="D55" s="7">
        <v>0.0541148</v>
      </c>
      <c r="E55" s="7">
        <v>3.85006</v>
      </c>
      <c r="F55" s="7">
        <v>3.769452</v>
      </c>
      <c r="H55" s="10"/>
      <c r="M55" s="11"/>
    </row>
    <row r="56">
      <c r="A56" s="7">
        <v>24.3</v>
      </c>
      <c r="B56" s="7"/>
      <c r="C56" s="7">
        <v>-0.01137647</v>
      </c>
      <c r="D56" s="7">
        <v>0.1785727</v>
      </c>
      <c r="E56" s="7">
        <v>3.962715</v>
      </c>
      <c r="F56" s="7">
        <v>3.826739</v>
      </c>
      <c r="H56" s="10"/>
      <c r="M56" s="11"/>
    </row>
    <row r="57">
      <c r="A57" s="7">
        <v>24.4</v>
      </c>
      <c r="B57" s="7"/>
      <c r="C57" s="7">
        <v>0.0301389</v>
      </c>
      <c r="D57" s="7">
        <v>-0.003238812</v>
      </c>
      <c r="E57" s="7">
        <v>3.874314</v>
      </c>
      <c r="F57" s="7">
        <v>3.964717</v>
      </c>
      <c r="H57" s="10"/>
      <c r="M57" s="11"/>
    </row>
    <row r="58">
      <c r="A58" s="7">
        <v>24.5</v>
      </c>
      <c r="B58" s="7"/>
      <c r="C58" s="7">
        <v>0.05251549</v>
      </c>
      <c r="D58" s="7">
        <v>0.06378512</v>
      </c>
      <c r="E58" s="7">
        <v>3.975984</v>
      </c>
      <c r="F58" s="7">
        <v>4.088473</v>
      </c>
      <c r="H58" s="10"/>
      <c r="M58" s="11"/>
    </row>
    <row r="59">
      <c r="A59" s="7">
        <v>24.6</v>
      </c>
      <c r="B59" s="7"/>
      <c r="C59" s="7">
        <v>0.04716095</v>
      </c>
      <c r="D59" s="7">
        <v>0.0956282</v>
      </c>
      <c r="E59" s="7">
        <v>4.223118</v>
      </c>
      <c r="F59" s="7">
        <v>4.174671</v>
      </c>
      <c r="H59" s="10"/>
      <c r="M59" s="11"/>
    </row>
    <row r="60">
      <c r="A60" s="7">
        <v>24.7</v>
      </c>
      <c r="B60" s="7"/>
      <c r="C60" s="7">
        <v>0.05323871</v>
      </c>
      <c r="D60" s="7">
        <v>0.04504225</v>
      </c>
      <c r="E60" s="7">
        <v>4.33968</v>
      </c>
      <c r="F60" s="7">
        <v>4.227789</v>
      </c>
      <c r="H60" s="10"/>
      <c r="M60" s="11"/>
    </row>
    <row r="61">
      <c r="A61" s="7">
        <v>24.8</v>
      </c>
      <c r="B61" s="7"/>
      <c r="C61" s="7">
        <v>0.06541578</v>
      </c>
      <c r="D61" s="7">
        <v>0.05380512</v>
      </c>
      <c r="E61" s="7">
        <v>4.377289</v>
      </c>
      <c r="F61" s="7">
        <v>4.287694</v>
      </c>
      <c r="H61" s="10"/>
      <c r="M61" s="11"/>
    </row>
    <row r="62">
      <c r="A62" s="7">
        <v>24.9</v>
      </c>
      <c r="B62" s="7"/>
      <c r="C62" s="7">
        <v>0.05800135</v>
      </c>
      <c r="D62" s="7">
        <v>0.1595005</v>
      </c>
      <c r="E62" s="7">
        <v>4.450253</v>
      </c>
      <c r="F62" s="7">
        <v>4.397762</v>
      </c>
      <c r="H62" s="10"/>
      <c r="M62" s="11"/>
    </row>
    <row r="63">
      <c r="A63" s="7">
        <v>25.0</v>
      </c>
      <c r="B63" s="7"/>
      <c r="C63" s="7">
        <v>0.05738593</v>
      </c>
      <c r="D63" s="7">
        <v>0.01018871</v>
      </c>
      <c r="E63" s="7">
        <v>4.517234</v>
      </c>
      <c r="F63" s="7">
        <v>4.422079</v>
      </c>
      <c r="H63" s="10"/>
      <c r="M63" s="11"/>
    </row>
    <row r="64">
      <c r="A64" s="7">
        <v>25.1</v>
      </c>
      <c r="B64" s="7"/>
      <c r="C64" s="7">
        <v>0.06471609</v>
      </c>
      <c r="D64" s="7">
        <v>0.1015864</v>
      </c>
      <c r="E64" s="7">
        <v>4.513471</v>
      </c>
      <c r="F64" s="7">
        <v>4.359745</v>
      </c>
      <c r="H64" s="10"/>
      <c r="M64" s="11"/>
    </row>
    <row r="65">
      <c r="A65" s="7">
        <v>25.2</v>
      </c>
      <c r="B65" s="7"/>
      <c r="C65" s="7">
        <v>0.1032073</v>
      </c>
      <c r="D65" s="7">
        <v>0.06666819</v>
      </c>
      <c r="E65" s="7">
        <v>4.447121</v>
      </c>
      <c r="F65" s="7">
        <v>4.350169</v>
      </c>
      <c r="H65" s="10"/>
      <c r="M65" s="11"/>
    </row>
    <row r="66">
      <c r="A66" s="7">
        <v>25.3</v>
      </c>
      <c r="B66" s="7"/>
      <c r="C66" s="7">
        <v>0.1175462</v>
      </c>
      <c r="D66" s="7">
        <v>-0.02448256</v>
      </c>
      <c r="E66" s="7">
        <v>4.369217</v>
      </c>
      <c r="F66" s="7">
        <v>4.190315</v>
      </c>
      <c r="H66" s="10"/>
      <c r="M66" s="11"/>
    </row>
    <row r="67">
      <c r="A67" s="7">
        <v>25.4</v>
      </c>
      <c r="B67" s="7"/>
      <c r="C67" s="7">
        <v>0.1446344</v>
      </c>
      <c r="D67" s="7">
        <v>0.2035677</v>
      </c>
      <c r="E67" s="7">
        <v>4.438537</v>
      </c>
      <c r="F67" s="7">
        <v>4.163977</v>
      </c>
      <c r="H67" s="10"/>
      <c r="M67" s="11"/>
    </row>
    <row r="68">
      <c r="A68" s="7">
        <v>25.5</v>
      </c>
      <c r="B68" s="7"/>
      <c r="C68" s="7">
        <v>0.137022</v>
      </c>
      <c r="D68" s="7">
        <v>-0.08290825</v>
      </c>
      <c r="E68" s="7">
        <v>4.499095</v>
      </c>
      <c r="F68" s="7">
        <v>4.182426</v>
      </c>
      <c r="H68" s="10"/>
      <c r="M68" s="11"/>
    </row>
    <row r="69">
      <c r="A69" s="7">
        <v>25.6</v>
      </c>
      <c r="B69" s="7"/>
      <c r="C69" s="7">
        <v>0.1477076</v>
      </c>
      <c r="D69" s="7">
        <v>0.07668934</v>
      </c>
      <c r="E69" s="7">
        <v>4.508326</v>
      </c>
      <c r="F69" s="7">
        <v>4.166939</v>
      </c>
      <c r="H69" s="10"/>
      <c r="M69" s="11"/>
    </row>
    <row r="70">
      <c r="A70" s="7">
        <v>25.7</v>
      </c>
      <c r="B70" s="7"/>
      <c r="C70" s="7">
        <v>0.1179283</v>
      </c>
      <c r="D70" s="7">
        <v>0.101118</v>
      </c>
      <c r="E70" s="7">
        <v>4.628145</v>
      </c>
      <c r="F70" s="7">
        <v>4.204975</v>
      </c>
      <c r="H70" s="10"/>
      <c r="M70" s="11"/>
    </row>
    <row r="71">
      <c r="A71" s="7">
        <v>25.8</v>
      </c>
      <c r="B71" s="7"/>
      <c r="C71" s="7">
        <v>0.09938148</v>
      </c>
      <c r="D71" s="7">
        <v>-0.03041921</v>
      </c>
      <c r="E71" s="7">
        <v>4.438205</v>
      </c>
      <c r="F71" s="7">
        <v>4.113227</v>
      </c>
      <c r="H71" s="10"/>
      <c r="M71" s="11"/>
    </row>
    <row r="72">
      <c r="A72" s="7">
        <v>25.9</v>
      </c>
      <c r="B72" s="7"/>
      <c r="C72" s="7">
        <v>0.1108314</v>
      </c>
      <c r="D72" s="7">
        <v>0.1403814</v>
      </c>
      <c r="E72" s="7">
        <v>4.091048</v>
      </c>
      <c r="F72" s="7">
        <v>4.103933</v>
      </c>
      <c r="H72" s="10"/>
      <c r="M72" s="11"/>
    </row>
    <row r="73">
      <c r="A73" s="7">
        <v>26.0</v>
      </c>
      <c r="B73" s="7"/>
      <c r="C73" s="7">
        <v>0.1252801</v>
      </c>
      <c r="D73" s="7">
        <v>0.1338313</v>
      </c>
      <c r="E73" s="7">
        <v>4.237714</v>
      </c>
      <c r="F73" s="7">
        <v>4.002055</v>
      </c>
      <c r="H73" s="10"/>
      <c r="M73" s="11"/>
    </row>
    <row r="74">
      <c r="A74" s="7">
        <v>26.1</v>
      </c>
      <c r="B74" s="7"/>
      <c r="C74" s="7">
        <v>0.1710014</v>
      </c>
      <c r="D74" s="7">
        <v>0.101608</v>
      </c>
      <c r="E74" s="7">
        <v>4.634138</v>
      </c>
      <c r="F74" s="7">
        <v>3.914544</v>
      </c>
      <c r="H74" s="10"/>
      <c r="M74" s="11"/>
    </row>
    <row r="75">
      <c r="A75" s="7">
        <v>26.2</v>
      </c>
      <c r="B75" s="7"/>
      <c r="C75" s="7">
        <v>0.1529896</v>
      </c>
      <c r="D75" s="7">
        <v>0.09463059</v>
      </c>
      <c r="E75" s="7">
        <v>4.466454</v>
      </c>
      <c r="F75" s="7">
        <v>3.93598</v>
      </c>
      <c r="H75" s="10"/>
      <c r="M75" s="11"/>
    </row>
    <row r="76">
      <c r="A76" s="7">
        <v>26.3</v>
      </c>
      <c r="B76" s="7"/>
      <c r="C76" s="7">
        <v>0.1440445</v>
      </c>
      <c r="D76" s="7">
        <v>0.14945</v>
      </c>
      <c r="E76" s="7">
        <v>4.644177</v>
      </c>
      <c r="F76" s="7">
        <v>3.811477</v>
      </c>
      <c r="H76" s="10"/>
      <c r="M76" s="11"/>
    </row>
    <row r="77">
      <c r="A77" s="7">
        <v>26.4</v>
      </c>
      <c r="B77" s="7"/>
      <c r="C77" s="7">
        <v>0.1431037</v>
      </c>
      <c r="D77" s="7">
        <v>0.08533266</v>
      </c>
      <c r="E77" s="7">
        <v>4.800055</v>
      </c>
      <c r="F77" s="7">
        <v>3.787462</v>
      </c>
      <c r="H77" s="10"/>
      <c r="M77" s="11"/>
    </row>
    <row r="78">
      <c r="A78" s="7">
        <v>26.5</v>
      </c>
      <c r="B78" s="7">
        <v>0.1018626</v>
      </c>
      <c r="C78" s="7">
        <v>0.1272459</v>
      </c>
      <c r="D78" s="7">
        <v>0.05845605</v>
      </c>
      <c r="E78" s="7">
        <v>4.58387</v>
      </c>
      <c r="F78" s="7">
        <v>4.032558</v>
      </c>
      <c r="H78" s="10"/>
      <c r="M78" s="11"/>
    </row>
    <row r="79">
      <c r="A79" s="7">
        <v>26.6</v>
      </c>
      <c r="B79" s="7">
        <v>0.1214502</v>
      </c>
      <c r="C79" s="7">
        <v>0.1229556</v>
      </c>
      <c r="D79" s="7">
        <v>0.1088636</v>
      </c>
      <c r="E79" s="7">
        <v>4.581851</v>
      </c>
      <c r="F79" s="7">
        <v>3.883291</v>
      </c>
      <c r="H79" s="10"/>
      <c r="M79" s="11"/>
    </row>
    <row r="80">
      <c r="A80" s="7">
        <v>26.7</v>
      </c>
      <c r="B80" s="7">
        <v>0.1171541</v>
      </c>
      <c r="C80" s="7">
        <v>0.1239003</v>
      </c>
      <c r="D80" s="7">
        <v>0.04573019</v>
      </c>
      <c r="E80" s="7">
        <v>5.017894</v>
      </c>
      <c r="F80" s="7">
        <v>3.956365</v>
      </c>
      <c r="H80" s="10"/>
      <c r="M80" s="11"/>
    </row>
    <row r="81">
      <c r="A81" s="7">
        <v>26.8</v>
      </c>
      <c r="B81" s="7">
        <v>0.1270968</v>
      </c>
      <c r="C81" s="7">
        <v>0.143725</v>
      </c>
      <c r="D81" s="7">
        <v>0.2547554</v>
      </c>
      <c r="E81" s="7">
        <v>5.443435</v>
      </c>
      <c r="F81" s="7">
        <v>4.064881</v>
      </c>
      <c r="H81" s="10"/>
      <c r="M81" s="11"/>
    </row>
    <row r="82">
      <c r="A82" s="7">
        <v>26.9</v>
      </c>
      <c r="B82" s="7">
        <v>0.1449518</v>
      </c>
      <c r="C82" s="7">
        <v>0.1444502</v>
      </c>
      <c r="D82" s="7">
        <v>0.2005847</v>
      </c>
      <c r="E82" s="7">
        <v>5.112022</v>
      </c>
      <c r="F82" s="7">
        <v>4.361352</v>
      </c>
      <c r="H82" s="10"/>
      <c r="M82" s="11"/>
    </row>
    <row r="83">
      <c r="A83" s="7">
        <v>27.0</v>
      </c>
      <c r="B83" s="7">
        <v>0.1344015</v>
      </c>
      <c r="C83" s="7">
        <v>0.1405186</v>
      </c>
      <c r="D83" s="7">
        <v>0.209718</v>
      </c>
      <c r="E83" s="7">
        <v>4.944855</v>
      </c>
      <c r="F83" s="7">
        <v>4.252404</v>
      </c>
      <c r="H83" s="10"/>
      <c r="M83" s="11"/>
    </row>
    <row r="84">
      <c r="A84" s="7">
        <v>27.1</v>
      </c>
      <c r="B84" s="7">
        <v>0.1606607</v>
      </c>
      <c r="C84" s="7">
        <v>0.1542068</v>
      </c>
      <c r="D84" s="7">
        <v>0.1293528</v>
      </c>
      <c r="E84" s="7">
        <v>4.898616</v>
      </c>
      <c r="F84" s="7">
        <v>4.574182</v>
      </c>
      <c r="H84" s="10"/>
      <c r="M84" s="11"/>
    </row>
    <row r="85">
      <c r="A85" s="7">
        <v>27.2</v>
      </c>
      <c r="B85" s="7">
        <v>0.1560941</v>
      </c>
      <c r="C85" s="7">
        <v>0.1512041</v>
      </c>
      <c r="D85" s="7">
        <v>0.220823</v>
      </c>
      <c r="E85" s="7">
        <v>4.834138</v>
      </c>
      <c r="F85" s="7">
        <v>4.919779</v>
      </c>
      <c r="H85" s="10"/>
      <c r="M85" s="11"/>
    </row>
    <row r="86">
      <c r="A86" s="7">
        <v>27.3</v>
      </c>
      <c r="B86" s="7">
        <v>0.1796035</v>
      </c>
      <c r="C86" s="7">
        <v>0.1628716</v>
      </c>
      <c r="D86" s="7">
        <v>0.215882</v>
      </c>
      <c r="E86" s="7">
        <v>4.696874</v>
      </c>
      <c r="F86" s="7">
        <v>4.888801</v>
      </c>
      <c r="H86" s="10"/>
      <c r="M86" s="11"/>
    </row>
    <row r="87">
      <c r="A87" s="7">
        <v>27.4</v>
      </c>
      <c r="B87" s="7">
        <v>0.2009413</v>
      </c>
      <c r="C87" s="7">
        <v>0.1935799</v>
      </c>
      <c r="D87" s="7">
        <v>0.2801307</v>
      </c>
      <c r="E87" s="7">
        <v>4.88989</v>
      </c>
      <c r="F87" s="7">
        <v>4.854224</v>
      </c>
      <c r="H87" s="10"/>
      <c r="M87" s="11"/>
    </row>
    <row r="88">
      <c r="A88" s="7">
        <v>27.5</v>
      </c>
      <c r="B88" s="7">
        <v>0.2194823</v>
      </c>
      <c r="C88" s="7">
        <v>0.1791254</v>
      </c>
      <c r="D88" s="7">
        <v>0.2887916</v>
      </c>
      <c r="E88" s="7">
        <v>5.24937</v>
      </c>
      <c r="F88" s="7">
        <v>4.891118</v>
      </c>
      <c r="H88" s="10"/>
      <c r="M88" s="11"/>
    </row>
    <row r="89">
      <c r="A89" s="7">
        <v>27.6</v>
      </c>
      <c r="B89" s="7">
        <v>0.2207367</v>
      </c>
      <c r="C89" s="7">
        <v>0.1654274</v>
      </c>
      <c r="D89" s="7">
        <v>0.3108527</v>
      </c>
      <c r="E89" s="7">
        <v>5.388718</v>
      </c>
      <c r="F89" s="7">
        <v>4.856097</v>
      </c>
      <c r="H89" s="10"/>
      <c r="M89" s="11"/>
    </row>
    <row r="90">
      <c r="A90" s="7">
        <v>27.7</v>
      </c>
      <c r="B90" s="7">
        <v>0.2390229</v>
      </c>
      <c r="C90" s="7">
        <v>0.1488953</v>
      </c>
      <c r="D90" s="7">
        <v>0.3378821</v>
      </c>
      <c r="E90" s="7">
        <v>5.297541</v>
      </c>
      <c r="F90" s="7">
        <v>4.870826</v>
      </c>
      <c r="H90" s="10"/>
      <c r="M90" s="11"/>
    </row>
    <row r="91">
      <c r="A91" s="7">
        <v>27.8</v>
      </c>
      <c r="B91" s="7">
        <v>0.2593886</v>
      </c>
      <c r="C91" s="7">
        <v>0.1661585</v>
      </c>
      <c r="D91" s="7">
        <v>0.3514743</v>
      </c>
      <c r="E91" s="7">
        <v>5.42451</v>
      </c>
      <c r="F91" s="7">
        <v>4.786665</v>
      </c>
      <c r="H91" s="10"/>
      <c r="M91" s="11"/>
    </row>
    <row r="92">
      <c r="A92" s="7">
        <v>27.9</v>
      </c>
      <c r="B92" s="7">
        <v>0.2887347</v>
      </c>
      <c r="C92" s="7">
        <v>0.157084</v>
      </c>
      <c r="D92" s="7">
        <v>0.2365554</v>
      </c>
      <c r="E92" s="7">
        <v>5.860239</v>
      </c>
      <c r="F92" s="7">
        <v>4.74893</v>
      </c>
      <c r="H92" s="10"/>
      <c r="M92" s="11"/>
    </row>
    <row r="93">
      <c r="A93" s="7">
        <v>28.0</v>
      </c>
      <c r="B93" s="7">
        <v>0.2982933</v>
      </c>
      <c r="C93" s="7">
        <v>0.0903109</v>
      </c>
      <c r="D93" s="7">
        <v>0.4353811</v>
      </c>
      <c r="E93" s="7">
        <v>6.093965</v>
      </c>
      <c r="F93" s="7">
        <v>4.747027</v>
      </c>
      <c r="H93" s="10"/>
      <c r="M93" s="11"/>
    </row>
    <row r="94">
      <c r="A94" s="7">
        <v>28.1</v>
      </c>
      <c r="B94" s="7">
        <v>0.3276257</v>
      </c>
      <c r="C94" s="7">
        <v>0.07165034</v>
      </c>
      <c r="D94" s="7">
        <v>0.2883115</v>
      </c>
      <c r="E94" s="7">
        <v>6.279865</v>
      </c>
      <c r="F94" s="7">
        <v>4.862904</v>
      </c>
      <c r="H94" s="10"/>
      <c r="M94" s="11"/>
    </row>
    <row r="95">
      <c r="A95" s="7">
        <v>28.2</v>
      </c>
      <c r="B95" s="7">
        <v>0.3140198</v>
      </c>
      <c r="C95" s="7">
        <v>0.05659999</v>
      </c>
      <c r="D95" s="7">
        <v>0.4702308</v>
      </c>
      <c r="E95" s="7">
        <v>6.3582</v>
      </c>
      <c r="F95" s="7">
        <v>4.924111</v>
      </c>
      <c r="H95" s="10"/>
      <c r="M95" s="11"/>
    </row>
    <row r="96">
      <c r="A96" s="7">
        <v>28.3</v>
      </c>
      <c r="B96" s="7">
        <v>0.3039908</v>
      </c>
      <c r="C96" s="7">
        <v>0.06960613</v>
      </c>
      <c r="D96" s="7">
        <v>0.4584123</v>
      </c>
      <c r="E96" s="7">
        <v>6.699488</v>
      </c>
      <c r="F96" s="7">
        <v>5.085876</v>
      </c>
      <c r="H96" s="10"/>
      <c r="M96" s="11"/>
    </row>
    <row r="97">
      <c r="A97" s="7">
        <v>28.4</v>
      </c>
      <c r="B97" s="7">
        <v>0.3193998</v>
      </c>
      <c r="C97" s="7">
        <v>0.06996676</v>
      </c>
      <c r="D97" s="7">
        <v>0.3250955</v>
      </c>
      <c r="E97" s="7">
        <v>7.134111</v>
      </c>
      <c r="F97" s="7">
        <v>4.979158</v>
      </c>
      <c r="H97" s="10"/>
      <c r="M97" s="11"/>
    </row>
    <row r="98">
      <c r="A98" s="7">
        <v>28.5</v>
      </c>
      <c r="B98" s="7">
        <v>0.3377115</v>
      </c>
      <c r="C98" s="7">
        <v>0.09790761</v>
      </c>
      <c r="D98" s="7">
        <v>0.2606489</v>
      </c>
      <c r="E98" s="7">
        <v>7.241112</v>
      </c>
      <c r="F98" s="7">
        <v>5.007502</v>
      </c>
      <c r="H98" s="10"/>
      <c r="M98" s="11"/>
    </row>
    <row r="99">
      <c r="A99" s="7">
        <v>28.6</v>
      </c>
      <c r="B99" s="7">
        <v>0.3613797</v>
      </c>
      <c r="C99" s="7">
        <v>0.1031367</v>
      </c>
      <c r="D99" s="7">
        <v>0.5339247</v>
      </c>
      <c r="E99" s="7">
        <v>7.302823</v>
      </c>
      <c r="F99" s="7">
        <v>5.06385</v>
      </c>
      <c r="H99" s="10"/>
      <c r="M99" s="11"/>
    </row>
    <row r="100">
      <c r="A100" s="7">
        <v>28.7</v>
      </c>
      <c r="B100" s="7">
        <v>0.36156</v>
      </c>
      <c r="C100" s="7">
        <v>0.09171812</v>
      </c>
      <c r="D100" s="7">
        <v>0.6049763</v>
      </c>
      <c r="E100" s="7">
        <v>7.142727</v>
      </c>
      <c r="F100" s="7">
        <v>5.231417</v>
      </c>
      <c r="H100" s="10"/>
      <c r="M100" s="11"/>
    </row>
    <row r="101">
      <c r="A101" s="7">
        <v>28.8</v>
      </c>
      <c r="B101" s="7">
        <v>0.411117</v>
      </c>
      <c r="C101" s="7">
        <v>0.09860338</v>
      </c>
      <c r="D101" s="7">
        <v>0.3203643</v>
      </c>
      <c r="E101" s="7">
        <v>7.611987</v>
      </c>
      <c r="F101" s="7">
        <v>5.303143</v>
      </c>
      <c r="H101" s="10"/>
      <c r="M101" s="11"/>
    </row>
    <row r="102">
      <c r="A102" s="7">
        <v>28.9</v>
      </c>
      <c r="B102" s="7">
        <v>0.4014153</v>
      </c>
      <c r="C102" s="7">
        <v>0.104738</v>
      </c>
      <c r="D102" s="7">
        <v>0.4727003</v>
      </c>
      <c r="E102" s="7">
        <v>8.000242</v>
      </c>
      <c r="F102" s="7">
        <v>5.339974</v>
      </c>
      <c r="H102" s="10"/>
      <c r="M102" s="11"/>
    </row>
    <row r="103">
      <c r="A103" s="7">
        <v>29.0</v>
      </c>
      <c r="B103" s="7">
        <v>0.4256519</v>
      </c>
      <c r="C103" s="7">
        <v>0.1024684</v>
      </c>
      <c r="D103" s="7">
        <v>0.7273469</v>
      </c>
      <c r="E103" s="7">
        <v>8.118128</v>
      </c>
      <c r="F103" s="7">
        <v>5.311919</v>
      </c>
      <c r="H103" s="10"/>
      <c r="M103" s="11"/>
    </row>
    <row r="104">
      <c r="A104" s="7">
        <v>29.1</v>
      </c>
      <c r="B104" s="7">
        <v>0.40911</v>
      </c>
      <c r="C104" s="7">
        <v>0.09930504</v>
      </c>
      <c r="D104" s="7">
        <v>0.7653383</v>
      </c>
      <c r="E104" s="7">
        <v>8.115117</v>
      </c>
      <c r="F104" s="7">
        <v>5.411163</v>
      </c>
      <c r="H104" s="10"/>
      <c r="M104" s="11"/>
    </row>
    <row r="105">
      <c r="A105" s="7">
        <v>29.2</v>
      </c>
      <c r="B105" s="7">
        <v>0.3789486</v>
      </c>
      <c r="C105" s="7">
        <v>0.1092066</v>
      </c>
      <c r="D105" s="7">
        <v>0.5045316</v>
      </c>
      <c r="E105" s="7">
        <v>8.479661</v>
      </c>
      <c r="F105" s="7">
        <v>5.636901</v>
      </c>
      <c r="H105" s="10"/>
      <c r="M105" s="11"/>
    </row>
    <row r="106">
      <c r="A106" s="7">
        <v>29.3</v>
      </c>
      <c r="B106" s="7">
        <v>0.3715949</v>
      </c>
      <c r="C106" s="7">
        <v>0.1057062</v>
      </c>
      <c r="D106" s="7">
        <v>0.5803184</v>
      </c>
      <c r="E106" s="7">
        <v>9.095266</v>
      </c>
      <c r="F106" s="7">
        <v>5.654211</v>
      </c>
      <c r="H106" s="10"/>
      <c r="M106" s="11"/>
    </row>
    <row r="107">
      <c r="A107" s="7">
        <v>29.4</v>
      </c>
      <c r="B107" s="7">
        <v>0.3678906</v>
      </c>
      <c r="C107" s="7">
        <v>0.1074466</v>
      </c>
      <c r="D107" s="7">
        <v>0.731992</v>
      </c>
      <c r="E107" s="7">
        <v>9.155334</v>
      </c>
      <c r="F107" s="7">
        <v>5.633596</v>
      </c>
      <c r="H107" s="10"/>
      <c r="M107" s="11"/>
    </row>
    <row r="108">
      <c r="A108" s="7">
        <v>29.5</v>
      </c>
      <c r="B108" s="7">
        <v>0.3795679</v>
      </c>
      <c r="C108" s="7">
        <v>0.1042343</v>
      </c>
      <c r="D108" s="7">
        <v>0.7053858</v>
      </c>
      <c r="E108" s="7">
        <v>9.195607</v>
      </c>
      <c r="F108" s="7">
        <v>5.751275</v>
      </c>
      <c r="H108" s="10"/>
      <c r="M108" s="11"/>
    </row>
    <row r="109">
      <c r="A109" s="7">
        <v>29.6</v>
      </c>
      <c r="B109" s="7">
        <v>0.3762204</v>
      </c>
      <c r="C109" s="7">
        <v>0.127042</v>
      </c>
      <c r="D109" s="7">
        <v>0.8840497</v>
      </c>
      <c r="E109" s="7">
        <v>9.306198</v>
      </c>
      <c r="F109" s="7">
        <v>6.002048</v>
      </c>
      <c r="H109" s="10"/>
      <c r="M109" s="11"/>
    </row>
    <row r="110">
      <c r="A110" s="7">
        <v>29.7</v>
      </c>
      <c r="B110" s="7">
        <v>0.3798639</v>
      </c>
      <c r="C110" s="7">
        <v>0.1366869</v>
      </c>
      <c r="D110" s="7">
        <v>1.019097</v>
      </c>
      <c r="E110" s="7">
        <v>9.722626</v>
      </c>
      <c r="F110" s="7">
        <v>6.139518</v>
      </c>
      <c r="H110" s="10"/>
      <c r="M110" s="11"/>
    </row>
    <row r="111">
      <c r="A111" s="7">
        <v>29.8</v>
      </c>
      <c r="B111" s="7">
        <v>0.378729</v>
      </c>
      <c r="C111" s="7">
        <v>0.1161095</v>
      </c>
      <c r="D111" s="7">
        <v>0.9772858</v>
      </c>
      <c r="E111" s="7">
        <v>10.0272</v>
      </c>
      <c r="F111" s="7">
        <v>6.07767</v>
      </c>
      <c r="H111" s="10"/>
      <c r="M111" s="11"/>
    </row>
    <row r="112">
      <c r="A112" s="7">
        <v>29.9</v>
      </c>
      <c r="B112" s="7">
        <v>0.3772081</v>
      </c>
      <c r="C112" s="7">
        <v>0.1229948</v>
      </c>
      <c r="D112" s="7">
        <v>0.9931769</v>
      </c>
      <c r="E112" s="7">
        <v>9.955266</v>
      </c>
      <c r="F112" s="7">
        <v>6.064688</v>
      </c>
      <c r="H112" s="10"/>
      <c r="M112" s="11"/>
    </row>
    <row r="113">
      <c r="A113" s="7">
        <v>30.0</v>
      </c>
      <c r="B113" s="7">
        <v>0.3966272</v>
      </c>
      <c r="C113" s="7">
        <v>0.129049</v>
      </c>
      <c r="D113" s="7">
        <v>0.9856037</v>
      </c>
      <c r="E113" s="7">
        <v>9.633088</v>
      </c>
      <c r="F113" s="7">
        <v>6.343775</v>
      </c>
      <c r="H113" s="10"/>
      <c r="M113" s="11"/>
    </row>
    <row r="114">
      <c r="A114" s="7">
        <v>30.1</v>
      </c>
      <c r="B114" s="7">
        <v>0.4119519</v>
      </c>
      <c r="C114" s="7">
        <v>0.1206938</v>
      </c>
      <c r="D114" s="7">
        <v>0.8920344</v>
      </c>
      <c r="E114" s="7">
        <v>9.368701</v>
      </c>
      <c r="F114" s="7">
        <v>6.633512</v>
      </c>
      <c r="H114" s="10"/>
      <c r="M114" s="11"/>
    </row>
    <row r="115">
      <c r="A115" s="7">
        <v>30.2</v>
      </c>
      <c r="B115" s="7">
        <v>0.4205639</v>
      </c>
      <c r="C115" s="7">
        <v>0.113444</v>
      </c>
      <c r="D115" s="7">
        <v>0.8774917</v>
      </c>
      <c r="E115" s="7">
        <v>9.475838</v>
      </c>
      <c r="F115" s="7">
        <v>6.711663</v>
      </c>
      <c r="H115" s="10"/>
      <c r="M115" s="11"/>
    </row>
    <row r="116">
      <c r="A116" s="7">
        <v>30.3</v>
      </c>
      <c r="B116" s="7">
        <v>0.4478717</v>
      </c>
      <c r="C116" s="7">
        <v>0.11648</v>
      </c>
      <c r="D116" s="7">
        <v>0.7997077</v>
      </c>
      <c r="E116" s="7">
        <v>9.335421</v>
      </c>
      <c r="F116" s="7">
        <v>6.65644</v>
      </c>
      <c r="H116" s="10"/>
      <c r="M116" s="11"/>
    </row>
    <row r="117">
      <c r="A117" s="7">
        <v>30.4</v>
      </c>
      <c r="B117" s="7">
        <v>0.482833</v>
      </c>
      <c r="C117" s="7">
        <v>0.125037</v>
      </c>
      <c r="D117" s="7">
        <v>0.8922069</v>
      </c>
      <c r="E117" s="7">
        <v>9.577171</v>
      </c>
      <c r="F117" s="7">
        <v>6.919753</v>
      </c>
      <c r="H117" s="10"/>
      <c r="M117" s="11"/>
    </row>
    <row r="118">
      <c r="A118" s="7">
        <v>30.5</v>
      </c>
      <c r="B118" s="7">
        <v>0.49717</v>
      </c>
      <c r="C118" s="7">
        <v>0.115939</v>
      </c>
      <c r="D118" s="7">
        <v>0.8972028</v>
      </c>
      <c r="E118" s="7">
        <v>10.32905</v>
      </c>
      <c r="F118" s="7">
        <v>7.230293</v>
      </c>
      <c r="H118" s="10"/>
      <c r="M118" s="11"/>
    </row>
    <row r="119">
      <c r="A119" s="7">
        <v>30.6</v>
      </c>
      <c r="B119" s="7">
        <v>0.5028204</v>
      </c>
      <c r="C119" s="7">
        <v>0.1367045</v>
      </c>
      <c r="D119" s="7">
        <v>0.8715609</v>
      </c>
      <c r="E119" s="7">
        <v>10.66503</v>
      </c>
      <c r="F119" s="7">
        <v>7.252354</v>
      </c>
      <c r="H119" s="10"/>
      <c r="M119" s="11"/>
    </row>
    <row r="120">
      <c r="A120" s="7">
        <v>30.7</v>
      </c>
      <c r="B120" s="7">
        <v>0.4904434</v>
      </c>
      <c r="C120" s="7">
        <v>0.1300368</v>
      </c>
      <c r="D120" s="7">
        <v>0.8786069</v>
      </c>
      <c r="E120" s="7">
        <v>10.37613</v>
      </c>
      <c r="F120" s="7">
        <v>7.093678</v>
      </c>
      <c r="H120" s="10"/>
      <c r="M120" s="11"/>
    </row>
    <row r="121">
      <c r="A121" s="7">
        <v>30.8</v>
      </c>
      <c r="B121" s="7">
        <v>0.4938224</v>
      </c>
      <c r="C121" s="7">
        <v>0.1389879</v>
      </c>
      <c r="D121" s="7">
        <v>0.9832459</v>
      </c>
      <c r="E121" s="7">
        <v>10.68284</v>
      </c>
      <c r="F121" s="7">
        <v>7.253099</v>
      </c>
      <c r="H121" s="10"/>
      <c r="M121" s="11"/>
    </row>
    <row r="122">
      <c r="A122" s="7">
        <v>30.9</v>
      </c>
      <c r="B122" s="7">
        <v>0.5154993</v>
      </c>
      <c r="C122" s="7">
        <v>0.1222206</v>
      </c>
      <c r="D122" s="7">
        <v>0.9815153</v>
      </c>
      <c r="E122" s="7">
        <v>10.56321</v>
      </c>
      <c r="F122" s="7">
        <v>7.636988</v>
      </c>
      <c r="H122" s="10"/>
      <c r="M122" s="11"/>
    </row>
    <row r="123">
      <c r="A123" s="7">
        <v>31.0</v>
      </c>
      <c r="B123" s="7">
        <v>0.5460115</v>
      </c>
      <c r="C123" s="7">
        <v>0.1401677</v>
      </c>
      <c r="D123" s="7">
        <v>1.100507</v>
      </c>
      <c r="E123" s="7">
        <v>11.01551</v>
      </c>
      <c r="F123" s="7">
        <v>7.837525</v>
      </c>
      <c r="H123" s="10"/>
      <c r="M123" s="11"/>
    </row>
    <row r="124">
      <c r="A124" s="7">
        <v>31.1</v>
      </c>
      <c r="B124" s="7">
        <v>0.5640174</v>
      </c>
      <c r="C124" s="7">
        <v>0.1436839</v>
      </c>
      <c r="D124" s="7">
        <v>1.191348</v>
      </c>
      <c r="E124" s="7">
        <v>12.60508</v>
      </c>
      <c r="F124" s="7">
        <v>7.774654</v>
      </c>
      <c r="H124" s="10"/>
      <c r="M124" s="11"/>
    </row>
    <row r="125">
      <c r="A125" s="7">
        <v>31.2</v>
      </c>
      <c r="B125" s="7">
        <v>0.562032</v>
      </c>
      <c r="C125" s="7">
        <v>0.1406048</v>
      </c>
      <c r="D125" s="7">
        <v>1.270951</v>
      </c>
      <c r="E125" s="7">
        <v>13.62137</v>
      </c>
      <c r="F125" s="7">
        <v>7.736259</v>
      </c>
      <c r="H125" s="10"/>
      <c r="M125" s="11"/>
    </row>
    <row r="126">
      <c r="A126" s="7">
        <v>31.3</v>
      </c>
      <c r="B126" s="7">
        <v>0.5715005</v>
      </c>
      <c r="C126" s="7">
        <v>0.1493285</v>
      </c>
      <c r="D126" s="7">
        <v>1.250319</v>
      </c>
      <c r="E126" s="7">
        <v>12.76932</v>
      </c>
      <c r="F126" s="7">
        <v>8.218654</v>
      </c>
      <c r="H126" s="10"/>
      <c r="M126" s="11"/>
    </row>
    <row r="127">
      <c r="A127" s="7">
        <v>31.4</v>
      </c>
      <c r="B127" s="7">
        <v>0.5666399</v>
      </c>
      <c r="C127" s="7">
        <v>0.152092</v>
      </c>
      <c r="D127" s="7">
        <v>1.299803</v>
      </c>
      <c r="E127" s="7">
        <v>12.46332</v>
      </c>
      <c r="F127" s="7">
        <v>8.424615</v>
      </c>
      <c r="H127" s="10"/>
      <c r="M127" s="11"/>
    </row>
    <row r="128">
      <c r="A128" s="7">
        <v>31.5</v>
      </c>
      <c r="B128" s="7">
        <v>0.5704049</v>
      </c>
      <c r="C128" s="7">
        <v>0.1671874</v>
      </c>
      <c r="D128" s="7">
        <v>1.012753</v>
      </c>
      <c r="E128" s="7">
        <v>13.46909</v>
      </c>
      <c r="F128" s="7">
        <v>8.319285</v>
      </c>
      <c r="H128" s="10"/>
      <c r="M128" s="11"/>
    </row>
    <row r="129">
      <c r="A129" s="7">
        <v>31.6</v>
      </c>
      <c r="B129" s="7">
        <v>0.5841342</v>
      </c>
      <c r="C129" s="7">
        <v>0.1610763</v>
      </c>
      <c r="D129" s="7">
        <v>1.266839</v>
      </c>
      <c r="E129" s="7">
        <v>14.64935</v>
      </c>
      <c r="F129" s="7">
        <v>8.4377</v>
      </c>
      <c r="H129" s="10"/>
      <c r="M129" s="11"/>
    </row>
    <row r="130">
      <c r="A130" s="7">
        <v>31.7</v>
      </c>
      <c r="B130" s="7">
        <v>0.5902845</v>
      </c>
      <c r="C130" s="7">
        <v>0.166621</v>
      </c>
      <c r="D130" s="7">
        <v>0.9216981</v>
      </c>
      <c r="E130" s="7">
        <v>14.04717</v>
      </c>
      <c r="F130" s="7">
        <v>8.816415</v>
      </c>
      <c r="H130" s="10"/>
      <c r="M130" s="11"/>
    </row>
    <row r="131">
      <c r="A131" s="7">
        <v>31.8</v>
      </c>
      <c r="B131" s="7">
        <v>0.5988808</v>
      </c>
      <c r="C131" s="7">
        <v>0.1652667</v>
      </c>
      <c r="D131" s="7">
        <v>1.066473</v>
      </c>
      <c r="E131" s="7">
        <v>13.74832</v>
      </c>
      <c r="F131" s="7">
        <v>9.007877</v>
      </c>
      <c r="H131" s="10"/>
      <c r="M131" s="11"/>
    </row>
    <row r="132">
      <c r="A132" s="7">
        <v>31.9</v>
      </c>
      <c r="B132" s="7">
        <v>0.5972149</v>
      </c>
      <c r="C132" s="7">
        <v>0.1785159</v>
      </c>
      <c r="D132" s="7">
        <v>1.309007</v>
      </c>
      <c r="E132" s="7">
        <v>13.53433</v>
      </c>
      <c r="F132" s="7">
        <v>9.02418</v>
      </c>
      <c r="H132" s="10"/>
      <c r="M132" s="11"/>
    </row>
    <row r="133">
      <c r="A133" s="7">
        <v>32.0</v>
      </c>
      <c r="B133" s="7">
        <v>0.6197228</v>
      </c>
      <c r="C133" s="7">
        <v>0.177973</v>
      </c>
      <c r="D133" s="7">
        <v>1.322775</v>
      </c>
      <c r="E133" s="7">
        <v>13.59931</v>
      </c>
      <c r="F133" s="7">
        <v>9.095419</v>
      </c>
      <c r="H133" s="10"/>
      <c r="M133" s="11"/>
    </row>
    <row r="134">
      <c r="A134" s="7">
        <v>32.1</v>
      </c>
      <c r="B134" s="7">
        <v>0.6066324</v>
      </c>
      <c r="C134" s="7">
        <v>0.2163406</v>
      </c>
      <c r="D134" s="7">
        <v>1.379945</v>
      </c>
      <c r="E134" s="7">
        <v>13.91721</v>
      </c>
      <c r="F134" s="7">
        <v>9.300789</v>
      </c>
      <c r="H134" s="10"/>
      <c r="M134" s="11"/>
    </row>
    <row r="135">
      <c r="A135" s="7">
        <v>32.2</v>
      </c>
      <c r="B135" s="7">
        <v>0.6094371</v>
      </c>
      <c r="C135" s="7">
        <v>0.2220833</v>
      </c>
      <c r="D135" s="7">
        <v>1.374818</v>
      </c>
      <c r="E135" s="7">
        <v>14.21927</v>
      </c>
      <c r="F135" s="7">
        <v>9.792808</v>
      </c>
      <c r="H135" s="10"/>
      <c r="M135" s="11"/>
    </row>
    <row r="136">
      <c r="A136" s="7">
        <v>32.3</v>
      </c>
      <c r="B136" s="7">
        <v>0.6224196</v>
      </c>
      <c r="C136" s="7">
        <v>0.2291567</v>
      </c>
      <c r="D136" s="7">
        <v>1.405514</v>
      </c>
      <c r="E136" s="7">
        <v>14.23852</v>
      </c>
      <c r="F136" s="7">
        <v>9.872757</v>
      </c>
      <c r="H136" s="10"/>
      <c r="M136" s="11"/>
    </row>
    <row r="137">
      <c r="A137" s="7">
        <v>32.4</v>
      </c>
      <c r="B137" s="7">
        <v>0.6425619</v>
      </c>
      <c r="C137" s="7">
        <v>0.2308481</v>
      </c>
      <c r="D137" s="7">
        <v>1.436128</v>
      </c>
      <c r="E137" s="7">
        <v>14.15192</v>
      </c>
      <c r="F137" s="7">
        <v>9.758838</v>
      </c>
      <c r="H137" s="10"/>
      <c r="M137" s="11"/>
    </row>
    <row r="138">
      <c r="A138" s="7">
        <v>32.5</v>
      </c>
      <c r="B138" s="7">
        <v>0.6572889</v>
      </c>
      <c r="C138" s="7">
        <v>0.2491167</v>
      </c>
      <c r="D138" s="7">
        <v>1.297363</v>
      </c>
      <c r="E138" s="7">
        <v>14.30051</v>
      </c>
      <c r="F138" s="7">
        <v>10.09014</v>
      </c>
      <c r="H138" s="10"/>
      <c r="M138" s="11"/>
    </row>
    <row r="139">
      <c r="A139" s="7">
        <v>32.6</v>
      </c>
      <c r="B139" s="7">
        <v>0.6377777</v>
      </c>
      <c r="C139" s="7">
        <v>0.2574562</v>
      </c>
      <c r="D139" s="7">
        <v>1.31863</v>
      </c>
      <c r="E139" s="7">
        <v>14.91568</v>
      </c>
      <c r="F139" s="7">
        <v>10.49453</v>
      </c>
      <c r="H139" s="10"/>
      <c r="M139" s="11"/>
    </row>
    <row r="140">
      <c r="A140" s="7">
        <v>32.7</v>
      </c>
      <c r="B140" s="7">
        <v>0.641286</v>
      </c>
      <c r="C140" s="7">
        <v>0.2418453</v>
      </c>
      <c r="D140" s="7">
        <v>1.38555</v>
      </c>
      <c r="E140" s="7">
        <v>15.43333</v>
      </c>
      <c r="F140" s="7">
        <v>10.68716</v>
      </c>
      <c r="H140" s="10"/>
      <c r="M140" s="11"/>
    </row>
    <row r="141">
      <c r="A141" s="7">
        <v>32.8</v>
      </c>
      <c r="B141" s="7">
        <v>0.6517285</v>
      </c>
      <c r="C141" s="7">
        <v>0.2552395</v>
      </c>
      <c r="D141" s="7">
        <v>1.366931</v>
      </c>
      <c r="E141" s="7">
        <v>15.65477</v>
      </c>
      <c r="F141" s="7">
        <v>10.72786</v>
      </c>
      <c r="H141" s="10"/>
      <c r="M141" s="11"/>
    </row>
    <row r="142">
      <c r="A142" s="7">
        <v>32.9</v>
      </c>
      <c r="B142" s="7">
        <v>0.6687231</v>
      </c>
      <c r="C142" s="7">
        <v>0.297729</v>
      </c>
      <c r="D142" s="7">
        <v>1.435607</v>
      </c>
      <c r="E142" s="7">
        <v>14.71052</v>
      </c>
      <c r="F142" s="7">
        <v>10.77929</v>
      </c>
      <c r="H142" s="10"/>
      <c r="M142" s="11"/>
    </row>
    <row r="143">
      <c r="A143" s="7">
        <v>33.0</v>
      </c>
      <c r="B143" s="7">
        <v>0.6988376</v>
      </c>
      <c r="C143" s="7">
        <v>0.3193823</v>
      </c>
      <c r="D143" s="7">
        <v>1.373197</v>
      </c>
      <c r="E143" s="7">
        <v>14.1602</v>
      </c>
      <c r="F143" s="7">
        <v>11.23719</v>
      </c>
      <c r="H143" s="10"/>
      <c r="M143" s="11"/>
    </row>
    <row r="144">
      <c r="A144" s="7">
        <v>33.1</v>
      </c>
      <c r="B144" s="7">
        <v>0.7428126</v>
      </c>
      <c r="C144" s="7">
        <v>0.3318789</v>
      </c>
      <c r="D144" s="7">
        <v>1.299795</v>
      </c>
      <c r="E144" s="7">
        <v>14.96308</v>
      </c>
      <c r="F144" s="7">
        <v>11.4892</v>
      </c>
      <c r="H144" s="10"/>
      <c r="M144" s="11"/>
    </row>
    <row r="145">
      <c r="A145" s="7">
        <v>33.2</v>
      </c>
      <c r="B145" s="7">
        <v>0.7605854</v>
      </c>
      <c r="C145" s="7">
        <v>0.3385152</v>
      </c>
      <c r="D145" s="7">
        <v>1.331097</v>
      </c>
      <c r="E145" s="7">
        <v>15.47447</v>
      </c>
      <c r="F145" s="7">
        <v>11.49197</v>
      </c>
      <c r="H145" s="10"/>
      <c r="M145" s="11"/>
    </row>
    <row r="146">
      <c r="A146" s="7">
        <v>33.3</v>
      </c>
      <c r="B146" s="7">
        <v>0.7924892</v>
      </c>
      <c r="C146" s="7">
        <v>0.3243723</v>
      </c>
      <c r="D146" s="7">
        <v>1.6324</v>
      </c>
      <c r="E146" s="7">
        <v>15.72268</v>
      </c>
      <c r="F146" s="7">
        <v>11.58279</v>
      </c>
      <c r="H146" s="10"/>
      <c r="M146" s="11"/>
    </row>
    <row r="147">
      <c r="A147" s="7">
        <v>33.4</v>
      </c>
      <c r="B147" s="7">
        <v>0.8032688</v>
      </c>
      <c r="C147" s="7">
        <v>0.3322669</v>
      </c>
      <c r="D147" s="7">
        <v>1.752291</v>
      </c>
      <c r="E147" s="7">
        <v>15.65996</v>
      </c>
      <c r="F147" s="7">
        <v>12.09541</v>
      </c>
      <c r="H147" s="10"/>
      <c r="M147" s="11"/>
    </row>
    <row r="148">
      <c r="A148" s="7">
        <v>33.5</v>
      </c>
      <c r="B148" s="7">
        <v>0.8099366</v>
      </c>
      <c r="C148" s="7">
        <v>0.3551394</v>
      </c>
      <c r="D148" s="7">
        <v>1.612162</v>
      </c>
      <c r="E148" s="7">
        <v>15.48012</v>
      </c>
      <c r="F148" s="7">
        <v>12.0575</v>
      </c>
      <c r="H148" s="10"/>
      <c r="M148" s="11"/>
    </row>
    <row r="149">
      <c r="A149" s="7">
        <v>33.6</v>
      </c>
      <c r="B149" s="7">
        <v>0.8249163</v>
      </c>
      <c r="C149" s="7">
        <v>0.3913512</v>
      </c>
      <c r="D149" s="7">
        <v>1.555963</v>
      </c>
      <c r="E149" s="7">
        <v>15.6283</v>
      </c>
      <c r="F149" s="7">
        <v>12.1446</v>
      </c>
      <c r="H149" s="10"/>
      <c r="M149" s="11"/>
    </row>
    <row r="150">
      <c r="A150" s="7">
        <v>33.7</v>
      </c>
      <c r="B150" s="7">
        <v>0.8604676</v>
      </c>
      <c r="C150" s="7">
        <v>0.3964333</v>
      </c>
      <c r="D150" s="7">
        <v>1.368422</v>
      </c>
      <c r="E150" s="7">
        <v>16.18923</v>
      </c>
      <c r="F150" s="7">
        <v>12.20396</v>
      </c>
      <c r="H150" s="10"/>
      <c r="M150" s="11"/>
    </row>
    <row r="151">
      <c r="A151" s="7">
        <v>33.8</v>
      </c>
      <c r="B151" s="7">
        <v>0.9034157</v>
      </c>
      <c r="C151" s="7">
        <v>0.5535515</v>
      </c>
      <c r="D151" s="7">
        <v>1.736947</v>
      </c>
      <c r="E151" s="7">
        <v>16.73617</v>
      </c>
      <c r="F151" s="7">
        <v>12.64346</v>
      </c>
      <c r="H151" s="10"/>
      <c r="M151" s="11"/>
    </row>
    <row r="152">
      <c r="A152" s="7">
        <v>33.9</v>
      </c>
      <c r="B152" s="7">
        <v>0.9357762</v>
      </c>
      <c r="C152" s="7">
        <v>0.5046296</v>
      </c>
      <c r="D152" s="7">
        <v>1.8186</v>
      </c>
      <c r="E152" s="7">
        <v>16.64967</v>
      </c>
      <c r="F152" s="7">
        <v>12.95578</v>
      </c>
      <c r="H152" s="10"/>
      <c r="M152" s="11"/>
    </row>
    <row r="153">
      <c r="A153" s="7">
        <v>34.0</v>
      </c>
      <c r="B153" s="7">
        <v>0.9651556</v>
      </c>
      <c r="C153" s="7">
        <v>0.5358357</v>
      </c>
      <c r="D153" s="7">
        <v>1.792935</v>
      </c>
      <c r="E153" s="7">
        <v>16.59486</v>
      </c>
      <c r="F153" s="7">
        <v>12.74057</v>
      </c>
      <c r="H153" s="10"/>
      <c r="M153" s="11"/>
    </row>
    <row r="154">
      <c r="A154" s="7">
        <v>34.1</v>
      </c>
      <c r="B154" s="7">
        <v>0.9756295</v>
      </c>
      <c r="C154" s="7">
        <v>0.4878663</v>
      </c>
      <c r="D154" s="7">
        <v>1.796786</v>
      </c>
      <c r="E154" s="7">
        <v>16.70914</v>
      </c>
      <c r="F154" s="7">
        <v>12.7328</v>
      </c>
      <c r="H154" s="10"/>
      <c r="M154" s="11"/>
    </row>
    <row r="155">
      <c r="A155" s="7">
        <v>34.2</v>
      </c>
      <c r="B155" s="7">
        <v>0.9946016</v>
      </c>
      <c r="C155" s="7">
        <v>0.4292603</v>
      </c>
      <c r="D155" s="7">
        <v>1.843848</v>
      </c>
      <c r="E155" s="7">
        <v>17.18765</v>
      </c>
      <c r="F155" s="7">
        <v>12.7172</v>
      </c>
      <c r="H155" s="10"/>
      <c r="M155" s="11"/>
    </row>
    <row r="156">
      <c r="A156" s="7">
        <v>34.3</v>
      </c>
      <c r="B156" s="7">
        <v>1.003043</v>
      </c>
      <c r="C156" s="7">
        <v>0.4799187</v>
      </c>
      <c r="D156" s="7">
        <v>1.866487</v>
      </c>
      <c r="E156" s="7">
        <v>17.44132</v>
      </c>
      <c r="F156" s="7">
        <v>13.36949</v>
      </c>
      <c r="H156" s="10"/>
      <c r="M156" s="11"/>
    </row>
    <row r="157">
      <c r="A157" s="7">
        <v>34.4</v>
      </c>
      <c r="B157" s="7">
        <v>1.007455</v>
      </c>
      <c r="C157" s="7">
        <v>0.4694056</v>
      </c>
      <c r="D157" s="7">
        <v>1.934389</v>
      </c>
      <c r="E157" s="7">
        <v>17.39023</v>
      </c>
      <c r="F157" s="7">
        <v>13.59408</v>
      </c>
      <c r="H157" s="10"/>
      <c r="M157" s="11"/>
    </row>
    <row r="158">
      <c r="A158" s="7">
        <v>34.5</v>
      </c>
      <c r="B158" s="7">
        <v>1.020786</v>
      </c>
      <c r="C158" s="7">
        <v>0.4563819</v>
      </c>
      <c r="D158" s="7">
        <v>2.066267</v>
      </c>
      <c r="E158" s="7">
        <v>17.7884</v>
      </c>
      <c r="F158" s="7">
        <v>13.42666</v>
      </c>
      <c r="H158" s="10"/>
      <c r="M158" s="11"/>
    </row>
    <row r="159">
      <c r="A159" s="7">
        <v>34.6</v>
      </c>
      <c r="B159" s="7">
        <v>1.10468</v>
      </c>
      <c r="C159" s="7">
        <v>0.5616147</v>
      </c>
      <c r="D159" s="7">
        <v>2.116287</v>
      </c>
      <c r="E159" s="7">
        <v>17.83865</v>
      </c>
      <c r="F159" s="7">
        <v>13.435</v>
      </c>
      <c r="H159" s="10"/>
      <c r="M159" s="11"/>
    </row>
    <row r="160">
      <c r="A160" s="7">
        <v>34.7</v>
      </c>
      <c r="B160" s="7">
        <v>1.164981</v>
      </c>
      <c r="C160" s="7">
        <v>0.5055899</v>
      </c>
      <c r="D160" s="7">
        <v>1.966058</v>
      </c>
      <c r="E160" s="7">
        <v>17.79513</v>
      </c>
      <c r="F160" s="7">
        <v>13.62029</v>
      </c>
      <c r="H160" s="10"/>
      <c r="M160" s="11"/>
    </row>
    <row r="161">
      <c r="A161" s="7">
        <v>34.8</v>
      </c>
      <c r="B161" s="7">
        <v>1.191758</v>
      </c>
      <c r="C161" s="7">
        <v>0.5533888</v>
      </c>
      <c r="D161" s="7">
        <v>1.920525</v>
      </c>
      <c r="E161" s="7">
        <v>18.45703</v>
      </c>
      <c r="F161" s="7">
        <v>14.271</v>
      </c>
      <c r="H161" s="10"/>
      <c r="M161" s="11"/>
    </row>
    <row r="162">
      <c r="A162" s="7">
        <v>34.9</v>
      </c>
      <c r="B162" s="7">
        <v>1.207637</v>
      </c>
      <c r="C162" s="7">
        <v>0.592227</v>
      </c>
      <c r="D162" s="7">
        <v>1.734372</v>
      </c>
      <c r="E162" s="7">
        <v>18.6052</v>
      </c>
      <c r="F162" s="7">
        <v>14.49865</v>
      </c>
      <c r="H162" s="10"/>
      <c r="M162" s="11"/>
    </row>
    <row r="163">
      <c r="A163" s="7">
        <v>35.0</v>
      </c>
      <c r="B163" s="7">
        <v>1.215865</v>
      </c>
      <c r="C163" s="7">
        <v>0.6021501</v>
      </c>
      <c r="D163" s="7">
        <v>1.710523</v>
      </c>
      <c r="E163" s="7">
        <v>18.70172</v>
      </c>
      <c r="F163" s="7">
        <v>14.14268</v>
      </c>
      <c r="H163" s="10"/>
      <c r="M163" s="11"/>
    </row>
    <row r="164">
      <c r="A164" s="7">
        <v>35.1</v>
      </c>
      <c r="B164" s="7">
        <v>1.200791</v>
      </c>
      <c r="C164" s="7">
        <v>0.6280565</v>
      </c>
      <c r="D164" s="7">
        <v>1.764516</v>
      </c>
      <c r="E164" s="7">
        <v>18.75363</v>
      </c>
      <c r="F164" s="7">
        <v>14.1556</v>
      </c>
      <c r="H164" s="10"/>
      <c r="M164" s="11"/>
    </row>
    <row r="165">
      <c r="A165" s="7">
        <v>35.2</v>
      </c>
      <c r="B165" s="7">
        <v>1.205987</v>
      </c>
      <c r="C165" s="7">
        <v>0.6282976</v>
      </c>
      <c r="D165" s="7">
        <v>1.825052</v>
      </c>
      <c r="E165" s="7">
        <v>19.01939</v>
      </c>
      <c r="F165" s="7">
        <v>14.33388</v>
      </c>
      <c r="H165" s="10"/>
      <c r="M165" s="11"/>
    </row>
    <row r="166">
      <c r="A166" s="7">
        <v>35.3</v>
      </c>
      <c r="B166" s="7">
        <v>1.251716</v>
      </c>
      <c r="C166" s="7">
        <v>0.6387401</v>
      </c>
      <c r="D166" s="7">
        <v>1.795865</v>
      </c>
      <c r="E166" s="7">
        <v>19.63563</v>
      </c>
      <c r="F166" s="7">
        <v>14.85067</v>
      </c>
      <c r="H166" s="10"/>
      <c r="M166" s="11"/>
    </row>
    <row r="167">
      <c r="A167" s="7">
        <v>35.4</v>
      </c>
      <c r="B167" s="7">
        <v>1.291201</v>
      </c>
      <c r="C167" s="7">
        <v>0.644665</v>
      </c>
      <c r="D167" s="7">
        <v>1.809116</v>
      </c>
      <c r="E167" s="7">
        <v>19.797</v>
      </c>
      <c r="F167" s="7">
        <v>15.28731</v>
      </c>
      <c r="H167" s="10"/>
      <c r="M167" s="11"/>
    </row>
    <row r="168">
      <c r="A168" s="7">
        <v>35.5</v>
      </c>
      <c r="B168" s="7">
        <v>1.431901</v>
      </c>
      <c r="C168" s="7">
        <v>0.6514543</v>
      </c>
      <c r="D168" s="7">
        <v>1.87106</v>
      </c>
      <c r="E168" s="7">
        <v>19.74315</v>
      </c>
      <c r="F168" s="7">
        <v>15.33445</v>
      </c>
      <c r="H168" s="10"/>
      <c r="M168" s="11"/>
    </row>
    <row r="169">
      <c r="A169" s="7">
        <v>35.6</v>
      </c>
      <c r="B169" s="7">
        <v>1.431156</v>
      </c>
      <c r="C169" s="7">
        <v>0.6582807</v>
      </c>
      <c r="D169" s="7">
        <v>1.842627</v>
      </c>
      <c r="E169" s="7">
        <v>19.65431</v>
      </c>
      <c r="F169" s="7">
        <v>15.17897</v>
      </c>
      <c r="H169" s="10"/>
      <c r="M169" s="11"/>
    </row>
    <row r="170">
      <c r="A170" s="7">
        <v>35.7</v>
      </c>
      <c r="B170" s="7">
        <v>1.435211</v>
      </c>
      <c r="C170" s="7">
        <v>0.6612638</v>
      </c>
      <c r="D170" s="7">
        <v>1.872167</v>
      </c>
      <c r="E170" s="7">
        <v>19.7038</v>
      </c>
      <c r="F170" s="7">
        <v>15.23309</v>
      </c>
      <c r="H170" s="10"/>
      <c r="M170" s="11"/>
    </row>
    <row r="171">
      <c r="A171" s="7">
        <v>35.8</v>
      </c>
      <c r="B171" s="7">
        <v>1.445195</v>
      </c>
      <c r="C171" s="7">
        <v>0.7216454</v>
      </c>
      <c r="D171" s="7">
        <v>1.883476</v>
      </c>
      <c r="E171" s="7">
        <v>20.1791</v>
      </c>
      <c r="F171" s="7">
        <v>15.96065</v>
      </c>
      <c r="H171" s="10"/>
      <c r="M171" s="11"/>
    </row>
    <row r="172">
      <c r="A172" s="7">
        <v>35.9</v>
      </c>
      <c r="B172" s="7">
        <v>1.473857</v>
      </c>
      <c r="C172" s="7">
        <v>0.6794598</v>
      </c>
      <c r="D172" s="7">
        <v>1.879815</v>
      </c>
      <c r="E172" s="7">
        <v>20.7035</v>
      </c>
      <c r="F172" s="7">
        <v>15.97567</v>
      </c>
      <c r="H172" s="10"/>
      <c r="M172" s="11"/>
    </row>
    <row r="173">
      <c r="A173" s="7">
        <v>36.0</v>
      </c>
      <c r="B173" s="7">
        <v>1.477912</v>
      </c>
      <c r="C173" s="7">
        <v>0.8640367</v>
      </c>
      <c r="D173" s="7">
        <v>2.001019</v>
      </c>
      <c r="E173" s="7">
        <v>20.71556</v>
      </c>
      <c r="F173" s="7">
        <v>15.73913</v>
      </c>
      <c r="H173" s="10"/>
      <c r="M173" s="11"/>
    </row>
    <row r="174">
      <c r="A174" s="7">
        <v>36.1</v>
      </c>
      <c r="B174" s="7">
        <v>1.52838</v>
      </c>
      <c r="C174" s="7">
        <v>0.9367857</v>
      </c>
      <c r="D174" s="7">
        <v>2.168549</v>
      </c>
      <c r="E174" s="7">
        <v>20.6666</v>
      </c>
      <c r="F174" s="7">
        <v>15.78109</v>
      </c>
      <c r="H174" s="10"/>
      <c r="M174" s="11"/>
    </row>
    <row r="175">
      <c r="A175" s="7">
        <v>36.2</v>
      </c>
      <c r="B175" s="7">
        <v>1.567307</v>
      </c>
      <c r="C175" s="7">
        <v>0.9347277</v>
      </c>
      <c r="D175" s="7">
        <v>2.155264</v>
      </c>
      <c r="E175" s="7">
        <v>20.8023</v>
      </c>
      <c r="F175" s="7">
        <v>16.22342</v>
      </c>
      <c r="H175" s="10"/>
      <c r="M175" s="11"/>
    </row>
    <row r="176">
      <c r="A176" s="7">
        <v>36.3</v>
      </c>
      <c r="B176" s="7">
        <v>1.624227</v>
      </c>
      <c r="C176" s="7">
        <v>0.9754082</v>
      </c>
      <c r="D176" s="7">
        <v>2.149898</v>
      </c>
      <c r="E176" s="7">
        <v>21.56388</v>
      </c>
      <c r="F176" s="7">
        <v>16.69174</v>
      </c>
      <c r="H176" s="10"/>
      <c r="M176" s="11"/>
    </row>
    <row r="177">
      <c r="A177" s="7">
        <v>36.4</v>
      </c>
      <c r="B177" s="7">
        <v>1.660529</v>
      </c>
      <c r="C177" s="7">
        <v>0.9168884</v>
      </c>
      <c r="D177" s="7">
        <v>2.253761</v>
      </c>
      <c r="E177" s="7">
        <v>21.94267</v>
      </c>
      <c r="F177" s="7">
        <v>16.83717</v>
      </c>
      <c r="H177" s="10"/>
      <c r="M177" s="11"/>
    </row>
    <row r="178">
      <c r="A178" s="7">
        <v>36.5</v>
      </c>
      <c r="B178" s="7">
        <v>1.647327</v>
      </c>
      <c r="C178" s="7">
        <v>0.9436768</v>
      </c>
      <c r="D178" s="7">
        <v>2.158353</v>
      </c>
      <c r="E178" s="7">
        <v>21.91327</v>
      </c>
      <c r="F178" s="7">
        <v>16.59637</v>
      </c>
      <c r="H178" s="10"/>
      <c r="M178" s="11"/>
    </row>
    <row r="179">
      <c r="A179" s="7">
        <v>36.6</v>
      </c>
      <c r="B179" s="7">
        <v>1.684879</v>
      </c>
      <c r="C179" s="7">
        <v>0.8908957</v>
      </c>
      <c r="D179" s="7">
        <v>2.291964</v>
      </c>
      <c r="E179" s="7">
        <v>21.78889</v>
      </c>
      <c r="F179" s="7">
        <v>16.65231</v>
      </c>
      <c r="H179" s="10"/>
      <c r="M179" s="11"/>
    </row>
    <row r="180">
      <c r="A180" s="7">
        <v>36.7</v>
      </c>
      <c r="B180" s="7">
        <v>1.688558</v>
      </c>
      <c r="C180" s="7">
        <v>0.835896</v>
      </c>
      <c r="D180" s="7">
        <v>2.428603</v>
      </c>
      <c r="E180" s="7">
        <v>22.03261</v>
      </c>
      <c r="F180" s="7">
        <v>17.38183</v>
      </c>
      <c r="H180" s="10"/>
      <c r="M180" s="11"/>
    </row>
    <row r="181">
      <c r="A181" s="7">
        <v>36.8</v>
      </c>
      <c r="B181" s="7">
        <v>1.685793</v>
      </c>
      <c r="C181" s="7">
        <v>0.6697268</v>
      </c>
      <c r="D181" s="7">
        <v>2.477092</v>
      </c>
      <c r="E181" s="7">
        <v>22.69929</v>
      </c>
      <c r="F181" s="7">
        <v>17.67666</v>
      </c>
      <c r="H181" s="10"/>
      <c r="M181" s="11"/>
    </row>
    <row r="182">
      <c r="A182" s="7">
        <v>36.9</v>
      </c>
      <c r="B182" s="7">
        <v>1.704085</v>
      </c>
      <c r="C182" s="7">
        <v>0.8761648</v>
      </c>
      <c r="D182" s="7">
        <v>2.432501</v>
      </c>
      <c r="E182" s="7">
        <v>22.932</v>
      </c>
      <c r="F182" s="7">
        <v>17.52424</v>
      </c>
      <c r="H182" s="10"/>
      <c r="M182" s="11"/>
    </row>
    <row r="183">
      <c r="A183" s="7">
        <v>37.0</v>
      </c>
      <c r="B183" s="7">
        <v>1.741933</v>
      </c>
      <c r="C183" s="7">
        <v>0.9043056</v>
      </c>
      <c r="D183" s="7">
        <v>2.512049</v>
      </c>
      <c r="E183" s="7">
        <v>22.85581</v>
      </c>
      <c r="F183" s="7">
        <v>17.30814</v>
      </c>
      <c r="H183" s="10"/>
      <c r="M183" s="11"/>
    </row>
    <row r="184">
      <c r="A184" s="7">
        <v>37.1</v>
      </c>
      <c r="B184" s="7">
        <v>1.804516</v>
      </c>
      <c r="C184" s="7">
        <v>0.9899744</v>
      </c>
      <c r="D184" s="7">
        <v>2.45829</v>
      </c>
      <c r="E184" s="7">
        <v>22.80381</v>
      </c>
      <c r="F184" s="7">
        <v>17.60333</v>
      </c>
      <c r="H184" s="10"/>
      <c r="M184" s="11"/>
    </row>
    <row r="185">
      <c r="A185" s="7">
        <v>37.2</v>
      </c>
      <c r="B185" s="7">
        <v>1.89649</v>
      </c>
      <c r="C185" s="7">
        <v>1.025237</v>
      </c>
      <c r="D185" s="7">
        <v>2.691414</v>
      </c>
      <c r="E185" s="7">
        <v>23.22134</v>
      </c>
      <c r="F185" s="7">
        <v>18.07122</v>
      </c>
      <c r="H185" s="10"/>
      <c r="M185" s="11"/>
    </row>
    <row r="186">
      <c r="A186" s="7">
        <v>37.3</v>
      </c>
      <c r="B186" s="7">
        <v>1.941939</v>
      </c>
      <c r="C186" s="7">
        <v>1.036742</v>
      </c>
      <c r="D186" s="7">
        <v>2.862052</v>
      </c>
      <c r="E186" s="7">
        <v>23.90765</v>
      </c>
      <c r="F186" s="7">
        <v>18.30936</v>
      </c>
      <c r="H186" s="10"/>
      <c r="M186" s="11"/>
    </row>
    <row r="187">
      <c r="A187" s="7">
        <v>37.4</v>
      </c>
      <c r="B187" s="7">
        <v>1.993793</v>
      </c>
      <c r="C187" s="7">
        <v>1.036286</v>
      </c>
      <c r="D187" s="7">
        <v>2.83587</v>
      </c>
      <c r="E187" s="7">
        <v>23.9579</v>
      </c>
      <c r="F187" s="7">
        <v>18.27317</v>
      </c>
      <c r="H187" s="10"/>
      <c r="M187" s="11"/>
    </row>
    <row r="188">
      <c r="A188" s="7">
        <v>37.5</v>
      </c>
      <c r="B188" s="7">
        <v>2.013759</v>
      </c>
      <c r="C188" s="7">
        <v>1.004023</v>
      </c>
      <c r="D188" s="7">
        <v>2.923463</v>
      </c>
      <c r="E188" s="7">
        <v>23.78988</v>
      </c>
      <c r="F188" s="7">
        <v>18.09282</v>
      </c>
      <c r="H188" s="10"/>
      <c r="M188" s="11"/>
    </row>
    <row r="189">
      <c r="A189" s="7">
        <v>37.6</v>
      </c>
      <c r="B189" s="7">
        <v>2.02955</v>
      </c>
      <c r="C189" s="7">
        <v>1.073332</v>
      </c>
      <c r="D189" s="7">
        <v>2.821815</v>
      </c>
      <c r="E189" s="7">
        <v>23.95791</v>
      </c>
      <c r="F189" s="7">
        <v>18.61771</v>
      </c>
      <c r="H189" s="10"/>
      <c r="M189" s="11"/>
    </row>
    <row r="190">
      <c r="A190" s="7">
        <v>37.7</v>
      </c>
      <c r="B190" s="7">
        <v>2.033877</v>
      </c>
      <c r="C190" s="7">
        <v>1.151883</v>
      </c>
      <c r="D190" s="7">
        <v>2.722432</v>
      </c>
      <c r="E190" s="7">
        <v>24.7218</v>
      </c>
      <c r="F190" s="7">
        <v>19.21491</v>
      </c>
      <c r="H190" s="10"/>
      <c r="M190" s="11"/>
    </row>
    <row r="191">
      <c r="A191" s="7">
        <v>37.8</v>
      </c>
      <c r="B191" s="7">
        <v>2.041458</v>
      </c>
      <c r="C191" s="7">
        <v>1.176876</v>
      </c>
      <c r="D191" s="7">
        <v>2.943437</v>
      </c>
      <c r="E191" s="7">
        <v>25.01709</v>
      </c>
      <c r="F191" s="7">
        <v>19.20618</v>
      </c>
      <c r="H191" s="10"/>
      <c r="M191" s="11"/>
    </row>
    <row r="192">
      <c r="A192" s="7">
        <v>37.9</v>
      </c>
      <c r="B192" s="7">
        <v>2.113531</v>
      </c>
      <c r="C192" s="7">
        <v>1.228767</v>
      </c>
      <c r="D192" s="7">
        <v>3.144675</v>
      </c>
      <c r="E192" s="7">
        <v>24.99426</v>
      </c>
      <c r="F192" s="7">
        <v>19.05319</v>
      </c>
      <c r="H192" s="10"/>
      <c r="M192" s="11"/>
    </row>
    <row r="193">
      <c r="A193" s="7">
        <v>38.0</v>
      </c>
      <c r="B193" s="7">
        <v>2.185831</v>
      </c>
      <c r="C193" s="7">
        <v>1.256971</v>
      </c>
      <c r="D193" s="7">
        <v>3.142745</v>
      </c>
      <c r="E193" s="7">
        <v>24.89321</v>
      </c>
      <c r="F193" s="7">
        <v>19.11248</v>
      </c>
      <c r="H193" s="10"/>
      <c r="M193" s="11"/>
    </row>
    <row r="194">
      <c r="A194" s="7">
        <v>38.1</v>
      </c>
      <c r="B194" s="7">
        <v>2.295137</v>
      </c>
      <c r="C194" s="7">
        <v>1.288451</v>
      </c>
      <c r="D194" s="7">
        <v>3.331878</v>
      </c>
      <c r="E194" s="7">
        <v>25.01635</v>
      </c>
      <c r="F194" s="7">
        <v>19.42115</v>
      </c>
      <c r="H194" s="10"/>
      <c r="M194" s="11"/>
    </row>
    <row r="195">
      <c r="A195" s="7">
        <v>38.2</v>
      </c>
      <c r="B195" s="7">
        <v>2.482362</v>
      </c>
      <c r="C195" s="7">
        <v>1.296985</v>
      </c>
      <c r="D195" s="7">
        <v>3.305839</v>
      </c>
      <c r="E195" s="7">
        <v>25.95962</v>
      </c>
      <c r="F195" s="7">
        <v>20.02237</v>
      </c>
      <c r="H195" s="10"/>
      <c r="M195" s="11"/>
    </row>
    <row r="196">
      <c r="A196" s="7">
        <v>38.3</v>
      </c>
      <c r="B196" s="7">
        <v>2.474338</v>
      </c>
      <c r="C196" s="7">
        <v>1.377111</v>
      </c>
      <c r="D196" s="7">
        <v>3.36115</v>
      </c>
      <c r="E196" s="7">
        <v>26.10487</v>
      </c>
      <c r="F196" s="7">
        <v>20.07059</v>
      </c>
      <c r="H196" s="10"/>
      <c r="M196" s="11"/>
    </row>
    <row r="197">
      <c r="A197" s="7">
        <v>38.4</v>
      </c>
      <c r="B197" s="7">
        <v>2.391848</v>
      </c>
      <c r="C197" s="7">
        <v>1.418593</v>
      </c>
      <c r="D197" s="7">
        <v>3.247932</v>
      </c>
      <c r="E197" s="7">
        <v>26.02646</v>
      </c>
      <c r="F197" s="7">
        <v>19.76127</v>
      </c>
      <c r="H197" s="10"/>
      <c r="M197" s="11"/>
    </row>
    <row r="198">
      <c r="A198" s="7">
        <v>38.5</v>
      </c>
      <c r="B198" s="7">
        <v>2.399215</v>
      </c>
      <c r="C198" s="7">
        <v>1.376078</v>
      </c>
      <c r="D198" s="7">
        <v>3.291357</v>
      </c>
      <c r="E198" s="7">
        <v>26.10712</v>
      </c>
      <c r="F198" s="7">
        <v>20.14126</v>
      </c>
      <c r="H198" s="10"/>
      <c r="M198" s="11"/>
    </row>
    <row r="199">
      <c r="A199" s="7">
        <v>38.6</v>
      </c>
      <c r="B199" s="7">
        <v>2.471568</v>
      </c>
      <c r="C199" s="7">
        <v>1.403062</v>
      </c>
      <c r="D199" s="7">
        <v>3.242392</v>
      </c>
      <c r="E199" s="7">
        <v>26.64286</v>
      </c>
      <c r="F199" s="7">
        <v>20.6098</v>
      </c>
      <c r="H199" s="10"/>
      <c r="M199" s="11"/>
    </row>
    <row r="200">
      <c r="A200" s="7">
        <v>38.7</v>
      </c>
      <c r="B200" s="7">
        <v>2.544635</v>
      </c>
      <c r="C200" s="7">
        <v>1.422583</v>
      </c>
      <c r="D200" s="7">
        <v>3.275442</v>
      </c>
      <c r="E200" s="7">
        <v>27.06683</v>
      </c>
      <c r="F200" s="7">
        <v>20.71595</v>
      </c>
      <c r="H200" s="10"/>
      <c r="M200" s="11"/>
    </row>
    <row r="201">
      <c r="A201" s="7">
        <v>38.8</v>
      </c>
      <c r="B201" s="7">
        <v>2.642292</v>
      </c>
      <c r="C201" s="7">
        <v>1.495107</v>
      </c>
      <c r="D201" s="7">
        <v>3.216375</v>
      </c>
      <c r="E201" s="7">
        <v>27.13739</v>
      </c>
      <c r="F201" s="7">
        <v>20.48796</v>
      </c>
      <c r="H201" s="10"/>
      <c r="M201" s="11"/>
    </row>
    <row r="202">
      <c r="A202" s="7">
        <v>38.9</v>
      </c>
      <c r="B202" s="7">
        <v>2.696312</v>
      </c>
      <c r="C202" s="7">
        <v>1.58957</v>
      </c>
      <c r="D202" s="7">
        <v>3.289406</v>
      </c>
      <c r="E202" s="7">
        <v>27.1285</v>
      </c>
      <c r="F202" s="7">
        <v>20.34588</v>
      </c>
      <c r="H202" s="10"/>
      <c r="M202" s="11"/>
    </row>
    <row r="203">
      <c r="A203" s="7">
        <v>39.0</v>
      </c>
      <c r="B203" s="7">
        <v>2.695636</v>
      </c>
      <c r="C203" s="7">
        <v>1.620403</v>
      </c>
      <c r="D203" s="7">
        <v>3.335453</v>
      </c>
      <c r="E203" s="7">
        <v>27.11736</v>
      </c>
      <c r="F203" s="7">
        <v>20.5599</v>
      </c>
      <c r="H203" s="10"/>
      <c r="M203" s="11"/>
    </row>
    <row r="204">
      <c r="A204" s="7">
        <v>39.1</v>
      </c>
      <c r="B204" s="7">
        <v>2.743566</v>
      </c>
      <c r="C204" s="7">
        <v>1.650875</v>
      </c>
      <c r="D204" s="7">
        <v>3.31644</v>
      </c>
      <c r="E204" s="7">
        <v>27.60168</v>
      </c>
      <c r="F204" s="7">
        <v>20.84031</v>
      </c>
      <c r="H204" s="10"/>
      <c r="M204" s="11"/>
    </row>
    <row r="205">
      <c r="A205" s="7">
        <v>39.2</v>
      </c>
      <c r="B205" s="7">
        <v>2.712821</v>
      </c>
      <c r="C205" s="7">
        <v>1.67202</v>
      </c>
      <c r="D205" s="7">
        <v>3.305109</v>
      </c>
      <c r="E205" s="7">
        <v>28.11681</v>
      </c>
      <c r="F205" s="7">
        <v>20.91676</v>
      </c>
      <c r="H205" s="10"/>
      <c r="M205" s="11"/>
    </row>
    <row r="206">
      <c r="A206" s="7">
        <v>39.3</v>
      </c>
      <c r="B206" s="7">
        <v>2.722577</v>
      </c>
      <c r="C206" s="7">
        <v>1.713759</v>
      </c>
      <c r="D206" s="7">
        <v>3.303657</v>
      </c>
      <c r="E206" s="7">
        <v>28.13768</v>
      </c>
      <c r="F206" s="7">
        <v>20.75811</v>
      </c>
      <c r="H206" s="10"/>
      <c r="M206" s="11"/>
    </row>
    <row r="207">
      <c r="A207" s="7">
        <v>39.4</v>
      </c>
      <c r="B207" s="7">
        <v>2.770582</v>
      </c>
      <c r="C207" s="7">
        <v>1.714353</v>
      </c>
      <c r="D207" s="7">
        <v>3.292195</v>
      </c>
      <c r="E207" s="7">
        <v>27.97598</v>
      </c>
      <c r="F207" s="7">
        <v>20.78431</v>
      </c>
      <c r="H207" s="10"/>
      <c r="M207" s="11"/>
    </row>
    <row r="208">
      <c r="A208" s="7">
        <v>39.5</v>
      </c>
      <c r="B208" s="7">
        <v>2.835356</v>
      </c>
      <c r="C208" s="7">
        <v>1.758246</v>
      </c>
      <c r="D208" s="7">
        <v>3.301519</v>
      </c>
      <c r="E208" s="7">
        <v>27.89039</v>
      </c>
      <c r="F208" s="7">
        <v>21.29055</v>
      </c>
      <c r="H208" s="10"/>
      <c r="M208" s="11"/>
    </row>
    <row r="209">
      <c r="A209" s="7">
        <v>39.6</v>
      </c>
      <c r="B209" s="7">
        <v>2.909181</v>
      </c>
      <c r="C209" s="7">
        <v>1.825534</v>
      </c>
      <c r="D209" s="7">
        <v>3.239348</v>
      </c>
      <c r="E209" s="7">
        <v>28.00163</v>
      </c>
      <c r="F209" s="7">
        <v>21.4384</v>
      </c>
      <c r="H209" s="10"/>
      <c r="M209" s="11"/>
    </row>
    <row r="210">
      <c r="A210" s="7">
        <v>39.7</v>
      </c>
      <c r="B210" s="7">
        <v>2.986414</v>
      </c>
      <c r="C210" s="7">
        <v>1.88563</v>
      </c>
      <c r="D210" s="7">
        <v>3.647577</v>
      </c>
      <c r="E210" s="7">
        <v>28.1465</v>
      </c>
      <c r="F210" s="7">
        <v>21.33662</v>
      </c>
      <c r="H210" s="10"/>
      <c r="M210" s="11"/>
    </row>
    <row r="211">
      <c r="A211" s="7">
        <v>39.8</v>
      </c>
      <c r="B211" s="7">
        <v>3.038274</v>
      </c>
      <c r="C211" s="7">
        <v>1.888887</v>
      </c>
      <c r="D211" s="7">
        <v>3.345372</v>
      </c>
      <c r="E211" s="7">
        <v>28.12693</v>
      </c>
      <c r="F211" s="7">
        <v>21.26313</v>
      </c>
      <c r="H211" s="10"/>
      <c r="M211" s="11"/>
    </row>
    <row r="212">
      <c r="A212" s="7">
        <v>39.9</v>
      </c>
      <c r="B212" s="7">
        <v>3.049426</v>
      </c>
      <c r="C212" s="7">
        <v>1.909396</v>
      </c>
      <c r="D212" s="7">
        <v>3.6081</v>
      </c>
      <c r="E212" s="7">
        <v>28.12486</v>
      </c>
      <c r="F212" s="7">
        <v>21.80694</v>
      </c>
      <c r="H212" s="10"/>
      <c r="M212" s="11"/>
    </row>
    <row r="213">
      <c r="A213" s="7">
        <v>40.0</v>
      </c>
      <c r="B213" s="7">
        <v>3.043174</v>
      </c>
      <c r="C213" s="7">
        <v>1.89895</v>
      </c>
      <c r="D213" s="7">
        <v>3.727946</v>
      </c>
      <c r="E213" s="7">
        <v>13.92461</v>
      </c>
      <c r="F213" s="7">
        <v>22.3919</v>
      </c>
      <c r="H213" s="10"/>
      <c r="M213" s="11"/>
    </row>
    <row r="214">
      <c r="A214" s="7">
        <v>40.1</v>
      </c>
      <c r="B214" s="7">
        <v>3.041127</v>
      </c>
      <c r="C214" s="7">
        <v>1.902603</v>
      </c>
      <c r="D214" s="7">
        <v>3.761075</v>
      </c>
      <c r="E214" s="7">
        <v>11.26326</v>
      </c>
      <c r="F214" s="7">
        <v>22.43603</v>
      </c>
      <c r="H214" s="10"/>
      <c r="M214" s="11"/>
    </row>
    <row r="215">
      <c r="A215" s="7">
        <v>40.2</v>
      </c>
      <c r="B215" s="7">
        <v>3.052297</v>
      </c>
      <c r="C215" s="7">
        <v>1.926657</v>
      </c>
      <c r="D215" s="7">
        <v>3.839837</v>
      </c>
      <c r="E215" s="7">
        <v>8.662249</v>
      </c>
      <c r="F215" s="7">
        <v>22.19866</v>
      </c>
      <c r="H215" s="10"/>
      <c r="M215" s="11"/>
    </row>
    <row r="216">
      <c r="A216" s="7">
        <v>40.3</v>
      </c>
      <c r="B216" s="7">
        <v>3.108828</v>
      </c>
      <c r="C216" s="7">
        <v>1.956211</v>
      </c>
      <c r="D216" s="7">
        <v>4.192008</v>
      </c>
      <c r="E216" s="7">
        <v>6.507488</v>
      </c>
      <c r="F216" s="7">
        <v>22.42749</v>
      </c>
      <c r="H216" s="10"/>
      <c r="M216" s="11"/>
    </row>
    <row r="217">
      <c r="A217" s="7">
        <v>40.4</v>
      </c>
      <c r="B217" s="7">
        <v>3.147977</v>
      </c>
      <c r="C217" s="7">
        <v>2.061385</v>
      </c>
      <c r="D217" s="7">
        <v>4.156562</v>
      </c>
      <c r="E217" s="7">
        <v>4.969425</v>
      </c>
      <c r="F217" s="7">
        <v>23.26795</v>
      </c>
      <c r="H217" s="10"/>
      <c r="M217" s="11"/>
    </row>
    <row r="218">
      <c r="A218" s="7">
        <v>40.5</v>
      </c>
      <c r="B218" s="7">
        <v>3.212659</v>
      </c>
      <c r="C218" s="7">
        <v>2.15908</v>
      </c>
      <c r="D218" s="7">
        <v>4.159994</v>
      </c>
      <c r="E218" s="7">
        <v>3.708641</v>
      </c>
      <c r="F218" s="7">
        <v>23.43469</v>
      </c>
      <c r="H218" s="10"/>
      <c r="M218" s="11"/>
    </row>
    <row r="219">
      <c r="A219" s="7">
        <v>40.6</v>
      </c>
      <c r="B219" s="7">
        <v>3.276073</v>
      </c>
      <c r="C219" s="7">
        <v>2.19852</v>
      </c>
      <c r="D219" s="7">
        <v>4.409653</v>
      </c>
      <c r="E219" s="7">
        <v>2.996336</v>
      </c>
      <c r="F219" s="7">
        <v>23.3009</v>
      </c>
      <c r="H219" s="10"/>
      <c r="M219" s="11"/>
    </row>
    <row r="220">
      <c r="A220" s="7">
        <v>40.7</v>
      </c>
      <c r="B220" s="7">
        <v>3.297754</v>
      </c>
      <c r="C220" s="7">
        <v>2.207004</v>
      </c>
      <c r="D220" s="7">
        <v>4.779453</v>
      </c>
      <c r="E220" s="7">
        <v>2.376077</v>
      </c>
      <c r="F220" s="7">
        <v>23.23112</v>
      </c>
      <c r="H220" s="10"/>
      <c r="M220" s="11"/>
    </row>
    <row r="221">
      <c r="A221" s="7">
        <v>40.8</v>
      </c>
      <c r="B221" s="7">
        <v>3.284336</v>
      </c>
      <c r="C221" s="7">
        <v>2.213525</v>
      </c>
      <c r="D221" s="7">
        <v>4.983781</v>
      </c>
      <c r="E221" s="7">
        <v>1.919784</v>
      </c>
      <c r="F221" s="7">
        <v>23.40808</v>
      </c>
      <c r="H221" s="10"/>
      <c r="M221" s="11"/>
    </row>
    <row r="222">
      <c r="A222" s="7">
        <v>40.9</v>
      </c>
      <c r="B222" s="7">
        <v>3.310748</v>
      </c>
      <c r="C222" s="7">
        <v>2.23189</v>
      </c>
      <c r="D222" s="7">
        <v>5.030243</v>
      </c>
      <c r="E222" s="7">
        <v>1.561239</v>
      </c>
      <c r="F222" s="7">
        <v>24.21182</v>
      </c>
      <c r="H222" s="10"/>
      <c r="M222" s="11"/>
    </row>
    <row r="223">
      <c r="A223" s="7">
        <v>41.0</v>
      </c>
      <c r="B223" s="7">
        <v>3.300498</v>
      </c>
      <c r="C223" s="7">
        <v>2.391076</v>
      </c>
      <c r="D223" s="7">
        <v>4.895564</v>
      </c>
      <c r="E223" s="7">
        <v>1.040127</v>
      </c>
      <c r="F223" s="7">
        <v>24.38957</v>
      </c>
      <c r="H223" s="10"/>
      <c r="M223" s="11"/>
    </row>
    <row r="224">
      <c r="A224" s="7">
        <v>41.1</v>
      </c>
      <c r="B224" s="7">
        <v>3.292446</v>
      </c>
      <c r="C224" s="7">
        <v>2.526552</v>
      </c>
      <c r="D224" s="7">
        <v>5.220761</v>
      </c>
      <c r="E224" s="7">
        <v>0.7734565</v>
      </c>
      <c r="F224" s="7">
        <v>24.20819</v>
      </c>
      <c r="H224" s="10"/>
      <c r="M224" s="11"/>
    </row>
    <row r="225">
      <c r="A225" s="7">
        <v>41.2</v>
      </c>
      <c r="B225" s="7">
        <v>3.29247</v>
      </c>
      <c r="C225" s="7">
        <v>2.59359</v>
      </c>
      <c r="D225" s="7">
        <v>5.598703</v>
      </c>
      <c r="E225" s="7">
        <v>0.6661559</v>
      </c>
      <c r="F225" s="7">
        <v>24.15459</v>
      </c>
      <c r="H225" s="10"/>
      <c r="M225" s="11"/>
    </row>
    <row r="226">
      <c r="A226" s="7">
        <v>41.3</v>
      </c>
      <c r="B226" s="7">
        <v>3.295978</v>
      </c>
      <c r="C226" s="7">
        <v>2.594117</v>
      </c>
      <c r="D226" s="7">
        <v>5.696684</v>
      </c>
      <c r="E226" s="7">
        <v>0.5786153</v>
      </c>
      <c r="F226" s="7">
        <v>24.56851</v>
      </c>
      <c r="H226" s="10"/>
      <c r="M226" s="11"/>
    </row>
    <row r="227">
      <c r="A227" s="7">
        <v>41.4</v>
      </c>
      <c r="B227" s="7">
        <v>3.275977</v>
      </c>
      <c r="C227" s="7">
        <v>2.602388</v>
      </c>
      <c r="D227" s="7">
        <v>5.746988</v>
      </c>
      <c r="E227" s="7">
        <v>0.5101293</v>
      </c>
      <c r="F227" s="7">
        <v>25.32306</v>
      </c>
      <c r="H227" s="10"/>
      <c r="M227" s="11"/>
    </row>
    <row r="228">
      <c r="A228" s="7">
        <v>41.5</v>
      </c>
      <c r="B228" s="7">
        <v>3.26195</v>
      </c>
      <c r="C228" s="7">
        <v>2.625564</v>
      </c>
      <c r="D228" s="7">
        <v>5.854933</v>
      </c>
      <c r="E228" s="7">
        <v>0.4808459</v>
      </c>
      <c r="F228" s="7">
        <v>25.33499</v>
      </c>
      <c r="H228" s="10"/>
      <c r="M228" s="11"/>
    </row>
    <row r="229">
      <c r="A229" s="7">
        <v>41.6</v>
      </c>
      <c r="B229" s="7">
        <v>3.242646</v>
      </c>
      <c r="C229" s="7">
        <v>2.758879</v>
      </c>
      <c r="D229" s="7">
        <v>6.3033</v>
      </c>
      <c r="E229" s="7">
        <v>0.3864711</v>
      </c>
      <c r="F229" s="7">
        <v>25.11147</v>
      </c>
      <c r="H229" s="10"/>
      <c r="M229" s="11"/>
    </row>
    <row r="230">
      <c r="A230" s="7">
        <v>41.7</v>
      </c>
      <c r="B230" s="7">
        <v>3.232715</v>
      </c>
      <c r="C230" s="7">
        <v>2.900633</v>
      </c>
      <c r="D230" s="7">
        <v>6.581999</v>
      </c>
      <c r="E230" s="7">
        <v>0.3287999</v>
      </c>
      <c r="F230" s="7">
        <v>25.04811</v>
      </c>
      <c r="H230" s="10"/>
      <c r="M230" s="11"/>
    </row>
    <row r="231">
      <c r="A231" s="7">
        <v>41.8</v>
      </c>
      <c r="B231" s="7">
        <v>3.223803</v>
      </c>
      <c r="C231" s="7">
        <v>2.47196</v>
      </c>
      <c r="D231" s="7">
        <v>6.589521</v>
      </c>
      <c r="E231" s="7">
        <v>0.2994048</v>
      </c>
      <c r="F231" s="7">
        <v>25.21356</v>
      </c>
      <c r="H231" s="10"/>
      <c r="M231" s="11"/>
    </row>
    <row r="232">
      <c r="A232" s="7">
        <v>41.9</v>
      </c>
      <c r="B232" s="7">
        <v>3.219829</v>
      </c>
      <c r="C232" s="7">
        <v>2.45702</v>
      </c>
      <c r="D232" s="7">
        <v>6.719422</v>
      </c>
      <c r="E232" s="7">
        <v>0.2402363</v>
      </c>
      <c r="F232" s="7">
        <v>26.07674</v>
      </c>
      <c r="H232" s="10"/>
      <c r="M232" s="11"/>
    </row>
    <row r="233">
      <c r="A233" s="7">
        <v>42.0</v>
      </c>
      <c r="B233" s="7">
        <v>3.205427</v>
      </c>
      <c r="C233" s="7">
        <v>2.481611</v>
      </c>
      <c r="D233" s="7">
        <v>6.88664</v>
      </c>
      <c r="E233" s="7">
        <v>0.1440407</v>
      </c>
      <c r="F233" s="7">
        <v>26.39449</v>
      </c>
      <c r="H233" s="10"/>
      <c r="M233" s="11"/>
    </row>
    <row r="234">
      <c r="A234" s="7">
        <v>42.1</v>
      </c>
      <c r="B234" s="7">
        <v>3.182968</v>
      </c>
      <c r="C234" s="7">
        <v>2.506134</v>
      </c>
      <c r="D234" s="7">
        <v>7.325975</v>
      </c>
      <c r="E234" s="7">
        <v>0.1410655</v>
      </c>
      <c r="F234" s="7">
        <v>26.34792</v>
      </c>
      <c r="H234" s="10"/>
      <c r="M234" s="11"/>
    </row>
    <row r="235">
      <c r="A235" s="7">
        <v>42.2</v>
      </c>
      <c r="B235" s="7">
        <v>3.191174</v>
      </c>
      <c r="C235" s="7">
        <v>2.594658</v>
      </c>
      <c r="D235" s="7">
        <v>7.590194</v>
      </c>
      <c r="E235" s="7">
        <v>0.03959965</v>
      </c>
      <c r="F235" s="7">
        <v>26.32735</v>
      </c>
      <c r="H235" s="10"/>
      <c r="M235" s="11"/>
    </row>
    <row r="236">
      <c r="A236" s="7">
        <v>42.3</v>
      </c>
      <c r="B236" s="7">
        <v>3.186222</v>
      </c>
      <c r="C236" s="7">
        <v>2.644478</v>
      </c>
      <c r="D236" s="7">
        <v>7.591233</v>
      </c>
      <c r="E236" s="7">
        <v>0.0536955</v>
      </c>
      <c r="F236" s="7">
        <v>26.35926</v>
      </c>
      <c r="H236" s="10"/>
      <c r="M236" s="11"/>
    </row>
    <row r="237">
      <c r="A237" s="7">
        <v>42.4</v>
      </c>
      <c r="B237" s="7">
        <v>3.184436</v>
      </c>
      <c r="C237" s="7">
        <v>2.696287</v>
      </c>
      <c r="D237" s="7">
        <v>7.696889</v>
      </c>
      <c r="E237" s="7">
        <v>-0.03538359</v>
      </c>
      <c r="F237" s="7">
        <v>26.73059</v>
      </c>
      <c r="H237" s="10"/>
      <c r="M237" s="11"/>
    </row>
    <row r="238">
      <c r="A238" s="7">
        <v>42.5</v>
      </c>
      <c r="B238" s="7">
        <v>3.171881</v>
      </c>
      <c r="C238" s="7">
        <v>2.681746</v>
      </c>
      <c r="D238" s="7">
        <v>8.23145</v>
      </c>
      <c r="E238" s="7">
        <v>-0.05996314</v>
      </c>
      <c r="F238" s="7">
        <v>26.862</v>
      </c>
      <c r="H238" s="10"/>
      <c r="M238" s="11"/>
    </row>
    <row r="239">
      <c r="A239" s="7">
        <v>42.6</v>
      </c>
      <c r="B239" s="7">
        <v>3.171722</v>
      </c>
      <c r="C239" s="7">
        <v>2.710008</v>
      </c>
      <c r="D239" s="7">
        <v>8.616659</v>
      </c>
      <c r="E239" s="7">
        <v>-0.0856873</v>
      </c>
      <c r="F239" s="7">
        <v>27.26423</v>
      </c>
      <c r="H239" s="10"/>
      <c r="M239" s="11"/>
    </row>
    <row r="240">
      <c r="A240" s="7">
        <v>42.7</v>
      </c>
      <c r="B240" s="7">
        <v>3.159788</v>
      </c>
      <c r="C240" s="7">
        <v>2.73995</v>
      </c>
      <c r="D240" s="7">
        <v>8.697436</v>
      </c>
      <c r="E240" s="7">
        <v>-0.1114918</v>
      </c>
      <c r="F240" s="7">
        <v>27.13762</v>
      </c>
      <c r="H240" s="10"/>
      <c r="M240" s="11"/>
    </row>
    <row r="241">
      <c r="A241" s="7">
        <v>42.8</v>
      </c>
      <c r="B241" s="7">
        <v>3.123607</v>
      </c>
      <c r="C241" s="7">
        <v>2.833878</v>
      </c>
      <c r="D241" s="7">
        <v>8.655995</v>
      </c>
      <c r="E241" s="7">
        <v>-0.06104502</v>
      </c>
      <c r="F241" s="7">
        <v>27.08754</v>
      </c>
      <c r="H241" s="10"/>
      <c r="M241" s="11"/>
    </row>
    <row r="242">
      <c r="A242" s="7">
        <v>42.9</v>
      </c>
      <c r="B242" s="7">
        <v>3.091608</v>
      </c>
      <c r="C242" s="7">
        <v>2.959739</v>
      </c>
      <c r="D242" s="7">
        <v>8.598777</v>
      </c>
      <c r="E242" s="7">
        <v>-0.06529612</v>
      </c>
      <c r="F242" s="7">
        <v>27.05563</v>
      </c>
      <c r="H242" s="10"/>
      <c r="M242" s="11"/>
    </row>
    <row r="243">
      <c r="A243" s="7">
        <v>43.0</v>
      </c>
      <c r="B243" s="7">
        <v>3.081083</v>
      </c>
      <c r="C243" s="7">
        <v>3.144475</v>
      </c>
      <c r="D243" s="7">
        <v>9.015565</v>
      </c>
      <c r="E243" s="7">
        <v>-0.0440269</v>
      </c>
      <c r="F243" s="7">
        <v>26.79161</v>
      </c>
      <c r="H243" s="10"/>
      <c r="M243" s="11"/>
    </row>
    <row r="244">
      <c r="A244" s="7">
        <v>43.1</v>
      </c>
      <c r="B244" s="7">
        <v>3.052166</v>
      </c>
      <c r="C244" s="7">
        <v>3.474848</v>
      </c>
      <c r="D244" s="7">
        <v>9.289956</v>
      </c>
      <c r="E244" s="7">
        <v>-0.02479601</v>
      </c>
      <c r="F244" s="7">
        <v>26.69618</v>
      </c>
      <c r="H244" s="10"/>
      <c r="M244" s="11"/>
    </row>
    <row r="245">
      <c r="A245" s="7">
        <v>43.2</v>
      </c>
      <c r="B245" s="7">
        <v>3.072489</v>
      </c>
      <c r="C245" s="7">
        <v>3.395827</v>
      </c>
      <c r="D245" s="7">
        <v>9.320437</v>
      </c>
      <c r="E245" s="7">
        <v>0.03162663</v>
      </c>
      <c r="F245" s="7">
        <v>26.84349</v>
      </c>
      <c r="H245" s="10"/>
      <c r="M245" s="11"/>
    </row>
    <row r="246">
      <c r="A246" s="7">
        <v>43.3</v>
      </c>
      <c r="B246" s="7">
        <v>3.081624</v>
      </c>
      <c r="C246" s="7">
        <v>3.336819</v>
      </c>
      <c r="D246" s="7">
        <v>9.151004</v>
      </c>
      <c r="E246" s="7">
        <v>0.1687653</v>
      </c>
      <c r="F246" s="7">
        <v>26.99502</v>
      </c>
      <c r="H246" s="10"/>
      <c r="M246" s="11"/>
    </row>
    <row r="247">
      <c r="A247" s="7">
        <v>43.4</v>
      </c>
      <c r="B247" s="7">
        <v>3.075334</v>
      </c>
      <c r="C247" s="7">
        <v>3.324031</v>
      </c>
      <c r="D247" s="7">
        <v>9.639025</v>
      </c>
      <c r="E247" s="7">
        <v>0.1516413</v>
      </c>
      <c r="F247" s="7">
        <v>27.06521</v>
      </c>
      <c r="H247" s="10"/>
      <c r="M247" s="11"/>
    </row>
    <row r="248">
      <c r="A248" s="7">
        <v>43.5</v>
      </c>
      <c r="B248" s="7">
        <v>3.085393</v>
      </c>
      <c r="C248" s="7">
        <v>3.387599</v>
      </c>
      <c r="D248" s="7">
        <v>10.30377</v>
      </c>
      <c r="E248" s="7">
        <v>0.08453118</v>
      </c>
      <c r="F248" s="7">
        <v>26.77386</v>
      </c>
      <c r="H248" s="10"/>
      <c r="M248" s="11"/>
    </row>
    <row r="249">
      <c r="A249" s="7">
        <v>43.6</v>
      </c>
      <c r="B249" s="7">
        <v>3.083805</v>
      </c>
      <c r="C249" s="7">
        <v>3.454243</v>
      </c>
      <c r="D249" s="7">
        <v>10.53775</v>
      </c>
      <c r="E249" s="7">
        <v>0.08537591</v>
      </c>
      <c r="F249" s="7">
        <v>26.75511</v>
      </c>
      <c r="H249" s="10"/>
      <c r="M249" s="11"/>
    </row>
    <row r="250">
      <c r="A250" s="7">
        <v>43.7</v>
      </c>
      <c r="B250" s="7">
        <v>3.066907</v>
      </c>
      <c r="C250" s="7">
        <v>3.554174</v>
      </c>
      <c r="D250" s="7">
        <v>10.59882</v>
      </c>
      <c r="E250" s="7">
        <v>0.1604905</v>
      </c>
      <c r="F250" s="7">
        <v>27.3233</v>
      </c>
      <c r="H250" s="10"/>
      <c r="M250" s="11"/>
    </row>
    <row r="251">
      <c r="A251" s="7">
        <v>43.8</v>
      </c>
      <c r="B251" s="7">
        <v>3.270658</v>
      </c>
      <c r="C251" s="7">
        <v>3.52044</v>
      </c>
      <c r="D251" s="7">
        <v>10.99877</v>
      </c>
      <c r="E251" s="7">
        <v>0.1050262</v>
      </c>
      <c r="F251" s="7">
        <v>27.52732</v>
      </c>
      <c r="H251" s="10"/>
      <c r="M251" s="11"/>
    </row>
    <row r="252">
      <c r="A252" s="7">
        <v>43.9</v>
      </c>
      <c r="B252" s="7">
        <v>3.266232</v>
      </c>
      <c r="C252" s="7">
        <v>3.581895</v>
      </c>
      <c r="D252" s="7">
        <v>11.26471</v>
      </c>
      <c r="E252" s="7">
        <v>0.09473265</v>
      </c>
      <c r="F252" s="7">
        <v>27.56825</v>
      </c>
      <c r="H252" s="10"/>
      <c r="M252" s="11"/>
    </row>
    <row r="253">
      <c r="A253" s="7">
        <v>44.0</v>
      </c>
      <c r="B253" s="7">
        <v>3.160985</v>
      </c>
      <c r="C253" s="7">
        <v>3.62172</v>
      </c>
      <c r="D253" s="7">
        <v>11.43825</v>
      </c>
      <c r="E253" s="7">
        <v>0.1014748</v>
      </c>
      <c r="F253" s="7">
        <v>27.58712</v>
      </c>
      <c r="H253" s="10"/>
      <c r="M253" s="11"/>
    </row>
    <row r="254">
      <c r="A254" s="7">
        <v>44.1</v>
      </c>
      <c r="B254" s="7">
        <v>3.079934</v>
      </c>
      <c r="C254" s="7">
        <v>3.724832</v>
      </c>
      <c r="D254" s="7">
        <v>11.41633</v>
      </c>
      <c r="E254" s="7">
        <v>0.09055798</v>
      </c>
      <c r="F254" s="7">
        <v>27.77489</v>
      </c>
      <c r="H254" s="10"/>
      <c r="M254" s="11"/>
    </row>
    <row r="255">
      <c r="A255" s="7">
        <v>44.2</v>
      </c>
      <c r="B255" s="7">
        <v>3.074094</v>
      </c>
      <c r="C255" s="7">
        <v>3.734563</v>
      </c>
      <c r="D255" s="7">
        <v>11.4202</v>
      </c>
      <c r="E255" s="7">
        <v>0.05744682</v>
      </c>
      <c r="F255" s="7">
        <v>28.53018</v>
      </c>
      <c r="H255" s="10"/>
      <c r="M255" s="11"/>
    </row>
    <row r="256">
      <c r="A256" s="7">
        <v>44.3</v>
      </c>
      <c r="B256" s="7">
        <v>3.048393</v>
      </c>
      <c r="C256" s="7">
        <v>3.718158</v>
      </c>
      <c r="D256" s="7">
        <v>11.63557</v>
      </c>
      <c r="E256" s="7">
        <v>0.06429876</v>
      </c>
      <c r="F256" s="7">
        <v>29.02507</v>
      </c>
      <c r="H256" s="10"/>
      <c r="M256" s="11"/>
    </row>
    <row r="257">
      <c r="A257" s="7">
        <v>44.4</v>
      </c>
      <c r="B257" s="7">
        <v>2.893503</v>
      </c>
      <c r="C257" s="7">
        <v>3.743624</v>
      </c>
      <c r="D257" s="7">
        <v>12.31854</v>
      </c>
      <c r="E257" s="7">
        <v>0.03071722</v>
      </c>
      <c r="F257" s="7">
        <v>28.71778</v>
      </c>
      <c r="H257" s="10"/>
      <c r="M257" s="11"/>
    </row>
    <row r="258">
      <c r="A258" s="7">
        <v>44.5</v>
      </c>
      <c r="B258" s="7">
        <v>2.713083</v>
      </c>
      <c r="C258" s="7">
        <v>3.881237</v>
      </c>
      <c r="D258" s="7">
        <v>12.72804</v>
      </c>
      <c r="E258" s="7">
        <v>0.04469744</v>
      </c>
      <c r="F258" s="7">
        <v>28.72201</v>
      </c>
      <c r="H258" s="10"/>
      <c r="M258" s="11"/>
    </row>
    <row r="259">
      <c r="A259" s="7">
        <v>44.6</v>
      </c>
      <c r="B259" s="7">
        <v>2.532701</v>
      </c>
      <c r="C259" s="7">
        <v>3.802577</v>
      </c>
      <c r="D259" s="7">
        <v>12.68476</v>
      </c>
      <c r="E259" s="7">
        <v>0.0742866</v>
      </c>
      <c r="F259" s="7">
        <v>29.02213</v>
      </c>
      <c r="H259" s="10"/>
      <c r="M259" s="11"/>
    </row>
    <row r="260">
      <c r="A260" s="7">
        <v>44.7</v>
      </c>
      <c r="B260" s="7">
        <v>2.383052</v>
      </c>
      <c r="C260" s="7">
        <v>3.909227</v>
      </c>
      <c r="D260" s="7">
        <v>12.58801</v>
      </c>
      <c r="E260" s="7">
        <v>0.06678396</v>
      </c>
      <c r="F260" s="7">
        <v>29.79477</v>
      </c>
      <c r="H260" s="10"/>
      <c r="M260" s="11"/>
    </row>
    <row r="261">
      <c r="A261" s="7">
        <v>44.8</v>
      </c>
      <c r="B261" s="7">
        <v>2.25103</v>
      </c>
      <c r="C261" s="7">
        <v>4.010657</v>
      </c>
      <c r="D261" s="7">
        <v>12.75949</v>
      </c>
      <c r="E261" s="7">
        <v>0.06128438</v>
      </c>
      <c r="F261" s="7">
        <v>29.82366</v>
      </c>
      <c r="H261" s="10"/>
      <c r="M261" s="11"/>
    </row>
    <row r="262">
      <c r="A262" s="7">
        <v>44.9</v>
      </c>
      <c r="B262" s="7">
        <v>2.124773</v>
      </c>
      <c r="C262" s="7">
        <v>4.052443</v>
      </c>
      <c r="D262" s="7">
        <v>14.0115</v>
      </c>
      <c r="E262" s="7">
        <v>0.04082853</v>
      </c>
      <c r="F262" s="7">
        <v>29.69491</v>
      </c>
      <c r="H262" s="10"/>
      <c r="M262" s="11"/>
    </row>
    <row r="263">
      <c r="A263" s="7">
        <v>45.0</v>
      </c>
      <c r="B263" s="7">
        <v>2.035241</v>
      </c>
      <c r="C263" s="7">
        <v>4.061796</v>
      </c>
      <c r="D263" s="7">
        <v>14.28734</v>
      </c>
      <c r="E263" s="7">
        <v>0.04417022</v>
      </c>
      <c r="F263" s="7">
        <v>29.64906</v>
      </c>
      <c r="H263" s="10"/>
      <c r="M263" s="11"/>
    </row>
    <row r="264">
      <c r="A264" s="7">
        <v>45.1</v>
      </c>
      <c r="B264" s="7">
        <v>1.941082</v>
      </c>
      <c r="C264" s="7">
        <v>4.039934</v>
      </c>
      <c r="D264" s="7">
        <v>13.79407</v>
      </c>
      <c r="E264" s="7">
        <v>0.03307698</v>
      </c>
      <c r="F264" s="7">
        <v>30.02738</v>
      </c>
      <c r="H264" s="10"/>
      <c r="M264" s="11"/>
    </row>
    <row r="265">
      <c r="A265" s="7">
        <v>45.2</v>
      </c>
      <c r="B265" s="7">
        <v>1.839479</v>
      </c>
      <c r="C265" s="7">
        <v>4.009197</v>
      </c>
      <c r="D265" s="7">
        <v>13.79505</v>
      </c>
      <c r="E265" s="7">
        <v>0.02959221</v>
      </c>
      <c r="F265" s="7">
        <v>30.53964</v>
      </c>
      <c r="H265" s="10"/>
      <c r="M265" s="11"/>
    </row>
    <row r="266">
      <c r="A266" s="7">
        <v>45.3</v>
      </c>
      <c r="B266" s="7">
        <v>1.781498</v>
      </c>
      <c r="C266" s="7">
        <v>3.939172</v>
      </c>
      <c r="D266" s="7">
        <v>14.46947</v>
      </c>
      <c r="E266" s="7">
        <v>0.02583698</v>
      </c>
      <c r="F266" s="7">
        <v>30.5695</v>
      </c>
      <c r="H266" s="10"/>
      <c r="M266" s="11"/>
    </row>
    <row r="267">
      <c r="A267" s="7">
        <v>45.4</v>
      </c>
      <c r="B267" s="7">
        <v>1.739391</v>
      </c>
      <c r="C267" s="7">
        <v>3.937232</v>
      </c>
      <c r="D267" s="7">
        <v>14.81847</v>
      </c>
      <c r="E267" s="7">
        <v>0.02472373</v>
      </c>
      <c r="F267" s="7">
        <v>30.79545</v>
      </c>
      <c r="H267" s="10"/>
      <c r="M267" s="11"/>
    </row>
    <row r="268">
      <c r="A268" s="7">
        <v>45.5</v>
      </c>
      <c r="B268" s="7">
        <v>1.730514</v>
      </c>
      <c r="C268" s="7">
        <v>3.886985</v>
      </c>
      <c r="D268" s="7">
        <v>14.92034</v>
      </c>
      <c r="E268" s="7">
        <v>0.03365516</v>
      </c>
      <c r="F268" s="7">
        <v>30.74676</v>
      </c>
      <c r="H268" s="10"/>
      <c r="M268" s="11"/>
    </row>
    <row r="269">
      <c r="A269" s="7">
        <v>45.6</v>
      </c>
      <c r="B269" s="7">
        <v>1.718306</v>
      </c>
      <c r="C269" s="7">
        <v>3.899889</v>
      </c>
      <c r="D269" s="7">
        <v>14.39095</v>
      </c>
      <c r="E269" s="7">
        <v>0.0354289</v>
      </c>
      <c r="F269" s="7">
        <v>31.03448</v>
      </c>
      <c r="H269" s="10"/>
      <c r="M269" s="11"/>
    </row>
    <row r="270">
      <c r="A270" s="7">
        <v>45.7</v>
      </c>
      <c r="B270" s="7">
        <v>1.770005</v>
      </c>
      <c r="C270" s="7">
        <v>3.897828</v>
      </c>
      <c r="D270" s="7">
        <v>14.87008</v>
      </c>
      <c r="E270" s="7">
        <v>0.02528624</v>
      </c>
      <c r="F270" s="7">
        <v>31.77556</v>
      </c>
      <c r="H270" s="10"/>
      <c r="M270" s="11"/>
    </row>
    <row r="271">
      <c r="A271" s="7">
        <v>45.8</v>
      </c>
      <c r="B271" s="7">
        <v>1.823694</v>
      </c>
      <c r="C271" s="7">
        <v>3.852859</v>
      </c>
      <c r="D271" s="7">
        <v>15.6923</v>
      </c>
      <c r="E271" s="7">
        <v>0.02826142</v>
      </c>
      <c r="F271" s="7">
        <v>32.21931</v>
      </c>
      <c r="H271" s="10"/>
      <c r="M271" s="11"/>
    </row>
    <row r="272">
      <c r="A272" s="7">
        <v>45.9</v>
      </c>
      <c r="B272" s="7">
        <v>1.880953</v>
      </c>
      <c r="C272" s="7">
        <v>3.990266</v>
      </c>
      <c r="D272" s="7">
        <v>16.13304</v>
      </c>
      <c r="E272" s="7">
        <v>0.04750015</v>
      </c>
      <c r="F272" s="7">
        <v>32.01091</v>
      </c>
      <c r="H272" s="10"/>
      <c r="M272" s="11"/>
    </row>
    <row r="273">
      <c r="A273" s="7">
        <v>46.0</v>
      </c>
      <c r="B273" s="7">
        <v>1.987638</v>
      </c>
      <c r="C273" s="7">
        <v>3.814507</v>
      </c>
      <c r="D273" s="7">
        <v>16.12424</v>
      </c>
      <c r="E273" s="7">
        <v>0.0336924</v>
      </c>
      <c r="F273" s="7">
        <v>31.7276</v>
      </c>
      <c r="H273" s="10"/>
      <c r="M273" s="11"/>
    </row>
    <row r="274">
      <c r="A274" s="7">
        <v>46.1</v>
      </c>
      <c r="B274" s="7">
        <v>2.11533</v>
      </c>
      <c r="C274" s="7">
        <v>3.930417</v>
      </c>
      <c r="D274" s="7">
        <v>16.03101</v>
      </c>
      <c r="E274" s="7">
        <v>0.02432783</v>
      </c>
      <c r="F274" s="7">
        <v>31.89388</v>
      </c>
      <c r="H274" s="10"/>
      <c r="M274" s="11"/>
    </row>
    <row r="275">
      <c r="A275" s="7">
        <v>46.2</v>
      </c>
      <c r="B275" s="7">
        <v>2.251744</v>
      </c>
      <c r="C275" s="7">
        <v>4.008429</v>
      </c>
      <c r="D275" s="7">
        <v>16.34987</v>
      </c>
      <c r="E275" s="7">
        <v>0.05132202</v>
      </c>
      <c r="F275" s="7">
        <v>31.96824</v>
      </c>
      <c r="H275" s="10"/>
      <c r="M275" s="11"/>
    </row>
    <row r="276">
      <c r="A276" s="7">
        <v>46.3</v>
      </c>
      <c r="B276" s="7">
        <v>2.466159</v>
      </c>
      <c r="C276" s="7">
        <v>4.0649</v>
      </c>
      <c r="D276" s="7">
        <v>17.1052</v>
      </c>
      <c r="E276" s="7">
        <v>0.04304521</v>
      </c>
      <c r="F276" s="7">
        <v>32.7289</v>
      </c>
      <c r="H276" s="10"/>
      <c r="M276" s="11"/>
    </row>
    <row r="277">
      <c r="A277" s="7">
        <v>46.4</v>
      </c>
      <c r="B277" s="7">
        <v>2.726858</v>
      </c>
      <c r="C277" s="7">
        <v>4.133284</v>
      </c>
      <c r="D277" s="7">
        <v>17.25913</v>
      </c>
      <c r="E277" s="7">
        <v>0.0454383</v>
      </c>
      <c r="F277" s="7">
        <v>33.01222</v>
      </c>
      <c r="H277" s="10"/>
      <c r="M277" s="11"/>
    </row>
    <row r="278">
      <c r="A278" s="7">
        <v>46.5</v>
      </c>
      <c r="B278" s="7">
        <v>3.143301</v>
      </c>
      <c r="C278" s="7">
        <v>4.329084</v>
      </c>
      <c r="D278" s="7">
        <v>17.19414</v>
      </c>
      <c r="E278" s="7">
        <v>0.04252583</v>
      </c>
      <c r="F278" s="7">
        <v>32.80048</v>
      </c>
      <c r="H278" s="10"/>
      <c r="M278" s="11"/>
    </row>
    <row r="279">
      <c r="A279" s="7">
        <v>46.6</v>
      </c>
      <c r="B279" s="7">
        <v>3.68255</v>
      </c>
      <c r="C279" s="7">
        <v>4.564405</v>
      </c>
      <c r="D279" s="7">
        <v>17.34813</v>
      </c>
      <c r="E279" s="7">
        <v>0.09650639</v>
      </c>
      <c r="F279" s="7">
        <v>32.76313</v>
      </c>
      <c r="H279" s="10"/>
      <c r="M279" s="11"/>
    </row>
    <row r="280">
      <c r="A280" s="7">
        <v>46.7</v>
      </c>
      <c r="B280" s="7">
        <v>4.304786</v>
      </c>
      <c r="C280" s="7">
        <v>4.612687</v>
      </c>
      <c r="D280" s="7">
        <v>17.77026</v>
      </c>
      <c r="E280" s="7">
        <v>0.08561894</v>
      </c>
      <c r="F280" s="7">
        <v>33.15882</v>
      </c>
      <c r="H280" s="10"/>
      <c r="M280" s="11"/>
    </row>
    <row r="281">
      <c r="A281" s="7">
        <v>46.8</v>
      </c>
      <c r="B281" s="7">
        <v>5.082943</v>
      </c>
      <c r="C281" s="7">
        <v>4.643667</v>
      </c>
      <c r="D281" s="7">
        <v>18.4942</v>
      </c>
      <c r="E281" s="7">
        <v>0.1081386</v>
      </c>
      <c r="F281" s="7">
        <v>34.00816</v>
      </c>
      <c r="H281" s="10"/>
      <c r="M281" s="11"/>
    </row>
    <row r="282">
      <c r="A282" s="7">
        <v>46.9</v>
      </c>
      <c r="B282" s="7">
        <v>5.947229</v>
      </c>
      <c r="C282" s="7">
        <v>4.745461</v>
      </c>
      <c r="D282" s="7">
        <v>18.62288</v>
      </c>
      <c r="E282" s="7">
        <v>0.09284327</v>
      </c>
      <c r="F282" s="7">
        <v>34.31892</v>
      </c>
      <c r="H282" s="10"/>
      <c r="M282" s="11"/>
    </row>
    <row r="283">
      <c r="A283" s="7">
        <v>47.0</v>
      </c>
      <c r="B283" s="7">
        <v>6.647627</v>
      </c>
      <c r="C283" s="7">
        <v>5.039243</v>
      </c>
      <c r="D283" s="7">
        <v>18.64151</v>
      </c>
      <c r="E283" s="7">
        <v>0.07128005</v>
      </c>
      <c r="F283" s="7">
        <v>34.15626</v>
      </c>
      <c r="H283" s="10"/>
      <c r="M283" s="11"/>
    </row>
    <row r="284">
      <c r="A284" s="7">
        <v>47.1</v>
      </c>
      <c r="B284" s="7">
        <v>7.193168</v>
      </c>
      <c r="C284" s="7">
        <v>5.189527</v>
      </c>
      <c r="D284" s="7">
        <v>18.68393</v>
      </c>
      <c r="E284" s="7">
        <v>-0.07848258</v>
      </c>
      <c r="F284" s="7">
        <v>34.27865</v>
      </c>
      <c r="H284" s="10"/>
      <c r="M284" s="11"/>
    </row>
    <row r="285">
      <c r="A285" s="7">
        <v>47.2</v>
      </c>
      <c r="B285" s="7">
        <v>7.714185</v>
      </c>
      <c r="C285" s="7">
        <v>5.12757</v>
      </c>
      <c r="D285" s="7">
        <v>19.30628</v>
      </c>
      <c r="E285" s="7">
        <v>-0.03811769</v>
      </c>
      <c r="F285" s="7">
        <v>34.50517</v>
      </c>
      <c r="H285" s="10"/>
      <c r="M285" s="11"/>
    </row>
    <row r="286">
      <c r="A286" s="7">
        <v>47.3</v>
      </c>
      <c r="B286" s="7">
        <v>8.256335</v>
      </c>
      <c r="C286" s="7">
        <v>5.153343</v>
      </c>
      <c r="D286" s="7">
        <v>19.70592</v>
      </c>
      <c r="E286" s="7">
        <v>0.03490756</v>
      </c>
      <c r="F286" s="7">
        <v>35.06926</v>
      </c>
      <c r="H286" s="10"/>
      <c r="M286" s="11"/>
    </row>
    <row r="287">
      <c r="A287" s="7">
        <v>47.4</v>
      </c>
      <c r="B287" s="7">
        <v>8.810114</v>
      </c>
      <c r="C287" s="7">
        <v>5.261124</v>
      </c>
      <c r="D287" s="7">
        <v>19.69296</v>
      </c>
      <c r="E287" s="7">
        <v>0.07802419</v>
      </c>
      <c r="F287" s="7">
        <v>35.23875</v>
      </c>
      <c r="H287" s="10"/>
      <c r="M287" s="11"/>
    </row>
    <row r="288">
      <c r="A288" s="7">
        <v>47.5</v>
      </c>
      <c r="B288" s="7">
        <v>9.312478</v>
      </c>
      <c r="C288" s="7">
        <v>5.581181</v>
      </c>
      <c r="D288" s="7">
        <v>19.70657</v>
      </c>
      <c r="E288" s="7">
        <v>-0.001394372</v>
      </c>
      <c r="F288" s="7">
        <v>35.15543</v>
      </c>
      <c r="H288" s="10"/>
      <c r="M288" s="11"/>
    </row>
    <row r="289">
      <c r="A289" s="7">
        <v>47.6</v>
      </c>
      <c r="B289" s="7">
        <v>9.74609</v>
      </c>
      <c r="C289" s="7">
        <v>5.735377</v>
      </c>
      <c r="D289" s="7">
        <v>19.77219</v>
      </c>
      <c r="E289" s="7">
        <v>0.02081366</v>
      </c>
      <c r="F289" s="7">
        <v>34.94248</v>
      </c>
      <c r="H289" s="10"/>
      <c r="M289" s="11"/>
    </row>
    <row r="290">
      <c r="A290" s="7">
        <v>47.7</v>
      </c>
      <c r="B290" s="7">
        <v>10.15575</v>
      </c>
      <c r="C290" s="7">
        <v>5.799111</v>
      </c>
      <c r="D290" s="7">
        <v>20.46894</v>
      </c>
      <c r="E290" s="7">
        <v>0.0374006</v>
      </c>
      <c r="F290" s="7">
        <v>35.05962</v>
      </c>
      <c r="H290" s="10"/>
      <c r="M290" s="11"/>
    </row>
    <row r="291">
      <c r="A291" s="7">
        <v>47.8</v>
      </c>
      <c r="B291" s="7">
        <v>10.54373</v>
      </c>
      <c r="C291" s="7">
        <v>5.747592</v>
      </c>
      <c r="D291" s="7">
        <v>20.90566</v>
      </c>
      <c r="E291" s="7">
        <v>0.02973137</v>
      </c>
      <c r="F291" s="7">
        <v>35.67858</v>
      </c>
      <c r="H291" s="10"/>
      <c r="M291" s="11"/>
    </row>
    <row r="292">
      <c r="A292" s="7">
        <v>47.9</v>
      </c>
      <c r="B292" s="7">
        <v>10.91131</v>
      </c>
      <c r="C292" s="7">
        <v>5.829509</v>
      </c>
      <c r="D292" s="7">
        <v>21.04704</v>
      </c>
      <c r="E292" s="7">
        <v>0.01058476</v>
      </c>
      <c r="F292" s="7">
        <v>36.34135</v>
      </c>
      <c r="H292" s="10"/>
      <c r="M292" s="11"/>
    </row>
    <row r="293">
      <c r="A293" s="7">
        <v>48.0</v>
      </c>
      <c r="B293" s="7">
        <v>11.23474</v>
      </c>
      <c r="C293" s="7">
        <v>5.914887</v>
      </c>
      <c r="D293" s="7">
        <v>20.86309</v>
      </c>
      <c r="E293" s="7">
        <v>0.0233459</v>
      </c>
      <c r="F293" s="7">
        <v>36.49682</v>
      </c>
      <c r="H293" s="10"/>
      <c r="M293" s="11"/>
    </row>
    <row r="294">
      <c r="A294" s="7">
        <v>48.1</v>
      </c>
      <c r="B294" s="7">
        <v>11.49842</v>
      </c>
      <c r="C294" s="7">
        <v>6.019764</v>
      </c>
      <c r="D294" s="7">
        <v>20.96554</v>
      </c>
      <c r="E294" s="7">
        <v>0.03770635</v>
      </c>
      <c r="F294" s="7">
        <v>36.14807</v>
      </c>
      <c r="H294" s="10"/>
      <c r="M294" s="11"/>
    </row>
    <row r="295">
      <c r="A295" s="7">
        <v>48.2</v>
      </c>
      <c r="B295" s="7">
        <v>9.118808</v>
      </c>
      <c r="C295" s="7">
        <v>6.277076</v>
      </c>
      <c r="D295" s="7">
        <v>21.65975</v>
      </c>
      <c r="E295" s="7">
        <v>0.03249488</v>
      </c>
      <c r="F295" s="7">
        <v>36.171</v>
      </c>
      <c r="H295" s="10"/>
      <c r="M295" s="11"/>
    </row>
    <row r="296">
      <c r="A296" s="7">
        <v>48.3</v>
      </c>
      <c r="B296" s="7">
        <v>9.847716</v>
      </c>
      <c r="C296" s="7">
        <v>6.643541</v>
      </c>
      <c r="D296" s="7">
        <v>22.18154</v>
      </c>
      <c r="E296" s="9"/>
      <c r="F296" s="7">
        <v>36.92633</v>
      </c>
      <c r="H296" s="10"/>
      <c r="M296" s="11"/>
    </row>
    <row r="297">
      <c r="A297" s="7">
        <v>48.4</v>
      </c>
      <c r="B297" s="7">
        <v>10.36425</v>
      </c>
      <c r="C297" s="7">
        <v>6.655834</v>
      </c>
      <c r="D297" s="7">
        <v>22.31921</v>
      </c>
      <c r="E297" s="9"/>
      <c r="F297" s="7">
        <v>37.21951</v>
      </c>
      <c r="H297" s="10"/>
      <c r="M297" s="11"/>
    </row>
    <row r="298">
      <c r="A298" s="7">
        <v>48.5</v>
      </c>
      <c r="B298" s="7">
        <v>10.7324</v>
      </c>
      <c r="C298" s="7">
        <v>6.676346</v>
      </c>
      <c r="D298" s="7">
        <v>22.29415</v>
      </c>
      <c r="E298" s="9"/>
      <c r="F298" s="7">
        <v>37.12567</v>
      </c>
      <c r="H298" s="10"/>
      <c r="M298" s="11"/>
    </row>
    <row r="299">
      <c r="A299" s="7">
        <v>48.6</v>
      </c>
      <c r="B299" s="7">
        <v>10.97081</v>
      </c>
      <c r="C299" s="7">
        <v>6.577577</v>
      </c>
      <c r="D299" s="7">
        <v>22.20537</v>
      </c>
      <c r="E299" s="9"/>
      <c r="F299" s="7">
        <v>37.27831</v>
      </c>
      <c r="H299" s="10"/>
      <c r="M299" s="11"/>
    </row>
    <row r="300">
      <c r="A300" s="7">
        <v>48.7</v>
      </c>
      <c r="B300" s="7">
        <v>11.13795</v>
      </c>
      <c r="C300" s="7">
        <v>6.607733</v>
      </c>
      <c r="D300" s="7">
        <v>22.98456</v>
      </c>
      <c r="E300" s="9"/>
      <c r="F300" s="7">
        <v>37.23684</v>
      </c>
      <c r="H300" s="10"/>
      <c r="M300" s="11"/>
    </row>
    <row r="301">
      <c r="A301" s="7">
        <v>48.8</v>
      </c>
      <c r="B301" s="7">
        <v>11.22094</v>
      </c>
      <c r="C301" s="7">
        <v>6.65407</v>
      </c>
      <c r="D301" s="7">
        <v>23.45972</v>
      </c>
      <c r="E301" s="9"/>
      <c r="F301" s="7">
        <v>37.66289</v>
      </c>
      <c r="H301" s="10"/>
      <c r="M301" s="11"/>
    </row>
    <row r="302">
      <c r="A302" s="7">
        <v>48.9</v>
      </c>
      <c r="B302" s="7">
        <v>11.17958</v>
      </c>
      <c r="C302" s="7">
        <v>6.925207</v>
      </c>
      <c r="D302" s="7">
        <v>23.50492</v>
      </c>
      <c r="E302" s="9"/>
      <c r="F302" s="7">
        <v>38.22442</v>
      </c>
      <c r="H302" s="10"/>
      <c r="M302" s="11"/>
    </row>
    <row r="303">
      <c r="A303" s="7">
        <v>49.0</v>
      </c>
      <c r="B303" s="7">
        <v>11.05144</v>
      </c>
      <c r="C303" s="7">
        <v>7.237719</v>
      </c>
      <c r="D303" s="7">
        <v>23.46571</v>
      </c>
      <c r="E303" s="9"/>
      <c r="F303" s="7">
        <v>38.28955</v>
      </c>
      <c r="H303" s="10"/>
      <c r="M303" s="11"/>
    </row>
    <row r="304">
      <c r="A304" s="7">
        <v>49.1</v>
      </c>
      <c r="B304" s="7">
        <v>10.82227</v>
      </c>
      <c r="C304" s="7">
        <v>7.245955</v>
      </c>
      <c r="D304" s="7">
        <v>23.5539</v>
      </c>
      <c r="E304" s="9"/>
      <c r="F304" s="7">
        <v>38.1235</v>
      </c>
      <c r="H304" s="10"/>
      <c r="M304" s="11"/>
    </row>
    <row r="305">
      <c r="A305" s="7">
        <v>49.2</v>
      </c>
      <c r="B305" s="7">
        <v>10.66435</v>
      </c>
      <c r="C305" s="7">
        <v>7.342658</v>
      </c>
      <c r="D305" s="7">
        <v>24.3709</v>
      </c>
      <c r="E305" s="9"/>
      <c r="F305" s="7">
        <v>25.27059</v>
      </c>
      <c r="H305" s="10"/>
      <c r="M305" s="11"/>
    </row>
    <row r="306">
      <c r="A306" s="7">
        <v>49.3</v>
      </c>
      <c r="B306" s="7">
        <v>10.54253</v>
      </c>
      <c r="C306" s="7">
        <v>7.334364</v>
      </c>
      <c r="D306" s="7">
        <v>25.12056</v>
      </c>
      <c r="E306" s="9"/>
      <c r="F306" s="7">
        <v>15.53233</v>
      </c>
      <c r="H306" s="10"/>
      <c r="M306" s="11"/>
    </row>
    <row r="307">
      <c r="A307" s="7">
        <v>49.4</v>
      </c>
      <c r="B307" s="7">
        <v>10.47813</v>
      </c>
      <c r="C307" s="7">
        <v>7.306956</v>
      </c>
      <c r="D307" s="7">
        <v>25.12338</v>
      </c>
      <c r="E307" s="9"/>
      <c r="F307" s="7">
        <v>12.03766</v>
      </c>
      <c r="H307" s="10"/>
      <c r="M307" s="11"/>
    </row>
    <row r="308">
      <c r="A308" s="7">
        <v>49.5</v>
      </c>
      <c r="B308" s="7">
        <v>10.39737</v>
      </c>
      <c r="C308" s="7">
        <v>7.34078</v>
      </c>
      <c r="D308" s="7">
        <v>24.72577</v>
      </c>
      <c r="E308" s="9"/>
      <c r="F308" s="7">
        <v>9.086552</v>
      </c>
      <c r="H308" s="10"/>
      <c r="M308" s="11"/>
    </row>
    <row r="309">
      <c r="A309" s="7">
        <v>49.6</v>
      </c>
      <c r="B309" s="7">
        <v>10.36319</v>
      </c>
      <c r="C309" s="7">
        <v>7.59077</v>
      </c>
      <c r="D309" s="7">
        <v>24.99242</v>
      </c>
      <c r="E309" s="9"/>
      <c r="F309" s="7">
        <v>6.759015</v>
      </c>
      <c r="H309" s="10"/>
      <c r="M309" s="11"/>
    </row>
    <row r="310">
      <c r="A310" s="7">
        <v>49.7</v>
      </c>
      <c r="B310" s="7">
        <v>10.29282</v>
      </c>
      <c r="C310" s="7">
        <v>8.003489</v>
      </c>
      <c r="D310" s="7">
        <v>26.00091</v>
      </c>
      <c r="E310" s="9"/>
      <c r="F310" s="7">
        <v>5.203935</v>
      </c>
      <c r="H310" s="10"/>
      <c r="M310" s="11"/>
    </row>
    <row r="311">
      <c r="A311" s="7">
        <v>49.8</v>
      </c>
      <c r="B311" s="7">
        <v>10.26165</v>
      </c>
      <c r="C311" s="7">
        <v>8.035699</v>
      </c>
      <c r="D311" s="7">
        <v>26.18308</v>
      </c>
      <c r="E311" s="9"/>
      <c r="F311" s="7">
        <v>4.149391</v>
      </c>
      <c r="H311" s="10"/>
      <c r="M311" s="11"/>
    </row>
    <row r="312">
      <c r="A312" s="7">
        <v>49.9</v>
      </c>
      <c r="B312" s="7">
        <v>10.23246</v>
      </c>
      <c r="C312" s="7">
        <v>8.020921</v>
      </c>
      <c r="D312" s="7">
        <v>25.89771</v>
      </c>
      <c r="E312" s="9"/>
      <c r="F312" s="7">
        <v>3.391953</v>
      </c>
      <c r="H312" s="10"/>
      <c r="M312" s="11"/>
    </row>
    <row r="313">
      <c r="A313" s="7">
        <v>50.0</v>
      </c>
      <c r="B313" s="7">
        <v>10.29065</v>
      </c>
      <c r="C313" s="7">
        <v>8.103278</v>
      </c>
      <c r="D313" s="7">
        <v>26.19906</v>
      </c>
      <c r="E313" s="9"/>
      <c r="F313" s="7">
        <v>2.773358</v>
      </c>
      <c r="H313" s="10"/>
      <c r="M313" s="11"/>
    </row>
    <row r="314">
      <c r="A314" s="7">
        <v>50.1</v>
      </c>
      <c r="B314" s="7">
        <v>10.41588</v>
      </c>
      <c r="C314" s="7">
        <v>7.708163</v>
      </c>
      <c r="D314" s="7">
        <v>26.30562</v>
      </c>
      <c r="E314" s="9"/>
      <c r="F314" s="7">
        <v>2.393446</v>
      </c>
      <c r="H314" s="10"/>
      <c r="M314" s="11"/>
    </row>
    <row r="315">
      <c r="A315" s="7">
        <v>50.2</v>
      </c>
      <c r="B315" s="7">
        <v>10.59752</v>
      </c>
      <c r="C315" s="7">
        <v>8.230948</v>
      </c>
      <c r="D315" s="7">
        <v>26.98168</v>
      </c>
      <c r="E315" s="9"/>
      <c r="F315" s="7">
        <v>1.780527</v>
      </c>
      <c r="H315" s="10"/>
      <c r="M315" s="11"/>
    </row>
    <row r="316">
      <c r="A316" s="7">
        <v>50.3</v>
      </c>
      <c r="B316" s="7">
        <v>10.67142</v>
      </c>
      <c r="C316" s="7">
        <v>8.637023</v>
      </c>
      <c r="D316" s="7">
        <v>27.27405</v>
      </c>
      <c r="E316" s="9"/>
      <c r="F316" s="7">
        <v>1.237419</v>
      </c>
      <c r="H316" s="10"/>
      <c r="M316" s="11"/>
    </row>
    <row r="317">
      <c r="A317" s="7">
        <v>50.4</v>
      </c>
      <c r="B317" s="7">
        <v>10.6833</v>
      </c>
      <c r="C317" s="7">
        <v>8.880725</v>
      </c>
      <c r="D317" s="7">
        <v>27.32433</v>
      </c>
      <c r="E317" s="9"/>
      <c r="F317" s="7">
        <v>1.177482</v>
      </c>
      <c r="H317" s="10"/>
      <c r="M317" s="11"/>
    </row>
    <row r="318">
      <c r="A318" s="7">
        <v>50.5</v>
      </c>
      <c r="B318" s="7">
        <v>10.68745</v>
      </c>
      <c r="C318" s="7">
        <v>8.898373</v>
      </c>
      <c r="D318" s="7">
        <v>27.33108</v>
      </c>
      <c r="E318" s="9"/>
      <c r="F318" s="7">
        <v>0.9535435</v>
      </c>
      <c r="H318" s="10"/>
      <c r="M318" s="11"/>
    </row>
    <row r="319">
      <c r="A319" s="7">
        <v>50.6</v>
      </c>
      <c r="B319" s="7">
        <v>10.82052</v>
      </c>
      <c r="C319" s="7">
        <v>8.888726</v>
      </c>
      <c r="D319" s="7">
        <v>27.90109</v>
      </c>
      <c r="E319" s="9"/>
      <c r="F319" s="7">
        <v>1.084702</v>
      </c>
      <c r="H319" s="10"/>
      <c r="M319" s="11"/>
    </row>
    <row r="320">
      <c r="A320" s="7">
        <v>50.7</v>
      </c>
      <c r="B320" s="7">
        <v>11.20199</v>
      </c>
      <c r="C320" s="7">
        <v>8.892583</v>
      </c>
      <c r="D320" s="7">
        <v>28.47731</v>
      </c>
      <c r="E320" s="9"/>
      <c r="F320" s="7">
        <v>0.9005056</v>
      </c>
      <c r="H320" s="10"/>
      <c r="M320" s="11"/>
    </row>
    <row r="321">
      <c r="A321" s="7">
        <v>50.8</v>
      </c>
      <c r="B321" s="7">
        <v>11.54806</v>
      </c>
      <c r="C321" s="7">
        <v>8.993598</v>
      </c>
      <c r="D321" s="7">
        <v>28.55748</v>
      </c>
      <c r="E321" s="9"/>
      <c r="F321" s="7">
        <v>0.5423215</v>
      </c>
      <c r="H321" s="10"/>
      <c r="M321" s="11"/>
    </row>
    <row r="322">
      <c r="A322" s="7">
        <v>50.9</v>
      </c>
      <c r="B322" s="7">
        <v>11.65874</v>
      </c>
      <c r="C322" s="7">
        <v>9.305267</v>
      </c>
      <c r="D322" s="7">
        <v>28.87896</v>
      </c>
      <c r="E322" s="9"/>
      <c r="F322" s="7">
        <v>0.5127735</v>
      </c>
      <c r="H322" s="10"/>
      <c r="M322" s="11"/>
    </row>
    <row r="323">
      <c r="A323" s="7">
        <v>51.0</v>
      </c>
      <c r="B323" s="7">
        <v>11.66462</v>
      </c>
      <c r="C323" s="7">
        <v>9.190094</v>
      </c>
      <c r="D323" s="7">
        <v>28.78664</v>
      </c>
      <c r="E323" s="9"/>
      <c r="F323" s="7">
        <v>0.5930015</v>
      </c>
      <c r="H323" s="10"/>
      <c r="M323" s="11"/>
    </row>
    <row r="324">
      <c r="A324" s="7">
        <v>51.1</v>
      </c>
      <c r="B324" s="7">
        <v>11.76719</v>
      </c>
      <c r="C324" s="7">
        <v>9.637692</v>
      </c>
      <c r="D324" s="7">
        <v>29.13165</v>
      </c>
      <c r="E324" s="9"/>
      <c r="F324" s="7">
        <v>0.560592</v>
      </c>
      <c r="H324" s="10"/>
      <c r="M324" s="11"/>
    </row>
    <row r="325">
      <c r="A325" s="7">
        <v>51.2</v>
      </c>
      <c r="B325" s="7">
        <v>12.37523</v>
      </c>
      <c r="C325" s="7">
        <v>9.851008</v>
      </c>
      <c r="D325" s="7">
        <v>29.92495</v>
      </c>
      <c r="E325" s="9"/>
      <c r="F325" s="7">
        <v>0.4216188</v>
      </c>
      <c r="H325" s="10"/>
      <c r="M325" s="11"/>
    </row>
    <row r="326">
      <c r="A326" s="7">
        <v>51.3</v>
      </c>
      <c r="B326" s="7">
        <v>12.92726</v>
      </c>
      <c r="C326" s="7">
        <v>9.913364</v>
      </c>
      <c r="D326" s="7">
        <v>29.97725</v>
      </c>
      <c r="E326" s="9"/>
      <c r="F326" s="7">
        <v>0.3569488</v>
      </c>
      <c r="H326" s="10"/>
      <c r="M326" s="11"/>
    </row>
    <row r="327">
      <c r="A327" s="7">
        <v>51.4</v>
      </c>
      <c r="B327" s="7">
        <v>13.04502</v>
      </c>
      <c r="C327" s="7">
        <v>9.775962</v>
      </c>
      <c r="D327" s="7">
        <v>29.80112</v>
      </c>
      <c r="E327" s="9"/>
      <c r="F327" s="7">
        <v>0.3027683</v>
      </c>
      <c r="H327" s="10"/>
      <c r="M327" s="11"/>
    </row>
    <row r="328">
      <c r="A328" s="7">
        <v>51.5</v>
      </c>
      <c r="B328" s="7">
        <v>13.03818</v>
      </c>
      <c r="C328" s="7">
        <v>9.866824</v>
      </c>
      <c r="D328" s="7">
        <v>29.80226</v>
      </c>
      <c r="E328" s="9"/>
      <c r="F328" s="7">
        <v>0.3977958</v>
      </c>
      <c r="H328" s="10"/>
      <c r="M328" s="11"/>
    </row>
    <row r="329">
      <c r="A329" s="7">
        <v>51.6</v>
      </c>
      <c r="B329" s="7">
        <v>13.22852</v>
      </c>
      <c r="C329" s="7">
        <v>9.961046</v>
      </c>
      <c r="D329" s="7">
        <v>30.72897</v>
      </c>
      <c r="E329" s="9"/>
      <c r="F329" s="7">
        <v>0.4018823</v>
      </c>
      <c r="H329" s="10"/>
      <c r="M329" s="11"/>
    </row>
    <row r="330">
      <c r="A330" s="7">
        <v>51.7</v>
      </c>
      <c r="B330" s="7">
        <v>14.02337</v>
      </c>
      <c r="C330" s="7">
        <v>10.36382</v>
      </c>
      <c r="D330" s="7">
        <v>30.99609</v>
      </c>
      <c r="E330" s="9"/>
      <c r="F330" s="7">
        <v>0.3276301</v>
      </c>
      <c r="H330" s="10"/>
      <c r="M330" s="11"/>
    </row>
    <row r="331">
      <c r="A331" s="7">
        <v>51.8</v>
      </c>
      <c r="B331" s="7">
        <v>14.399</v>
      </c>
      <c r="C331" s="7">
        <v>10.63754</v>
      </c>
      <c r="D331" s="7">
        <v>30.99422</v>
      </c>
      <c r="E331" s="9"/>
      <c r="F331" s="7">
        <v>0.3096908</v>
      </c>
      <c r="H331" s="10"/>
      <c r="M331" s="11"/>
    </row>
    <row r="332">
      <c r="A332" s="7">
        <v>51.9</v>
      </c>
      <c r="B332" s="7">
        <v>14.35337</v>
      </c>
      <c r="C332" s="7">
        <v>10.79389</v>
      </c>
      <c r="D332" s="7">
        <v>31.00695</v>
      </c>
      <c r="E332" s="9"/>
      <c r="F332" s="7">
        <v>0.2591774</v>
      </c>
      <c r="H332" s="10"/>
      <c r="M332" s="11"/>
    </row>
    <row r="333">
      <c r="A333" s="7">
        <v>52.0</v>
      </c>
      <c r="B333" s="7">
        <v>14.33174</v>
      </c>
      <c r="C333" s="7">
        <v>10.65458</v>
      </c>
      <c r="D333" s="7">
        <v>31.3625</v>
      </c>
      <c r="E333" s="9"/>
      <c r="F333" s="7">
        <v>0.2717386</v>
      </c>
      <c r="H333" s="10"/>
      <c r="M333" s="11"/>
    </row>
    <row r="334">
      <c r="A334" s="7">
        <v>52.1</v>
      </c>
      <c r="B334" s="7">
        <v>15.07095</v>
      </c>
      <c r="C334" s="7">
        <v>10.83846</v>
      </c>
      <c r="D334" s="7">
        <v>31.96561</v>
      </c>
      <c r="E334" s="9"/>
      <c r="F334" s="7">
        <v>0.2759721</v>
      </c>
      <c r="H334" s="10"/>
      <c r="M334" s="11"/>
    </row>
    <row r="335">
      <c r="A335" s="7">
        <v>52.2</v>
      </c>
      <c r="B335" s="7">
        <v>15.64106</v>
      </c>
      <c r="C335" s="7">
        <v>11.37146</v>
      </c>
      <c r="D335" s="7">
        <v>32.62097</v>
      </c>
      <c r="E335" s="9"/>
      <c r="F335" s="7">
        <v>0.2635872</v>
      </c>
      <c r="H335" s="10"/>
      <c r="M335" s="11"/>
    </row>
    <row r="336">
      <c r="A336" s="7">
        <v>52.3</v>
      </c>
      <c r="B336" s="7">
        <v>15.76997</v>
      </c>
      <c r="C336" s="7">
        <v>11.73475</v>
      </c>
      <c r="D336" s="7">
        <v>32.33777</v>
      </c>
      <c r="E336" s="9"/>
      <c r="F336" s="7">
        <v>0.2235908</v>
      </c>
      <c r="H336" s="10"/>
      <c r="M336" s="11"/>
    </row>
    <row r="337">
      <c r="A337" s="7">
        <v>52.4</v>
      </c>
      <c r="B337" s="7">
        <v>15.71895</v>
      </c>
      <c r="C337" s="7">
        <v>11.68874</v>
      </c>
      <c r="D337" s="7">
        <v>32.19901</v>
      </c>
      <c r="E337" s="9"/>
      <c r="F337" s="7">
        <v>0.2038993</v>
      </c>
      <c r="H337" s="10"/>
      <c r="M337" s="11"/>
    </row>
    <row r="338">
      <c r="A338" s="7">
        <v>52.5</v>
      </c>
      <c r="B338" s="7">
        <v>15.76943</v>
      </c>
      <c r="C338" s="7">
        <v>11.70714</v>
      </c>
      <c r="D338" s="7">
        <v>32.21825</v>
      </c>
      <c r="E338" s="9"/>
      <c r="F338" s="7">
        <v>0.215802</v>
      </c>
      <c r="H338" s="10"/>
      <c r="M338" s="11"/>
    </row>
    <row r="339">
      <c r="A339" s="7">
        <v>52.6</v>
      </c>
      <c r="B339" s="7">
        <v>16.47047</v>
      </c>
      <c r="C339" s="7">
        <v>11.78951</v>
      </c>
      <c r="D339" s="7">
        <v>33.27431</v>
      </c>
      <c r="E339" s="9"/>
      <c r="F339" s="7">
        <v>0.1633443</v>
      </c>
      <c r="H339" s="10"/>
      <c r="M339" s="11"/>
    </row>
    <row r="340">
      <c r="A340" s="7">
        <v>52.7</v>
      </c>
      <c r="B340" s="7">
        <v>17.0216</v>
      </c>
      <c r="C340" s="7">
        <v>11.87768</v>
      </c>
      <c r="D340" s="7">
        <v>33.87997</v>
      </c>
      <c r="E340" s="9"/>
      <c r="F340" s="7">
        <v>0.1706118</v>
      </c>
      <c r="H340" s="10"/>
      <c r="M340" s="11"/>
    </row>
    <row r="341">
      <c r="A341" s="7">
        <v>52.8</v>
      </c>
      <c r="B341" s="7">
        <v>17.00854</v>
      </c>
      <c r="C341" s="7">
        <v>12.18415</v>
      </c>
      <c r="D341" s="7">
        <v>33.57931</v>
      </c>
      <c r="E341" s="9"/>
      <c r="F341" s="7">
        <v>0.08881387</v>
      </c>
      <c r="H341" s="10"/>
      <c r="M341" s="11"/>
    </row>
    <row r="342">
      <c r="A342" s="7">
        <v>52.9</v>
      </c>
      <c r="B342" s="7">
        <v>16.90186</v>
      </c>
      <c r="C342" s="7">
        <v>12.31701</v>
      </c>
      <c r="D342" s="7">
        <v>33.3614</v>
      </c>
      <c r="E342" s="9"/>
      <c r="F342" s="7">
        <v>0.0540348</v>
      </c>
      <c r="H342" s="10"/>
      <c r="M342" s="11"/>
    </row>
    <row r="343">
      <c r="A343" s="7">
        <v>53.0</v>
      </c>
      <c r="B343" s="7">
        <v>16.89242</v>
      </c>
      <c r="C343" s="7">
        <v>12.35289</v>
      </c>
      <c r="D343" s="7">
        <v>15.47832</v>
      </c>
      <c r="E343" s="9"/>
      <c r="F343" s="7">
        <v>0.0302353</v>
      </c>
      <c r="H343" s="10"/>
      <c r="M343" s="11"/>
    </row>
    <row r="344">
      <c r="A344" s="7">
        <v>53.1</v>
      </c>
      <c r="B344" s="7">
        <v>17.48581</v>
      </c>
      <c r="C344" s="7">
        <v>12.27634</v>
      </c>
      <c r="D344" s="7">
        <v>11.78978</v>
      </c>
      <c r="E344" s="9"/>
      <c r="F344" s="7">
        <v>0.0400781</v>
      </c>
      <c r="H344" s="10"/>
      <c r="M344" s="11"/>
    </row>
    <row r="345">
      <c r="A345" s="7">
        <v>53.2</v>
      </c>
      <c r="B345" s="7">
        <v>17.94103</v>
      </c>
      <c r="C345" s="7">
        <v>12.27413</v>
      </c>
      <c r="D345" s="7">
        <v>9.178169</v>
      </c>
      <c r="E345" s="9"/>
      <c r="F345" s="7">
        <v>0.06190198</v>
      </c>
      <c r="H345" s="10"/>
      <c r="M345" s="11"/>
    </row>
    <row r="346">
      <c r="A346" s="7">
        <v>53.3</v>
      </c>
      <c r="B346" s="7">
        <v>17.9096</v>
      </c>
      <c r="C346" s="7">
        <v>12.55122</v>
      </c>
      <c r="D346" s="7">
        <v>7.01489</v>
      </c>
      <c r="E346" s="9"/>
      <c r="F346" s="7">
        <v>0.05504025</v>
      </c>
      <c r="H346" s="10"/>
      <c r="M346" s="11"/>
    </row>
    <row r="347">
      <c r="A347" s="7">
        <v>53.4</v>
      </c>
      <c r="B347" s="7">
        <v>17.79445</v>
      </c>
      <c r="C347" s="7">
        <v>13.07706</v>
      </c>
      <c r="D347" s="7">
        <v>5.151073</v>
      </c>
      <c r="E347" s="9"/>
      <c r="F347" s="7">
        <v>0.04540324</v>
      </c>
      <c r="H347" s="10"/>
      <c r="M347" s="11"/>
    </row>
    <row r="348">
      <c r="A348" s="7">
        <v>53.5</v>
      </c>
      <c r="B348" s="7">
        <v>17.79902</v>
      </c>
      <c r="C348" s="7">
        <v>13.35914</v>
      </c>
      <c r="D348" s="7">
        <v>3.941726</v>
      </c>
      <c r="E348" s="9"/>
      <c r="F348" s="7">
        <v>0.1163216</v>
      </c>
      <c r="H348" s="10"/>
      <c r="M348" s="11"/>
    </row>
    <row r="349">
      <c r="A349" s="7">
        <v>53.6</v>
      </c>
      <c r="B349" s="7">
        <v>18.45357</v>
      </c>
      <c r="C349" s="7">
        <v>13.38035</v>
      </c>
      <c r="D349" s="7">
        <v>3.166818</v>
      </c>
      <c r="E349" s="9"/>
      <c r="F349" s="7">
        <v>0.0469124</v>
      </c>
      <c r="H349" s="10"/>
      <c r="M349" s="11"/>
    </row>
    <row r="350">
      <c r="A350" s="7">
        <v>53.7</v>
      </c>
      <c r="B350" s="7">
        <v>19.06801</v>
      </c>
      <c r="C350" s="7">
        <v>13.36396</v>
      </c>
      <c r="D350" s="7">
        <v>2.472539</v>
      </c>
      <c r="E350" s="9"/>
      <c r="F350" s="7">
        <v>0.054074</v>
      </c>
      <c r="H350" s="10"/>
      <c r="M350" s="11"/>
    </row>
    <row r="351">
      <c r="A351" s="7">
        <v>53.8</v>
      </c>
      <c r="B351" s="7">
        <v>19.09541</v>
      </c>
      <c r="C351" s="7">
        <v>13.58617</v>
      </c>
      <c r="D351" s="7">
        <v>1.91182</v>
      </c>
      <c r="E351" s="9"/>
      <c r="F351" s="7">
        <v>0.09787269</v>
      </c>
      <c r="H351" s="10"/>
      <c r="M351" s="11"/>
    </row>
    <row r="352">
      <c r="A352" s="7">
        <v>53.9</v>
      </c>
      <c r="B352" s="7">
        <v>18.97425</v>
      </c>
      <c r="C352" s="7">
        <v>14.26857</v>
      </c>
      <c r="D352" s="7">
        <v>1.543057</v>
      </c>
      <c r="E352" s="9"/>
      <c r="F352" s="7">
        <v>0.06717422</v>
      </c>
      <c r="H352" s="10"/>
      <c r="M352" s="11"/>
    </row>
    <row r="353">
      <c r="A353" s="7">
        <v>54.0</v>
      </c>
      <c r="B353" s="7">
        <v>19.29363</v>
      </c>
      <c r="C353" s="7">
        <v>14.3983</v>
      </c>
      <c r="D353" s="7">
        <v>1.319273</v>
      </c>
      <c r="E353" s="9"/>
      <c r="F353" s="7">
        <v>0.09664773</v>
      </c>
      <c r="H353" s="10"/>
      <c r="M353" s="11"/>
    </row>
    <row r="354">
      <c r="A354" s="7">
        <v>54.1</v>
      </c>
      <c r="B354" s="7">
        <v>20.29898</v>
      </c>
      <c r="C354" s="7">
        <v>14.41996</v>
      </c>
      <c r="D354" s="7">
        <v>1.047593</v>
      </c>
      <c r="E354" s="9"/>
      <c r="F354" s="7">
        <v>0.08802989</v>
      </c>
      <c r="H354" s="10"/>
      <c r="M354" s="11"/>
    </row>
    <row r="355">
      <c r="A355" s="7">
        <v>54.2</v>
      </c>
      <c r="B355" s="7">
        <v>20.41758</v>
      </c>
      <c r="C355" s="7">
        <v>14.33286</v>
      </c>
      <c r="D355" s="7">
        <v>0.9030277</v>
      </c>
      <c r="E355" s="9"/>
      <c r="F355" s="7">
        <v>0.03932745</v>
      </c>
      <c r="H355" s="10"/>
      <c r="M355" s="11"/>
    </row>
    <row r="356">
      <c r="A356" s="7">
        <v>54.3</v>
      </c>
      <c r="B356" s="7">
        <v>20.32246</v>
      </c>
      <c r="C356" s="7">
        <v>14.40889</v>
      </c>
      <c r="D356" s="7">
        <v>0.7616713</v>
      </c>
      <c r="E356" s="9"/>
      <c r="F356" s="7">
        <v>0.0644793</v>
      </c>
      <c r="H356" s="10"/>
      <c r="M356" s="11"/>
    </row>
    <row r="357">
      <c r="A357" s="7">
        <v>54.4</v>
      </c>
      <c r="B357" s="7">
        <v>20.29566</v>
      </c>
      <c r="C357" s="7">
        <v>15.07389</v>
      </c>
      <c r="D357" s="7">
        <v>0.5203228</v>
      </c>
      <c r="E357" s="9"/>
      <c r="F357" s="7">
        <v>0.1081682</v>
      </c>
      <c r="H357" s="10"/>
      <c r="M357" s="11"/>
    </row>
    <row r="358">
      <c r="A358" s="7">
        <v>54.5</v>
      </c>
      <c r="B358" s="7">
        <v>21.11921</v>
      </c>
      <c r="C358" s="7">
        <v>15.19352</v>
      </c>
      <c r="D358" s="7">
        <v>0.5174769</v>
      </c>
      <c r="E358" s="9"/>
      <c r="F358" s="7">
        <v>0.1516847</v>
      </c>
      <c r="H358" s="10"/>
      <c r="M358" s="11"/>
    </row>
    <row r="359">
      <c r="A359" s="7">
        <v>54.6</v>
      </c>
      <c r="B359" s="7">
        <v>21.66188</v>
      </c>
      <c r="C359" s="7">
        <v>15.32238</v>
      </c>
      <c r="D359" s="7">
        <v>0.4759636</v>
      </c>
      <c r="E359" s="9"/>
      <c r="F359" s="7">
        <v>0.06803266</v>
      </c>
      <c r="H359" s="10"/>
      <c r="M359" s="11"/>
    </row>
    <row r="360">
      <c r="A360" s="7">
        <v>54.7</v>
      </c>
      <c r="B360" s="7">
        <v>21.55412</v>
      </c>
      <c r="C360" s="7">
        <v>15.17408</v>
      </c>
      <c r="D360" s="7">
        <v>0.3280668</v>
      </c>
      <c r="E360" s="9"/>
      <c r="F360" s="7">
        <v>0.03392194</v>
      </c>
      <c r="H360" s="10"/>
      <c r="M360" s="11"/>
    </row>
    <row r="361">
      <c r="A361" s="7">
        <v>54.8</v>
      </c>
      <c r="B361" s="7">
        <v>21.39778</v>
      </c>
      <c r="C361" s="7">
        <v>15.33234</v>
      </c>
      <c r="D361" s="7">
        <v>0.2719676</v>
      </c>
      <c r="E361" s="9"/>
      <c r="F361" s="7">
        <v>0.06884408</v>
      </c>
      <c r="H361" s="10"/>
      <c r="M361" s="11"/>
    </row>
    <row r="362">
      <c r="A362" s="7">
        <v>54.9</v>
      </c>
      <c r="B362" s="7">
        <v>21.91207</v>
      </c>
      <c r="C362" s="7">
        <v>15.99115</v>
      </c>
      <c r="D362" s="7">
        <v>0.199154</v>
      </c>
      <c r="E362" s="9"/>
      <c r="F362" s="7">
        <v>0.01332301</v>
      </c>
      <c r="H362" s="10"/>
      <c r="M362" s="11"/>
    </row>
    <row r="363">
      <c r="A363" s="7">
        <v>55.0</v>
      </c>
      <c r="B363" s="7">
        <v>22.63814</v>
      </c>
      <c r="C363" s="7">
        <v>16.00853</v>
      </c>
      <c r="D363" s="7">
        <v>0.2841779</v>
      </c>
      <c r="E363" s="9"/>
      <c r="F363" s="7">
        <v>0.0375831</v>
      </c>
      <c r="H363" s="10"/>
      <c r="M363" s="11"/>
    </row>
    <row r="364">
      <c r="A364" s="7">
        <v>55.1</v>
      </c>
      <c r="B364" s="7">
        <v>22.59791</v>
      </c>
      <c r="C364" s="7">
        <v>16.17824</v>
      </c>
      <c r="D364" s="7">
        <v>0.2431408</v>
      </c>
      <c r="E364" s="9"/>
      <c r="F364" s="7">
        <v>0.104611</v>
      </c>
      <c r="H364" s="10"/>
      <c r="M364" s="11"/>
    </row>
    <row r="365">
      <c r="A365" s="7">
        <v>55.2</v>
      </c>
      <c r="B365" s="7">
        <v>22.4254</v>
      </c>
      <c r="C365" s="7">
        <v>16.09233</v>
      </c>
      <c r="D365" s="7">
        <v>0.1672462</v>
      </c>
      <c r="E365" s="9"/>
      <c r="F365" s="7">
        <v>0.09350595</v>
      </c>
      <c r="H365" s="10"/>
      <c r="M365" s="11"/>
    </row>
    <row r="366">
      <c r="A366" s="7">
        <v>55.3</v>
      </c>
      <c r="B366" s="7">
        <v>22.3337</v>
      </c>
      <c r="C366" s="7">
        <v>16.47154</v>
      </c>
      <c r="D366" s="7">
        <v>0.1591517</v>
      </c>
      <c r="E366" s="9"/>
      <c r="F366" s="7">
        <v>0.06590613</v>
      </c>
      <c r="H366" s="10"/>
      <c r="M366" s="11"/>
    </row>
    <row r="367">
      <c r="A367" s="7">
        <v>55.4</v>
      </c>
      <c r="B367" s="7">
        <v>22.91308</v>
      </c>
      <c r="C367" s="7">
        <v>17.11166</v>
      </c>
      <c r="D367" s="7">
        <v>0.1124934</v>
      </c>
      <c r="E367" s="9"/>
      <c r="F367" s="7">
        <v>0.08891775</v>
      </c>
      <c r="H367" s="10"/>
      <c r="M367" s="11"/>
    </row>
    <row r="368">
      <c r="A368" s="7">
        <v>55.5</v>
      </c>
      <c r="B368" s="7">
        <v>23.57635</v>
      </c>
      <c r="C368" s="7">
        <v>17.03557</v>
      </c>
      <c r="D368" s="7">
        <v>0.07019999</v>
      </c>
      <c r="E368" s="9"/>
      <c r="F368" s="7">
        <v>0.07608016</v>
      </c>
      <c r="H368" s="10"/>
      <c r="M368" s="11"/>
    </row>
    <row r="369">
      <c r="A369" s="7">
        <v>55.6</v>
      </c>
      <c r="B369" s="7">
        <v>23.60946</v>
      </c>
      <c r="C369" s="7">
        <v>16.54019</v>
      </c>
      <c r="D369" s="7">
        <v>0.114865</v>
      </c>
      <c r="E369" s="9"/>
      <c r="F369" s="7">
        <v>0.0860386</v>
      </c>
      <c r="H369" s="10"/>
      <c r="M369" s="11"/>
    </row>
    <row r="370">
      <c r="A370" s="7">
        <v>55.7</v>
      </c>
      <c r="B370" s="7">
        <v>23.51042</v>
      </c>
      <c r="C370" s="7">
        <v>16.75096</v>
      </c>
      <c r="D370" s="7">
        <v>0.08789429</v>
      </c>
      <c r="E370" s="9"/>
      <c r="F370" s="7">
        <v>0.09893498</v>
      </c>
      <c r="H370" s="10"/>
      <c r="M370" s="11"/>
    </row>
    <row r="371">
      <c r="A371" s="7">
        <v>55.8</v>
      </c>
      <c r="B371" s="7">
        <v>23.62242</v>
      </c>
      <c r="C371" s="7">
        <v>17.55376</v>
      </c>
      <c r="D371" s="7">
        <v>0.07474704</v>
      </c>
      <c r="E371" s="9"/>
      <c r="F371" s="7">
        <v>0.1054302</v>
      </c>
      <c r="H371" s="10"/>
      <c r="M371" s="11"/>
    </row>
    <row r="372">
      <c r="A372" s="7">
        <v>55.9</v>
      </c>
      <c r="B372" s="7">
        <v>24.67141</v>
      </c>
      <c r="C372" s="7">
        <v>17.8967</v>
      </c>
      <c r="D372" s="7">
        <v>0.0777183</v>
      </c>
      <c r="E372" s="9"/>
      <c r="F372" s="7">
        <v>0.06059275</v>
      </c>
      <c r="H372" s="10"/>
      <c r="M372" s="11"/>
    </row>
    <row r="373">
      <c r="A373" s="7">
        <v>56.0</v>
      </c>
      <c r="B373" s="7">
        <v>25.27063</v>
      </c>
      <c r="C373" s="7">
        <v>17.91794</v>
      </c>
      <c r="D373" s="7">
        <v>0.05338962</v>
      </c>
      <c r="E373" s="9"/>
      <c r="F373" s="7">
        <v>0.0886022</v>
      </c>
      <c r="H373" s="10"/>
      <c r="M373" s="11"/>
    </row>
    <row r="374">
      <c r="A374" s="7">
        <v>56.1</v>
      </c>
      <c r="B374" s="7">
        <v>25.23306</v>
      </c>
      <c r="C374" s="7">
        <v>17.76334</v>
      </c>
      <c r="D374" s="7">
        <v>0.03989742</v>
      </c>
      <c r="E374" s="9"/>
      <c r="F374" s="7">
        <v>0.08875507</v>
      </c>
      <c r="H374" s="10"/>
      <c r="M374" s="11"/>
    </row>
    <row r="375">
      <c r="A375" s="7">
        <v>56.2</v>
      </c>
      <c r="B375" s="7">
        <v>25.12812</v>
      </c>
      <c r="C375" s="7">
        <v>17.99424</v>
      </c>
      <c r="D375" s="7">
        <v>0.04001305</v>
      </c>
      <c r="E375" s="9"/>
      <c r="F375" s="7">
        <v>0.02887707</v>
      </c>
      <c r="H375" s="10"/>
      <c r="M375" s="11"/>
    </row>
    <row r="376">
      <c r="A376" s="7">
        <v>56.3</v>
      </c>
      <c r="B376" s="7">
        <v>25.15747</v>
      </c>
      <c r="C376" s="7">
        <v>18.63073</v>
      </c>
      <c r="D376" s="7">
        <v>0.03887629</v>
      </c>
      <c r="E376" s="9"/>
      <c r="F376" s="7">
        <v>0.03984095</v>
      </c>
      <c r="H376" s="10"/>
      <c r="M376" s="11"/>
    </row>
    <row r="377">
      <c r="A377" s="7">
        <v>56.4</v>
      </c>
      <c r="B377" s="7">
        <v>25.59131</v>
      </c>
      <c r="C377" s="7">
        <v>18.91338</v>
      </c>
      <c r="D377" s="7">
        <v>0.03222623</v>
      </c>
      <c r="E377" s="9"/>
      <c r="F377" s="7">
        <v>0.0468046</v>
      </c>
      <c r="H377" s="10"/>
      <c r="M377" s="11"/>
    </row>
    <row r="378">
      <c r="A378" s="7">
        <v>56.5</v>
      </c>
      <c r="B378" s="7">
        <v>25.91995</v>
      </c>
      <c r="C378" s="7">
        <v>18.76692</v>
      </c>
      <c r="D378" s="7">
        <v>0.0338961</v>
      </c>
      <c r="E378" s="9"/>
      <c r="F378" s="7">
        <v>0.05626521</v>
      </c>
      <c r="H378" s="10"/>
      <c r="M378" s="11"/>
    </row>
    <row r="379">
      <c r="A379" s="7">
        <v>56.6</v>
      </c>
      <c r="B379" s="7">
        <v>25.91863</v>
      </c>
      <c r="C379" s="7">
        <v>18.55362</v>
      </c>
      <c r="D379" s="7">
        <v>0.01117652</v>
      </c>
      <c r="E379" s="9"/>
      <c r="F379" s="7">
        <v>0.08737332</v>
      </c>
      <c r="H379" s="10"/>
      <c r="M379" s="11"/>
    </row>
    <row r="380">
      <c r="A380" s="7">
        <v>56.7</v>
      </c>
      <c r="B380" s="7">
        <v>25.82518</v>
      </c>
      <c r="C380" s="7">
        <v>18.90368</v>
      </c>
      <c r="D380" s="7">
        <v>0.02513518</v>
      </c>
      <c r="E380" s="9"/>
      <c r="F380" s="7">
        <v>0.08271063</v>
      </c>
      <c r="H380" s="10"/>
      <c r="M380" s="11"/>
    </row>
    <row r="381">
      <c r="A381" s="7">
        <v>56.8</v>
      </c>
      <c r="B381" s="7">
        <v>25.73336</v>
      </c>
      <c r="C381" s="7">
        <v>19.54721</v>
      </c>
      <c r="D381" s="7">
        <v>0.001943255</v>
      </c>
      <c r="E381" s="9"/>
      <c r="F381" s="7">
        <v>0.05517941</v>
      </c>
      <c r="H381" s="10"/>
      <c r="M381" s="11"/>
    </row>
    <row r="382">
      <c r="A382" s="7">
        <v>56.9</v>
      </c>
      <c r="B382" s="7">
        <v>25.70059</v>
      </c>
      <c r="C382" s="7">
        <v>19.40621</v>
      </c>
      <c r="D382" s="7">
        <v>0.01595876</v>
      </c>
      <c r="E382" s="9"/>
      <c r="F382" s="7">
        <v>0.03470395</v>
      </c>
      <c r="H382" s="10"/>
      <c r="M382" s="11"/>
    </row>
    <row r="383">
      <c r="A383" s="7">
        <v>57.0</v>
      </c>
      <c r="B383" s="7">
        <v>25.82986</v>
      </c>
      <c r="C383" s="7">
        <v>19.57594</v>
      </c>
      <c r="D383" s="7">
        <v>0.007544753</v>
      </c>
      <c r="E383" s="9"/>
      <c r="F383" s="7">
        <v>0.02477884</v>
      </c>
      <c r="H383" s="10"/>
      <c r="M383" s="11"/>
    </row>
    <row r="384">
      <c r="A384" s="7">
        <v>57.1</v>
      </c>
      <c r="B384" s="7">
        <v>26.21607</v>
      </c>
      <c r="C384" s="7">
        <v>19.0884</v>
      </c>
      <c r="D384" s="7">
        <v>0.01656634</v>
      </c>
      <c r="E384" s="9"/>
      <c r="F384" s="7">
        <v>0.04848035</v>
      </c>
      <c r="H384" s="10"/>
      <c r="M384" s="11"/>
    </row>
    <row r="385">
      <c r="A385" s="7">
        <v>57.2</v>
      </c>
      <c r="B385" s="7">
        <v>26.67863</v>
      </c>
      <c r="C385" s="7">
        <v>19.46831</v>
      </c>
      <c r="D385" s="7">
        <v>0.02704808</v>
      </c>
      <c r="E385" s="9"/>
      <c r="F385" s="7">
        <v>0.02443193</v>
      </c>
      <c r="H385" s="10"/>
      <c r="M385" s="11"/>
    </row>
    <row r="386">
      <c r="A386" s="7">
        <v>57.3</v>
      </c>
      <c r="B386" s="7">
        <v>26.79831</v>
      </c>
      <c r="C386" s="7">
        <v>20.13544</v>
      </c>
      <c r="D386" s="7">
        <v>0.02560753</v>
      </c>
      <c r="E386" s="9"/>
      <c r="F386" s="7">
        <v>0.01399135</v>
      </c>
      <c r="H386" s="10"/>
      <c r="M386" s="11"/>
    </row>
    <row r="387">
      <c r="A387" s="7">
        <v>57.4</v>
      </c>
      <c r="B387" s="7">
        <v>26.74272</v>
      </c>
      <c r="C387" s="7">
        <v>20.25673</v>
      </c>
      <c r="D387" s="7">
        <v>0.0259662</v>
      </c>
      <c r="E387" s="9"/>
      <c r="F387" s="7">
        <v>0.08082713</v>
      </c>
      <c r="H387" s="10"/>
      <c r="M387" s="11"/>
    </row>
    <row r="388">
      <c r="A388" s="7">
        <v>57.5</v>
      </c>
      <c r="B388" s="7">
        <v>26.63539</v>
      </c>
      <c r="C388" s="7">
        <v>15.93766</v>
      </c>
      <c r="D388" s="7">
        <v>0.005751412</v>
      </c>
      <c r="E388" s="9"/>
      <c r="F388" s="7">
        <v>0.07279139</v>
      </c>
      <c r="H388" s="10"/>
      <c r="M388" s="11"/>
    </row>
    <row r="389">
      <c r="A389" s="7">
        <v>57.6</v>
      </c>
      <c r="B389" s="7">
        <v>26.57465</v>
      </c>
      <c r="C389" s="7">
        <v>11.16811</v>
      </c>
      <c r="D389" s="7">
        <v>0.01483376</v>
      </c>
      <c r="E389" s="9"/>
      <c r="F389" s="7">
        <v>0.04420769</v>
      </c>
      <c r="H389" s="10"/>
      <c r="M389" s="11"/>
    </row>
    <row r="390">
      <c r="A390" s="7">
        <v>57.7</v>
      </c>
      <c r="B390" s="7">
        <v>26.50161</v>
      </c>
      <c r="C390" s="7">
        <v>8.702748</v>
      </c>
      <c r="D390" s="7">
        <v>0.0312345</v>
      </c>
      <c r="E390" s="9"/>
      <c r="F390" s="7">
        <v>0.04142066</v>
      </c>
      <c r="H390" s="10"/>
      <c r="M390" s="11"/>
    </row>
    <row r="391">
      <c r="A391" s="7">
        <v>57.8</v>
      </c>
      <c r="B391" s="7">
        <v>26.5503</v>
      </c>
      <c r="C391" s="7">
        <v>7.212365</v>
      </c>
      <c r="D391" s="7">
        <v>0.02312232</v>
      </c>
      <c r="E391" s="9"/>
      <c r="F391" s="7">
        <v>0.05441895</v>
      </c>
      <c r="H391" s="10"/>
      <c r="M391" s="11"/>
    </row>
    <row r="392">
      <c r="A392" s="7">
        <v>57.9</v>
      </c>
      <c r="B392" s="7">
        <v>26.69812</v>
      </c>
      <c r="C392" s="7">
        <v>5.871887</v>
      </c>
      <c r="D392" s="7">
        <v>0.03706923</v>
      </c>
      <c r="E392" s="9"/>
      <c r="F392" s="7">
        <v>0.04780417</v>
      </c>
      <c r="H392" s="10"/>
      <c r="M392" s="11"/>
    </row>
    <row r="393">
      <c r="A393" s="7">
        <v>58.0</v>
      </c>
      <c r="B393" s="7">
        <v>26.90812</v>
      </c>
      <c r="C393" s="7">
        <v>4.480256</v>
      </c>
      <c r="D393" s="7">
        <v>0.01584312</v>
      </c>
      <c r="E393" s="9"/>
      <c r="F393" s="7">
        <v>0.0497641</v>
      </c>
      <c r="H393" s="10"/>
      <c r="M393" s="11"/>
    </row>
    <row r="394">
      <c r="A394" s="7">
        <v>58.1</v>
      </c>
      <c r="B394" s="7">
        <v>27.10933</v>
      </c>
      <c r="C394" s="7">
        <v>3.363451</v>
      </c>
      <c r="D394" s="7">
        <v>0.01410074</v>
      </c>
      <c r="E394" s="9"/>
      <c r="F394" s="7">
        <v>0.05076563</v>
      </c>
      <c r="H394" s="10"/>
      <c r="M394" s="11"/>
    </row>
    <row r="395">
      <c r="A395" s="7">
        <v>58.2</v>
      </c>
      <c r="B395" s="7">
        <v>27.13617</v>
      </c>
      <c r="C395" s="7">
        <v>2.652198</v>
      </c>
      <c r="D395" s="7">
        <v>0.01374207</v>
      </c>
      <c r="E395" s="9"/>
      <c r="F395" s="7">
        <v>0.04651453</v>
      </c>
      <c r="H395" s="10"/>
      <c r="M395" s="11"/>
    </row>
    <row r="396">
      <c r="A396" s="7">
        <v>58.3</v>
      </c>
      <c r="B396" s="7">
        <v>27.1007</v>
      </c>
      <c r="C396" s="7">
        <v>2.266953</v>
      </c>
      <c r="D396" s="7">
        <v>0.01637427</v>
      </c>
      <c r="E396" s="9"/>
      <c r="F396" s="7">
        <v>0.05342918</v>
      </c>
      <c r="H396" s="10"/>
      <c r="M396" s="11"/>
    </row>
    <row r="397">
      <c r="A397" s="7">
        <v>58.4</v>
      </c>
      <c r="B397" s="7">
        <v>27.02028</v>
      </c>
      <c r="C397" s="7">
        <v>2.011524</v>
      </c>
      <c r="D397" s="7">
        <v>0.02132507</v>
      </c>
      <c r="E397" s="9"/>
      <c r="F397" s="7">
        <v>0.0583741</v>
      </c>
      <c r="H397" s="10"/>
      <c r="M397" s="11"/>
    </row>
    <row r="398">
      <c r="A398" s="7">
        <v>58.5</v>
      </c>
      <c r="B398" s="7">
        <v>26.95608</v>
      </c>
      <c r="C398" s="7">
        <v>1.696435</v>
      </c>
      <c r="D398" s="7">
        <v>0.01147639</v>
      </c>
      <c r="E398" s="9"/>
      <c r="F398" s="7">
        <v>0.07070798</v>
      </c>
      <c r="H398" s="10"/>
      <c r="M398" s="11"/>
    </row>
    <row r="399">
      <c r="A399" s="7">
        <v>58.6</v>
      </c>
      <c r="B399" s="7">
        <v>26.85774</v>
      </c>
      <c r="C399" s="7">
        <v>1.415949</v>
      </c>
      <c r="D399" s="7">
        <v>0.02806332</v>
      </c>
      <c r="E399" s="9"/>
      <c r="F399" s="7">
        <v>0.05719814</v>
      </c>
      <c r="H399" s="10"/>
      <c r="M399" s="11"/>
    </row>
    <row r="400">
      <c r="A400" s="7">
        <v>58.7</v>
      </c>
      <c r="B400" s="7">
        <v>5.380556</v>
      </c>
      <c r="C400" s="7">
        <v>1.156996</v>
      </c>
      <c r="D400" s="7">
        <v>0.03215175</v>
      </c>
      <c r="E400" s="9"/>
      <c r="F400" s="7">
        <v>0.06776024</v>
      </c>
      <c r="H400" s="10"/>
      <c r="M400" s="11"/>
    </row>
    <row r="401">
      <c r="A401" s="7">
        <v>58.8</v>
      </c>
      <c r="B401" s="7">
        <v>3.352165</v>
      </c>
      <c r="C401" s="7">
        <v>1.024755</v>
      </c>
      <c r="D401" s="7">
        <v>0.04310387</v>
      </c>
      <c r="E401" s="9"/>
      <c r="F401" s="7">
        <v>0.06173539</v>
      </c>
      <c r="H401" s="10"/>
      <c r="M401" s="11"/>
    </row>
    <row r="402">
      <c r="A402" s="7">
        <v>58.9</v>
      </c>
      <c r="B402" s="7">
        <v>2.795832</v>
      </c>
      <c r="C402" s="7">
        <v>0.8640544</v>
      </c>
      <c r="D402" s="7">
        <v>0.02774582</v>
      </c>
      <c r="E402" s="9"/>
      <c r="F402" s="7">
        <v>0.06102001</v>
      </c>
      <c r="H402" s="10"/>
      <c r="M402" s="11"/>
    </row>
    <row r="403">
      <c r="A403" s="7">
        <v>59.0</v>
      </c>
      <c r="B403" s="7">
        <v>2.299572</v>
      </c>
      <c r="C403" s="7">
        <v>0.7083453</v>
      </c>
      <c r="D403" s="7">
        <v>0.04026001</v>
      </c>
      <c r="E403" s="9"/>
      <c r="F403" s="7">
        <v>0.06484385</v>
      </c>
      <c r="H403" s="10"/>
      <c r="M403" s="11"/>
    </row>
    <row r="404">
      <c r="A404" s="7">
        <v>59.1</v>
      </c>
      <c r="B404" s="7">
        <v>1.864045</v>
      </c>
      <c r="C404" s="7">
        <v>0.6395673</v>
      </c>
      <c r="D404" s="7">
        <v>0.02996642</v>
      </c>
      <c r="E404" s="9"/>
      <c r="F404" s="7">
        <v>0.06214502</v>
      </c>
      <c r="H404" s="10"/>
      <c r="M404" s="11"/>
    </row>
    <row r="405">
      <c r="A405" s="7">
        <v>59.2</v>
      </c>
      <c r="B405" s="7">
        <v>1.524768</v>
      </c>
      <c r="C405" s="7">
        <v>0.5758027</v>
      </c>
      <c r="D405" s="7">
        <v>0.03830007</v>
      </c>
      <c r="E405" s="9"/>
      <c r="F405" s="7">
        <v>0.06994948</v>
      </c>
      <c r="H405" s="10"/>
      <c r="M405" s="11"/>
    </row>
    <row r="406">
      <c r="A406" s="7">
        <v>59.3</v>
      </c>
      <c r="B406" s="7">
        <v>1.256149</v>
      </c>
      <c r="C406" s="7">
        <v>0.518745</v>
      </c>
      <c r="D406" s="7">
        <v>0.03244967</v>
      </c>
      <c r="E406" s="9"/>
      <c r="F406" s="7">
        <v>0.07497084</v>
      </c>
      <c r="H406" s="10"/>
      <c r="M406" s="11"/>
    </row>
    <row r="407">
      <c r="A407" s="7">
        <v>59.4</v>
      </c>
      <c r="B407" s="7">
        <v>1.039757</v>
      </c>
      <c r="C407" s="7">
        <v>0.472859</v>
      </c>
      <c r="D407" s="7">
        <v>0.04055204</v>
      </c>
      <c r="E407" s="9"/>
      <c r="F407" s="7">
        <v>0.06475957</v>
      </c>
      <c r="H407" s="10"/>
      <c r="M407" s="11"/>
    </row>
    <row r="408">
      <c r="A408" s="7">
        <v>59.5</v>
      </c>
      <c r="B408" s="7">
        <v>0.8688149</v>
      </c>
      <c r="C408" s="7">
        <v>0.4353047</v>
      </c>
      <c r="D408" s="7">
        <v>0.03897429</v>
      </c>
      <c r="E408" s="9"/>
      <c r="F408" s="7">
        <v>0.06076326</v>
      </c>
      <c r="H408" s="10"/>
      <c r="M408" s="11"/>
    </row>
    <row r="409">
      <c r="A409" s="7">
        <v>59.6</v>
      </c>
      <c r="B409" s="7">
        <v>0.6968835</v>
      </c>
      <c r="C409" s="7">
        <v>0.3726906</v>
      </c>
      <c r="D409" s="7">
        <v>0.03762781</v>
      </c>
      <c r="E409" s="9"/>
      <c r="F409" s="7">
        <v>0.06151</v>
      </c>
      <c r="H409" s="10"/>
      <c r="M409" s="11"/>
    </row>
    <row r="410">
      <c r="A410" s="7">
        <v>59.7</v>
      </c>
      <c r="B410" s="7">
        <v>0.5671455</v>
      </c>
      <c r="C410" s="7">
        <v>0.3662287</v>
      </c>
      <c r="D410" s="7">
        <v>0.05013221</v>
      </c>
      <c r="E410" s="9"/>
      <c r="F410" s="7">
        <v>0.07888679</v>
      </c>
      <c r="H410" s="10"/>
      <c r="M410" s="11"/>
    </row>
    <row r="411">
      <c r="A411" s="7">
        <v>59.8</v>
      </c>
      <c r="B411" s="7">
        <v>0.4802263</v>
      </c>
      <c r="C411" s="7">
        <v>0.3456945</v>
      </c>
      <c r="D411" s="7">
        <v>0.02908445</v>
      </c>
      <c r="E411" s="9"/>
      <c r="F411" s="7">
        <v>0.0681581</v>
      </c>
      <c r="H411" s="10"/>
      <c r="M411" s="11"/>
    </row>
    <row r="412">
      <c r="A412" s="7">
        <v>59.9</v>
      </c>
      <c r="B412" s="7">
        <v>0.4005138</v>
      </c>
      <c r="C412" s="7">
        <v>0.316952</v>
      </c>
      <c r="D412" s="7">
        <v>0.03233403</v>
      </c>
      <c r="E412" s="9"/>
      <c r="F412" s="7">
        <v>0.07596257</v>
      </c>
      <c r="H412" s="10"/>
      <c r="M412" s="11"/>
    </row>
    <row r="413">
      <c r="A413" s="7">
        <v>60.0</v>
      </c>
      <c r="B413" s="7">
        <v>0.3539927</v>
      </c>
      <c r="C413" s="7">
        <v>0.2898618</v>
      </c>
      <c r="D413" s="7">
        <v>0.03996013</v>
      </c>
      <c r="E413" s="9"/>
      <c r="F413" s="7">
        <v>0.08131515</v>
      </c>
      <c r="H413" s="10"/>
      <c r="M413" s="11"/>
    </row>
    <row r="414">
      <c r="A414" s="7">
        <v>60.1</v>
      </c>
      <c r="B414" s="7">
        <v>0.2738568</v>
      </c>
      <c r="C414" s="7">
        <v>0.2750662</v>
      </c>
      <c r="D414" s="7">
        <v>0.0618291</v>
      </c>
      <c r="E414" s="9"/>
      <c r="F414" s="7">
        <v>0.07834193</v>
      </c>
      <c r="H414" s="10"/>
      <c r="M414" s="11"/>
    </row>
    <row r="415">
      <c r="A415" s="7">
        <v>60.2</v>
      </c>
      <c r="B415" s="7">
        <v>0.2595473</v>
      </c>
      <c r="C415" s="7">
        <v>0.2619856</v>
      </c>
      <c r="D415" s="7">
        <v>0.0406324</v>
      </c>
      <c r="E415" s="9"/>
      <c r="F415" s="7">
        <v>0.07483953</v>
      </c>
      <c r="H415" s="10"/>
      <c r="M415" s="11"/>
    </row>
    <row r="416">
      <c r="A416" s="7">
        <v>60.3</v>
      </c>
      <c r="B416" s="7">
        <v>0.2269399</v>
      </c>
      <c r="C416" s="7">
        <v>0.2293762</v>
      </c>
      <c r="D416" s="7">
        <v>0.04837218</v>
      </c>
      <c r="E416" s="9"/>
      <c r="F416" s="7">
        <v>0.07605076</v>
      </c>
      <c r="H416" s="10"/>
      <c r="M416" s="11"/>
    </row>
    <row r="417">
      <c r="A417" s="7">
        <v>60.4</v>
      </c>
      <c r="B417" s="7">
        <v>0.1975428</v>
      </c>
      <c r="C417" s="7">
        <v>0.2150706</v>
      </c>
      <c r="D417" s="7">
        <v>0.03779637</v>
      </c>
      <c r="E417" s="9"/>
      <c r="F417" s="7">
        <v>0.08020583</v>
      </c>
      <c r="H417" s="10"/>
      <c r="M417" s="11"/>
    </row>
    <row r="418">
      <c r="A418" s="7">
        <v>60.5</v>
      </c>
      <c r="B418" s="7">
        <v>0.1656527</v>
      </c>
      <c r="C418" s="7">
        <v>0.2156351</v>
      </c>
      <c r="D418" s="7">
        <v>0.04380553</v>
      </c>
      <c r="E418" s="9"/>
      <c r="F418" s="7">
        <v>0.07951397</v>
      </c>
      <c r="H418" s="10"/>
      <c r="M418" s="11"/>
    </row>
    <row r="419">
      <c r="A419" s="7">
        <v>60.6</v>
      </c>
      <c r="B419" s="7">
        <v>0.1602726</v>
      </c>
      <c r="C419" s="7">
        <v>0.2033208</v>
      </c>
      <c r="D419" s="7">
        <v>0.03678308</v>
      </c>
      <c r="E419" s="9"/>
      <c r="F419" s="7">
        <v>0.06731337</v>
      </c>
      <c r="H419" s="10"/>
      <c r="M419" s="11"/>
    </row>
    <row r="420">
      <c r="A420" s="7">
        <v>60.7</v>
      </c>
      <c r="B420" s="7">
        <v>0.1353481</v>
      </c>
      <c r="C420" s="7">
        <v>0.2019351</v>
      </c>
      <c r="D420" s="7">
        <v>0.02725975</v>
      </c>
      <c r="E420" s="9"/>
      <c r="F420" s="7">
        <v>0.07786175</v>
      </c>
      <c r="H420" s="10"/>
      <c r="M420" s="11"/>
    </row>
    <row r="421">
      <c r="A421" s="7">
        <v>60.8</v>
      </c>
      <c r="B421" s="7">
        <v>0.1125012</v>
      </c>
      <c r="C421" s="7">
        <v>0.1754211</v>
      </c>
      <c r="D421" s="7">
        <v>0.02433161</v>
      </c>
      <c r="E421" s="9"/>
      <c r="F421" s="7">
        <v>0.07934542</v>
      </c>
      <c r="H421" s="10"/>
      <c r="M421" s="11"/>
    </row>
    <row r="422">
      <c r="A422" s="7">
        <v>60.9</v>
      </c>
      <c r="B422" s="7">
        <v>0.09614158</v>
      </c>
      <c r="C422" s="7">
        <v>0.162266</v>
      </c>
      <c r="D422" s="9"/>
      <c r="E422" s="9"/>
      <c r="F422" s="7">
        <v>0.07658975</v>
      </c>
      <c r="H422" s="10"/>
      <c r="M422" s="11"/>
    </row>
    <row r="423">
      <c r="A423" s="7">
        <v>61.0</v>
      </c>
      <c r="B423" s="7">
        <v>0.1027309</v>
      </c>
      <c r="C423" s="7">
        <v>0.1465787</v>
      </c>
      <c r="D423" s="9"/>
      <c r="E423" s="9"/>
      <c r="F423" s="7">
        <v>0.07157623</v>
      </c>
      <c r="H423" s="10"/>
      <c r="M423" s="11"/>
    </row>
    <row r="424">
      <c r="A424" s="7">
        <v>61.1</v>
      </c>
      <c r="B424" s="7">
        <v>0.07545642</v>
      </c>
      <c r="C424" s="7">
        <v>0.1480741</v>
      </c>
      <c r="D424" s="9"/>
      <c r="E424" s="9"/>
      <c r="F424" s="7">
        <v>0.0797864</v>
      </c>
      <c r="H424" s="10"/>
      <c r="M424" s="11"/>
    </row>
    <row r="425">
      <c r="A425" s="7">
        <v>61.2</v>
      </c>
      <c r="B425" s="7">
        <v>0.07545642</v>
      </c>
      <c r="C425" s="7">
        <v>0.1401129</v>
      </c>
      <c r="D425" s="9"/>
      <c r="E425" s="9"/>
      <c r="F425" s="7">
        <v>0.08420605</v>
      </c>
      <c r="H425" s="10"/>
      <c r="M425" s="11"/>
    </row>
    <row r="426">
      <c r="A426" s="7">
        <v>61.3</v>
      </c>
      <c r="B426" s="7">
        <v>0.08756686</v>
      </c>
      <c r="C426" s="7">
        <v>0.1267559</v>
      </c>
      <c r="D426" s="9"/>
      <c r="E426" s="9"/>
      <c r="F426" s="9"/>
      <c r="H426" s="10"/>
      <c r="M426" s="11"/>
    </row>
    <row r="427">
      <c r="A427" s="7">
        <v>61.4</v>
      </c>
      <c r="B427" s="7">
        <v>0.07330637</v>
      </c>
      <c r="C427" s="7">
        <v>0.122101</v>
      </c>
      <c r="D427" s="9"/>
      <c r="E427" s="9"/>
      <c r="F427" s="9"/>
      <c r="H427" s="10"/>
      <c r="M427" s="11"/>
    </row>
    <row r="428">
      <c r="A428" s="7">
        <v>61.5</v>
      </c>
      <c r="B428" s="7">
        <v>0.06183094</v>
      </c>
      <c r="C428" s="7">
        <v>0.08207916</v>
      </c>
      <c r="D428" s="9"/>
      <c r="E428" s="9"/>
      <c r="F428" s="9"/>
      <c r="H428" s="10"/>
      <c r="M428" s="11"/>
    </row>
    <row r="429">
      <c r="A429" s="7">
        <v>61.6</v>
      </c>
      <c r="B429" s="7">
        <v>0.078461</v>
      </c>
      <c r="C429" s="7">
        <v>0.08296505</v>
      </c>
      <c r="D429" s="9"/>
      <c r="E429" s="9"/>
      <c r="F429" s="9"/>
      <c r="H429" s="10"/>
      <c r="M429" s="11"/>
    </row>
    <row r="430">
      <c r="A430" s="7">
        <v>61.7</v>
      </c>
      <c r="B430" s="7">
        <v>0.07196969</v>
      </c>
      <c r="C430" s="7">
        <v>0.07797701</v>
      </c>
      <c r="D430" s="9"/>
      <c r="E430" s="9"/>
      <c r="F430" s="9"/>
      <c r="H430" s="10"/>
      <c r="M430" s="11"/>
    </row>
    <row r="431">
      <c r="A431" s="7">
        <v>61.8</v>
      </c>
      <c r="B431" s="7">
        <v>0.05630589</v>
      </c>
      <c r="C431" s="7">
        <v>0.07579169</v>
      </c>
      <c r="D431" s="9"/>
      <c r="E431" s="9"/>
      <c r="F431" s="9"/>
      <c r="H431" s="10"/>
      <c r="M431" s="11"/>
    </row>
    <row r="432">
      <c r="A432" s="7">
        <v>61.9</v>
      </c>
      <c r="B432" s="7">
        <v>0.05243109</v>
      </c>
      <c r="C432" s="7">
        <v>0.06804406</v>
      </c>
      <c r="D432" s="9"/>
      <c r="E432" s="9"/>
      <c r="F432" s="9"/>
      <c r="H432" s="10"/>
      <c r="M432" s="11"/>
    </row>
    <row r="433">
      <c r="A433" s="7">
        <v>62.0</v>
      </c>
      <c r="B433" s="7">
        <v>0.04290972</v>
      </c>
      <c r="C433" s="7">
        <v>0.05270952</v>
      </c>
      <c r="D433" s="9"/>
      <c r="E433" s="9"/>
      <c r="F433" s="9"/>
      <c r="H433" s="10"/>
      <c r="M433" s="11"/>
    </row>
    <row r="434">
      <c r="A434" s="7">
        <v>62.1</v>
      </c>
      <c r="B434" s="7">
        <v>0.05129824</v>
      </c>
      <c r="C434" s="7">
        <v>0.05951638</v>
      </c>
      <c r="D434" s="9"/>
      <c r="E434" s="9"/>
      <c r="F434" s="9"/>
      <c r="H434" s="10"/>
      <c r="M434" s="11"/>
    </row>
    <row r="435">
      <c r="A435" s="7">
        <v>62.2</v>
      </c>
      <c r="B435" s="7">
        <v>0.03783349</v>
      </c>
      <c r="C435" s="7">
        <v>0.0476666</v>
      </c>
      <c r="D435" s="9"/>
      <c r="E435" s="9"/>
      <c r="F435" s="9"/>
      <c r="H435" s="10"/>
      <c r="M435" s="11"/>
    </row>
    <row r="436">
      <c r="A436" s="7">
        <v>62.3</v>
      </c>
      <c r="B436" s="7">
        <v>0.03869586</v>
      </c>
      <c r="C436" s="7">
        <v>0.03638522</v>
      </c>
      <c r="D436" s="9"/>
      <c r="E436" s="9"/>
      <c r="F436" s="9"/>
      <c r="H436" s="10"/>
      <c r="M436" s="11"/>
    </row>
    <row r="437">
      <c r="A437" s="7">
        <v>62.4</v>
      </c>
      <c r="B437" s="7">
        <v>0.04888752</v>
      </c>
      <c r="C437" s="7">
        <v>0.03618922</v>
      </c>
      <c r="D437" s="9"/>
      <c r="E437" s="9"/>
      <c r="F437" s="9"/>
      <c r="H437" s="10"/>
      <c r="M437" s="11"/>
    </row>
    <row r="438">
      <c r="A438" s="7">
        <v>62.5</v>
      </c>
      <c r="B438" s="7">
        <v>0.04293912</v>
      </c>
      <c r="C438" s="7">
        <v>0.02116239</v>
      </c>
      <c r="D438" s="9"/>
      <c r="E438" s="9"/>
      <c r="F438" s="9"/>
      <c r="H438" s="10"/>
      <c r="M438" s="11"/>
    </row>
    <row r="439">
      <c r="A439" s="7">
        <v>62.6</v>
      </c>
      <c r="B439" s="7">
        <v>0.03579515</v>
      </c>
      <c r="C439" s="7">
        <v>0.01515714</v>
      </c>
      <c r="D439" s="9"/>
      <c r="E439" s="9"/>
      <c r="F439" s="9"/>
      <c r="H439" s="10"/>
      <c r="M439" s="11"/>
    </row>
    <row r="440">
      <c r="A440" s="7">
        <v>62.7</v>
      </c>
      <c r="B440" s="7">
        <v>0.03228687</v>
      </c>
      <c r="C440" s="7">
        <v>0.002486158</v>
      </c>
      <c r="D440" s="9"/>
      <c r="E440" s="9"/>
      <c r="F440" s="9"/>
      <c r="H440" s="10"/>
      <c r="M440" s="11"/>
    </row>
    <row r="441">
      <c r="A441" s="7">
        <v>62.8</v>
      </c>
      <c r="B441" s="7">
        <v>0.01686609</v>
      </c>
      <c r="C441" s="7">
        <v>0.01477888</v>
      </c>
      <c r="D441" s="9"/>
      <c r="E441" s="9"/>
      <c r="F441" s="9"/>
      <c r="H441" s="10"/>
      <c r="M441" s="11"/>
    </row>
    <row r="442">
      <c r="A442" s="7">
        <v>62.9</v>
      </c>
      <c r="B442" s="7">
        <v>0.01377919</v>
      </c>
      <c r="C442" s="7">
        <v>-0.01530222</v>
      </c>
      <c r="D442" s="9"/>
      <c r="E442" s="9"/>
      <c r="F442" s="9"/>
      <c r="H442" s="10"/>
      <c r="M442" s="11"/>
    </row>
    <row r="443">
      <c r="A443" s="7">
        <v>63.0</v>
      </c>
      <c r="B443" s="7">
        <v>0.007568153</v>
      </c>
      <c r="C443" s="7">
        <v>-0.01656049</v>
      </c>
      <c r="D443" s="9"/>
      <c r="E443" s="9"/>
      <c r="F443" s="9"/>
      <c r="H443" s="10"/>
      <c r="M443" s="11"/>
    </row>
    <row r="444">
      <c r="A444" s="7">
        <v>63.1</v>
      </c>
      <c r="B444" s="7">
        <v>-0.003724999</v>
      </c>
      <c r="C444" s="7">
        <v>-0.03965834</v>
      </c>
      <c r="D444" s="9"/>
      <c r="E444" s="9"/>
      <c r="F444" s="9"/>
      <c r="H444" s="10"/>
      <c r="M444" s="11"/>
    </row>
    <row r="445">
      <c r="A445" s="7">
        <v>63.2</v>
      </c>
      <c r="B445" s="7">
        <v>-0.001416192</v>
      </c>
      <c r="C445" s="7">
        <v>-0.04655927</v>
      </c>
      <c r="D445" s="9"/>
      <c r="E445" s="9"/>
      <c r="F445" s="9"/>
      <c r="H445" s="10"/>
      <c r="M445" s="11"/>
    </row>
    <row r="446">
      <c r="A446" s="7">
        <v>63.3</v>
      </c>
      <c r="B446" s="7">
        <v>-0.006996132</v>
      </c>
      <c r="C446" s="7">
        <v>-0.06096677</v>
      </c>
      <c r="D446" s="9"/>
      <c r="E446" s="9"/>
      <c r="F446" s="9"/>
      <c r="H446" s="10"/>
      <c r="M446" s="11"/>
    </row>
    <row r="447">
      <c r="A447" s="7">
        <v>63.4</v>
      </c>
      <c r="B447" s="7">
        <v>0.01826745</v>
      </c>
      <c r="C447" s="7">
        <v>-0.05869324</v>
      </c>
      <c r="D447" s="9"/>
      <c r="E447" s="9"/>
      <c r="F447" s="9"/>
      <c r="H447" s="10"/>
      <c r="M447" s="11"/>
    </row>
    <row r="448">
      <c r="A448" s="7">
        <v>63.5</v>
      </c>
      <c r="B448" s="7">
        <v>0.02530361</v>
      </c>
      <c r="C448" s="7">
        <v>-0.07127015</v>
      </c>
      <c r="D448" s="9"/>
      <c r="E448" s="9"/>
      <c r="F448" s="9"/>
      <c r="H448" s="10"/>
      <c r="M448" s="11"/>
    </row>
    <row r="449">
      <c r="A449" s="7">
        <v>63.6</v>
      </c>
      <c r="B449" s="7">
        <v>0.03269845</v>
      </c>
      <c r="C449" s="7">
        <v>-0.05621784</v>
      </c>
      <c r="D449" s="9"/>
      <c r="E449" s="9"/>
      <c r="F449" s="9"/>
      <c r="H449" s="10"/>
      <c r="M449" s="11"/>
    </row>
    <row r="450">
      <c r="A450" s="7">
        <v>63.7</v>
      </c>
      <c r="B450" s="9"/>
      <c r="C450" s="7">
        <v>-0.05524376</v>
      </c>
      <c r="D450" s="9"/>
      <c r="E450" s="9"/>
      <c r="F450" s="9"/>
      <c r="H450" s="10"/>
      <c r="M450" s="11"/>
    </row>
    <row r="451">
      <c r="A451" s="7">
        <v>63.8</v>
      </c>
      <c r="B451" s="9"/>
      <c r="C451" s="7">
        <v>-0.03385302</v>
      </c>
      <c r="D451" s="9"/>
      <c r="E451" s="9"/>
      <c r="F451" s="9"/>
      <c r="H451" s="10"/>
      <c r="M451" s="11"/>
    </row>
    <row r="452">
      <c r="A452" s="7">
        <v>63.9</v>
      </c>
      <c r="B452" s="9"/>
      <c r="C452" s="7">
        <v>-0.03210083</v>
      </c>
      <c r="D452" s="9"/>
      <c r="E452" s="9"/>
      <c r="F452" s="9"/>
      <c r="H452" s="10"/>
      <c r="M452" s="11"/>
    </row>
    <row r="453">
      <c r="A453" s="7">
        <v>64.0</v>
      </c>
      <c r="B453" s="9"/>
      <c r="C453" s="7">
        <v>-0.04436415</v>
      </c>
      <c r="D453" s="9"/>
      <c r="E453" s="9"/>
      <c r="F453" s="9"/>
      <c r="H453" s="10"/>
      <c r="M453" s="11"/>
    </row>
    <row r="454">
      <c r="A454" s="7">
        <v>64.1</v>
      </c>
      <c r="B454" s="9"/>
      <c r="C454" s="7">
        <v>-0.01663301</v>
      </c>
      <c r="D454" s="9"/>
      <c r="E454" s="9"/>
      <c r="F454" s="9"/>
      <c r="H454" s="10"/>
      <c r="M454" s="11"/>
    </row>
    <row r="455">
      <c r="A455" s="7">
        <v>64.2</v>
      </c>
      <c r="B455" s="9"/>
      <c r="C455" s="7">
        <v>-0.04075198</v>
      </c>
      <c r="D455" s="9"/>
      <c r="E455" s="9"/>
      <c r="F455" s="9"/>
      <c r="H455" s="10"/>
      <c r="M455" s="11"/>
    </row>
    <row r="456">
      <c r="A456" s="7">
        <v>64.3</v>
      </c>
      <c r="B456" s="9"/>
      <c r="C456" s="7">
        <v>-0.05414815</v>
      </c>
      <c r="D456" s="9"/>
      <c r="E456" s="9"/>
      <c r="F456" s="9"/>
      <c r="H456" s="10"/>
      <c r="M456" s="11"/>
    </row>
    <row r="457">
      <c r="A457" s="7">
        <v>64.4</v>
      </c>
      <c r="B457" s="9"/>
      <c r="C457" s="7">
        <v>-0.05316818</v>
      </c>
      <c r="D457" s="9"/>
      <c r="E457" s="9"/>
      <c r="F457" s="9"/>
      <c r="H457" s="10"/>
      <c r="M457" s="11"/>
    </row>
    <row r="458">
      <c r="A458" s="7">
        <v>64.5</v>
      </c>
      <c r="B458" s="9"/>
      <c r="C458" s="7">
        <v>-0.01134511</v>
      </c>
      <c r="D458" s="9"/>
      <c r="E458" s="9"/>
      <c r="F458" s="9"/>
      <c r="H458" s="10"/>
      <c r="M458" s="11"/>
    </row>
    <row r="459">
      <c r="A459" s="7">
        <v>64.6</v>
      </c>
      <c r="B459" s="9"/>
      <c r="C459" s="7">
        <v>-0.0287513</v>
      </c>
      <c r="D459" s="9"/>
      <c r="E459" s="9"/>
      <c r="F459" s="9"/>
      <c r="H459" s="10"/>
      <c r="M459" s="11"/>
    </row>
    <row r="460">
      <c r="A460" s="7">
        <v>64.7</v>
      </c>
      <c r="B460" s="9"/>
      <c r="C460" s="7">
        <v>-0.0257624</v>
      </c>
      <c r="D460" s="9"/>
      <c r="E460" s="9"/>
      <c r="F460" s="9"/>
      <c r="H460" s="10"/>
      <c r="M460" s="11"/>
    </row>
    <row r="461">
      <c r="A461" s="7">
        <v>64.8</v>
      </c>
      <c r="B461" s="9"/>
      <c r="C461" s="7">
        <v>-0.02438456</v>
      </c>
      <c r="D461" s="9"/>
      <c r="E461" s="9"/>
      <c r="F461" s="9"/>
      <c r="H461" s="10"/>
      <c r="M461" s="11"/>
    </row>
    <row r="462">
      <c r="A462" s="7">
        <v>64.9</v>
      </c>
      <c r="B462" s="9"/>
      <c r="C462" s="7">
        <v>-0.02219923</v>
      </c>
      <c r="D462" s="9"/>
      <c r="E462" s="9"/>
      <c r="F462" s="9"/>
      <c r="H462" s="10"/>
      <c r="M462" s="11"/>
    </row>
    <row r="463">
      <c r="A463" s="7">
        <v>65.0</v>
      </c>
      <c r="B463" s="9"/>
      <c r="C463" s="7">
        <v>-0.02476675</v>
      </c>
      <c r="D463" s="9"/>
      <c r="E463" s="9"/>
      <c r="F463" s="9"/>
      <c r="H463" s="10"/>
      <c r="M463" s="11"/>
    </row>
    <row r="464">
      <c r="A464" s="7">
        <v>65.1</v>
      </c>
      <c r="B464" s="9"/>
      <c r="C464" s="7">
        <v>-0.009567448</v>
      </c>
      <c r="D464" s="9"/>
      <c r="E464" s="9"/>
      <c r="F464" s="9"/>
      <c r="H464" s="10"/>
      <c r="M464" s="11"/>
    </row>
    <row r="465">
      <c r="A465" s="7">
        <v>65.2</v>
      </c>
      <c r="B465" s="9"/>
      <c r="C465" s="7">
        <v>-0.02160145</v>
      </c>
      <c r="D465" s="9"/>
      <c r="E465" s="9"/>
      <c r="F465" s="9"/>
      <c r="H465" s="10"/>
      <c r="M465" s="11"/>
    </row>
    <row r="466">
      <c r="A466" s="7">
        <v>65.3</v>
      </c>
      <c r="B466" s="9"/>
      <c r="C466" s="7">
        <v>-9.02568E-4</v>
      </c>
      <c r="D466" s="9"/>
      <c r="E466" s="9"/>
      <c r="F466" s="9"/>
      <c r="H466" s="10"/>
      <c r="M466" s="11"/>
    </row>
    <row r="467">
      <c r="A467" s="7">
        <v>65.4</v>
      </c>
      <c r="B467" s="9"/>
      <c r="C467" s="7">
        <v>-0.01377739</v>
      </c>
      <c r="D467" s="9"/>
      <c r="E467" s="9"/>
      <c r="F467" s="9"/>
      <c r="H467" s="10"/>
      <c r="M467" s="11"/>
    </row>
    <row r="468">
      <c r="A468" s="7">
        <v>65.5</v>
      </c>
      <c r="B468" s="9"/>
      <c r="C468" s="7">
        <v>-0.02200128</v>
      </c>
      <c r="D468" s="9"/>
      <c r="E468" s="9"/>
      <c r="F468" s="9"/>
      <c r="H468" s="10"/>
      <c r="M468" s="11"/>
    </row>
    <row r="469">
      <c r="A469" s="7">
        <v>65.6</v>
      </c>
      <c r="B469" s="9"/>
      <c r="C469" s="7">
        <v>-0.005559377</v>
      </c>
      <c r="D469" s="9"/>
      <c r="E469" s="9"/>
      <c r="F469" s="9"/>
      <c r="H469" s="10"/>
      <c r="M469" s="11"/>
    </row>
    <row r="470">
      <c r="A470" s="7">
        <v>65.7</v>
      </c>
      <c r="B470" s="9"/>
      <c r="C470" s="7">
        <v>-0.006835297</v>
      </c>
      <c r="D470" s="9"/>
      <c r="E470" s="9"/>
      <c r="F470" s="9"/>
      <c r="H470" s="10"/>
      <c r="M470" s="11"/>
    </row>
    <row r="471">
      <c r="A471" s="7">
        <v>65.8</v>
      </c>
      <c r="B471" s="9"/>
      <c r="C471" s="7">
        <v>-0.02411997</v>
      </c>
      <c r="D471" s="9"/>
      <c r="E471" s="9"/>
      <c r="F471" s="9"/>
      <c r="H471" s="10"/>
      <c r="M471" s="11"/>
    </row>
    <row r="472">
      <c r="A472" s="7">
        <v>65.9</v>
      </c>
      <c r="B472" s="9"/>
      <c r="C472" s="7">
        <v>-0.01298558</v>
      </c>
      <c r="D472" s="9"/>
      <c r="E472" s="9"/>
      <c r="F472" s="9"/>
      <c r="H472" s="10"/>
      <c r="M472" s="11"/>
    </row>
    <row r="473">
      <c r="A473" s="7">
        <v>66.0</v>
      </c>
      <c r="B473" s="9"/>
      <c r="C473" s="7">
        <v>-0.008185692</v>
      </c>
      <c r="D473" s="9"/>
      <c r="E473" s="9"/>
      <c r="F473" s="9"/>
      <c r="H473" s="10"/>
      <c r="M473" s="11"/>
    </row>
    <row r="474">
      <c r="A474" s="7">
        <v>66.1</v>
      </c>
      <c r="B474" s="9"/>
      <c r="C474" s="7">
        <v>-0.005394744</v>
      </c>
      <c r="D474" s="9"/>
      <c r="E474" s="9"/>
      <c r="F474" s="9"/>
      <c r="H474" s="10"/>
      <c r="M474" s="11"/>
    </row>
    <row r="475">
      <c r="A475" s="7">
        <v>66.2</v>
      </c>
      <c r="B475" s="9"/>
      <c r="C475" s="7">
        <v>0.01877911</v>
      </c>
      <c r="D475" s="9"/>
      <c r="E475" s="9"/>
      <c r="F475" s="9"/>
      <c r="H475" s="10"/>
      <c r="M475" s="11"/>
    </row>
    <row r="476">
      <c r="A476" s="7">
        <v>66.3</v>
      </c>
      <c r="B476" s="9"/>
      <c r="C476" s="7">
        <v>0.001433677</v>
      </c>
      <c r="D476" s="9"/>
      <c r="E476" s="9"/>
      <c r="F476" s="9"/>
      <c r="H476" s="10"/>
      <c r="M476" s="11"/>
    </row>
    <row r="477">
      <c r="A477" s="7">
        <v>66.4</v>
      </c>
      <c r="B477" s="9"/>
      <c r="C477" s="7">
        <v>0.006055205</v>
      </c>
      <c r="D477" s="9"/>
      <c r="E477" s="9"/>
      <c r="F477" s="9"/>
      <c r="H477" s="10"/>
      <c r="M477" s="11"/>
    </row>
    <row r="478">
      <c r="A478" s="7">
        <v>66.5</v>
      </c>
      <c r="B478" s="9"/>
      <c r="C478" s="7">
        <v>-0.005757327</v>
      </c>
      <c r="D478" s="9"/>
      <c r="E478" s="9"/>
      <c r="F478" s="9"/>
      <c r="H478" s="10"/>
      <c r="M478" s="11"/>
    </row>
    <row r="479">
      <c r="A479" s="7">
        <v>66.6</v>
      </c>
      <c r="B479" s="9"/>
      <c r="C479" s="7">
        <v>0.009843759</v>
      </c>
      <c r="D479" s="9"/>
      <c r="E479" s="9"/>
      <c r="F479" s="9"/>
      <c r="H479" s="10"/>
      <c r="M479" s="11"/>
    </row>
    <row r="480">
      <c r="A480" s="7">
        <v>66.7</v>
      </c>
      <c r="B480" s="9"/>
      <c r="C480" s="7">
        <v>0.003901238</v>
      </c>
      <c r="D480" s="9"/>
      <c r="E480" s="9"/>
      <c r="F480" s="9"/>
      <c r="H480" s="10"/>
      <c r="M480" s="11"/>
    </row>
    <row r="481">
      <c r="A481" s="7">
        <v>66.8</v>
      </c>
      <c r="B481" s="9"/>
      <c r="C481" s="7">
        <v>0.01415758</v>
      </c>
      <c r="D481" s="9"/>
      <c r="E481" s="9"/>
      <c r="F481" s="9"/>
      <c r="H481" s="10"/>
      <c r="M481" s="11"/>
    </row>
    <row r="482">
      <c r="A482" s="7">
        <v>66.9</v>
      </c>
      <c r="B482" s="9"/>
      <c r="C482" s="7">
        <v>0.02654045</v>
      </c>
      <c r="D482" s="9"/>
      <c r="E482" s="9"/>
      <c r="F482" s="9"/>
      <c r="H482" s="10"/>
      <c r="M482" s="11"/>
    </row>
    <row r="483">
      <c r="A483" s="7">
        <v>67.0</v>
      </c>
      <c r="B483" s="9"/>
      <c r="C483" s="7">
        <v>0.01807941</v>
      </c>
      <c r="D483" s="9"/>
      <c r="E483" s="9"/>
      <c r="F483" s="9"/>
      <c r="H483" s="10"/>
      <c r="M483" s="11"/>
    </row>
    <row r="484">
      <c r="A484" s="7">
        <v>67.1</v>
      </c>
      <c r="B484" s="9"/>
      <c r="C484" s="7">
        <v>0.00630608</v>
      </c>
      <c r="D484" s="9"/>
      <c r="E484" s="9"/>
      <c r="F484" s="9"/>
      <c r="H484" s="10"/>
      <c r="M484" s="11"/>
    </row>
    <row r="485">
      <c r="A485" s="7">
        <v>67.2</v>
      </c>
      <c r="B485" s="9"/>
      <c r="C485" s="7">
        <v>0.007270362</v>
      </c>
      <c r="D485" s="9"/>
      <c r="E485" s="9"/>
      <c r="F485" s="9"/>
      <c r="H485" s="10"/>
      <c r="M485" s="11"/>
    </row>
    <row r="486">
      <c r="A486" s="7">
        <v>67.3</v>
      </c>
      <c r="B486" s="9"/>
      <c r="C486" s="7">
        <v>0.02185033</v>
      </c>
      <c r="D486" s="9"/>
      <c r="E486" s="9"/>
      <c r="F486" s="9"/>
      <c r="H486" s="10"/>
      <c r="M486" s="11"/>
    </row>
    <row r="487">
      <c r="A487" s="7">
        <v>67.4</v>
      </c>
      <c r="B487" s="9"/>
      <c r="C487" s="7">
        <v>0.02717743</v>
      </c>
      <c r="D487" s="9"/>
      <c r="E487" s="9"/>
      <c r="F487" s="9"/>
      <c r="H487" s="10"/>
      <c r="M487" s="11"/>
    </row>
    <row r="488">
      <c r="A488" s="7">
        <v>67.5</v>
      </c>
      <c r="B488" s="9"/>
      <c r="C488" s="7">
        <v>0.02622491</v>
      </c>
      <c r="D488" s="9"/>
      <c r="E488" s="9"/>
      <c r="F488" s="9"/>
      <c r="H488" s="10"/>
      <c r="M488" s="11"/>
    </row>
    <row r="489">
      <c r="A489" s="7">
        <v>67.6</v>
      </c>
      <c r="B489" s="9"/>
      <c r="C489" s="7">
        <v>0.01803433</v>
      </c>
      <c r="D489" s="9"/>
      <c r="E489" s="9"/>
      <c r="F489" s="9"/>
      <c r="H489" s="10"/>
      <c r="M489" s="11"/>
    </row>
    <row r="490">
      <c r="A490" s="7">
        <v>67.7</v>
      </c>
      <c r="B490" s="9"/>
      <c r="C490" s="7">
        <v>0.02276954</v>
      </c>
      <c r="D490" s="9"/>
      <c r="E490" s="9"/>
      <c r="F490" s="9"/>
      <c r="H490" s="10"/>
      <c r="M490" s="11"/>
    </row>
    <row r="491">
      <c r="A491" s="7">
        <v>67.8</v>
      </c>
      <c r="B491" s="9"/>
      <c r="C491" s="7">
        <v>0.02372991</v>
      </c>
      <c r="D491" s="9"/>
      <c r="E491" s="9"/>
      <c r="F491" s="9"/>
      <c r="H491" s="10"/>
      <c r="M491" s="11"/>
    </row>
    <row r="492">
      <c r="A492" s="7">
        <v>67.9</v>
      </c>
      <c r="B492" s="9"/>
      <c r="C492" s="7">
        <v>0.01431241</v>
      </c>
      <c r="D492" s="9"/>
      <c r="E492" s="9"/>
      <c r="F492" s="9"/>
      <c r="H492" s="10"/>
      <c r="M492" s="11"/>
    </row>
    <row r="493">
      <c r="A493" s="7">
        <v>68.0</v>
      </c>
      <c r="B493" s="9"/>
      <c r="C493" s="7">
        <v>0.02290674</v>
      </c>
      <c r="D493" s="9"/>
      <c r="E493" s="9"/>
      <c r="F493" s="9"/>
      <c r="H493" s="10"/>
      <c r="M493" s="11"/>
    </row>
    <row r="494">
      <c r="A494" s="7">
        <v>68.1</v>
      </c>
      <c r="B494" s="9"/>
      <c r="C494" s="7">
        <v>0.02401998</v>
      </c>
      <c r="D494" s="9"/>
      <c r="E494" s="9"/>
      <c r="F494" s="9"/>
      <c r="H494" s="10"/>
      <c r="M494" s="11"/>
    </row>
    <row r="495">
      <c r="A495" s="7">
        <v>68.2</v>
      </c>
      <c r="B495" s="9"/>
      <c r="C495" s="7">
        <v>0.03438412</v>
      </c>
      <c r="D495" s="9"/>
      <c r="E495" s="9"/>
      <c r="F495" s="9"/>
      <c r="H495" s="10"/>
      <c r="M495" s="11"/>
    </row>
    <row r="496">
      <c r="A496" s="7">
        <v>68.3</v>
      </c>
      <c r="B496" s="9"/>
      <c r="C496" s="7">
        <v>0.006355076</v>
      </c>
      <c r="D496" s="9"/>
      <c r="E496" s="9"/>
      <c r="F496" s="9"/>
      <c r="H496" s="10"/>
      <c r="M496" s="11"/>
    </row>
    <row r="497">
      <c r="A497" s="7">
        <v>68.4</v>
      </c>
      <c r="B497" s="9"/>
      <c r="C497" s="7">
        <v>0.01185465</v>
      </c>
      <c r="D497" s="9"/>
      <c r="E497" s="9"/>
      <c r="F497" s="9"/>
      <c r="H497" s="10"/>
      <c r="M497" s="11"/>
    </row>
    <row r="498">
      <c r="A498" s="7">
        <v>68.5</v>
      </c>
      <c r="B498" s="9"/>
      <c r="C498" s="7">
        <v>0.01118828</v>
      </c>
      <c r="D498" s="9"/>
      <c r="E498" s="9"/>
      <c r="F498" s="9"/>
      <c r="H498" s="10"/>
      <c r="M498" s="11"/>
    </row>
    <row r="499">
      <c r="A499" s="7">
        <v>68.6</v>
      </c>
      <c r="B499" s="9"/>
      <c r="C499" s="7">
        <v>0.0222482</v>
      </c>
      <c r="D499" s="9"/>
      <c r="E499" s="9"/>
      <c r="F499" s="9"/>
      <c r="H499" s="10"/>
      <c r="M499" s="11"/>
    </row>
    <row r="500">
      <c r="A500" s="7">
        <v>68.7</v>
      </c>
      <c r="B500" s="9"/>
      <c r="C500" s="7">
        <v>0.02020006</v>
      </c>
      <c r="D500" s="9"/>
      <c r="E500" s="9"/>
      <c r="F500" s="9"/>
      <c r="H500" s="10"/>
      <c r="M500" s="11"/>
    </row>
    <row r="501">
      <c r="A501" s="7">
        <v>68.8</v>
      </c>
      <c r="B501" s="9"/>
      <c r="C501" s="7">
        <v>0.01983355</v>
      </c>
      <c r="D501" s="9"/>
      <c r="E501" s="9"/>
      <c r="F501" s="9"/>
      <c r="H501" s="10"/>
      <c r="M501" s="11"/>
    </row>
    <row r="502">
      <c r="A502" s="7">
        <v>68.9</v>
      </c>
      <c r="B502" s="9"/>
      <c r="C502" s="7">
        <v>0.02288126</v>
      </c>
      <c r="D502" s="9"/>
      <c r="E502" s="9"/>
      <c r="F502" s="9"/>
      <c r="H502" s="10"/>
      <c r="M502" s="11"/>
    </row>
    <row r="503">
      <c r="A503" s="7">
        <v>69.0</v>
      </c>
      <c r="B503" s="9"/>
      <c r="C503" s="7">
        <v>0.01320505</v>
      </c>
      <c r="D503" s="9"/>
      <c r="E503" s="9"/>
      <c r="F503" s="9"/>
      <c r="H503" s="10"/>
      <c r="M503" s="11"/>
    </row>
    <row r="504">
      <c r="A504" s="7">
        <v>69.1</v>
      </c>
      <c r="B504" s="9"/>
      <c r="C504" s="7">
        <v>0.01840868</v>
      </c>
      <c r="D504" s="9"/>
      <c r="E504" s="9"/>
      <c r="F504" s="9"/>
      <c r="H504" s="10"/>
      <c r="M504" s="11"/>
    </row>
    <row r="505">
      <c r="A505" s="7">
        <v>69.2</v>
      </c>
      <c r="B505" s="9"/>
      <c r="C505" s="7">
        <v>0.02086056</v>
      </c>
      <c r="D505" s="9"/>
      <c r="E505" s="9"/>
      <c r="F505" s="9"/>
      <c r="H505" s="10"/>
      <c r="M505" s="11"/>
    </row>
    <row r="506">
      <c r="A506" s="7">
        <v>69.3</v>
      </c>
      <c r="B506" s="9"/>
      <c r="C506" s="7">
        <v>0.02269114</v>
      </c>
      <c r="D506" s="9"/>
      <c r="E506" s="9"/>
      <c r="F506" s="9"/>
      <c r="H506" s="10"/>
      <c r="M506" s="11"/>
    </row>
    <row r="507">
      <c r="A507" s="7">
        <v>69.4</v>
      </c>
      <c r="B507" s="9"/>
      <c r="C507" s="7">
        <v>0.02310664</v>
      </c>
      <c r="D507" s="9"/>
      <c r="E507" s="9"/>
      <c r="F507" s="9"/>
      <c r="H507" s="10"/>
      <c r="M507" s="11"/>
    </row>
    <row r="508">
      <c r="A508" s="7">
        <v>69.5</v>
      </c>
      <c r="B508" s="9"/>
      <c r="C508" s="7">
        <v>0.02718919</v>
      </c>
      <c r="D508" s="9"/>
      <c r="E508" s="9"/>
      <c r="F508" s="9"/>
      <c r="H508" s="10"/>
      <c r="M508" s="11"/>
    </row>
    <row r="509">
      <c r="A509" s="7">
        <v>69.6</v>
      </c>
      <c r="B509" s="9"/>
      <c r="C509" s="7">
        <v>0.02419245</v>
      </c>
      <c r="D509" s="9"/>
      <c r="E509" s="9"/>
      <c r="F509" s="9"/>
      <c r="H509" s="10"/>
      <c r="M509" s="11"/>
    </row>
    <row r="510">
      <c r="A510" s="7">
        <v>69.7</v>
      </c>
      <c r="B510" s="9"/>
      <c r="C510" s="7">
        <v>0.01847336</v>
      </c>
      <c r="D510" s="9"/>
      <c r="E510" s="9"/>
      <c r="F510" s="9"/>
      <c r="H510" s="10"/>
      <c r="M510" s="11"/>
    </row>
    <row r="511">
      <c r="A511" s="7">
        <v>69.8</v>
      </c>
      <c r="B511" s="9"/>
      <c r="C511" s="7">
        <v>0.03734754</v>
      </c>
      <c r="D511" s="9"/>
      <c r="E511" s="9"/>
      <c r="F511" s="9"/>
      <c r="H511" s="10"/>
      <c r="M511" s="11"/>
    </row>
    <row r="512">
      <c r="A512" s="7">
        <v>69.9</v>
      </c>
      <c r="B512" s="9"/>
      <c r="C512" s="7">
        <v>0.04599282</v>
      </c>
      <c r="D512" s="9"/>
      <c r="E512" s="9"/>
      <c r="F512" s="9"/>
      <c r="H512" s="10"/>
      <c r="M512" s="11"/>
    </row>
    <row r="513">
      <c r="A513" s="7">
        <v>70.0</v>
      </c>
      <c r="B513" s="9"/>
      <c r="C513" s="7">
        <v>0.0324379</v>
      </c>
      <c r="D513" s="9"/>
      <c r="E513" s="9"/>
      <c r="F513" s="9"/>
      <c r="H513" s="10"/>
      <c r="M513" s="11"/>
    </row>
    <row r="514">
      <c r="A514" s="7">
        <v>70.1</v>
      </c>
      <c r="B514" s="9"/>
      <c r="C514" s="7">
        <v>0.03346295</v>
      </c>
      <c r="D514" s="9"/>
      <c r="E514" s="9"/>
      <c r="F514" s="9"/>
      <c r="H514" s="10"/>
      <c r="M514" s="11"/>
    </row>
    <row r="515">
      <c r="A515" s="7">
        <v>70.2</v>
      </c>
      <c r="B515" s="9"/>
      <c r="C515" s="7">
        <v>0.01631547</v>
      </c>
      <c r="D515" s="9"/>
      <c r="E515" s="9"/>
      <c r="F515" s="9"/>
      <c r="H515" s="10"/>
      <c r="M515" s="11"/>
    </row>
    <row r="516">
      <c r="A516" s="7">
        <v>70.3</v>
      </c>
      <c r="B516" s="9"/>
      <c r="C516" s="7">
        <v>0.02619158</v>
      </c>
      <c r="D516" s="9"/>
      <c r="E516" s="9"/>
      <c r="F516" s="9"/>
      <c r="H516" s="10"/>
      <c r="M516" s="11"/>
    </row>
    <row r="517">
      <c r="A517" s="7">
        <v>70.4</v>
      </c>
      <c r="B517" s="9"/>
      <c r="C517" s="7">
        <v>0.03527001</v>
      </c>
      <c r="D517" s="9"/>
      <c r="E517" s="9"/>
      <c r="F517" s="9"/>
      <c r="H517" s="10"/>
      <c r="M517" s="11"/>
    </row>
    <row r="518">
      <c r="A518" s="7">
        <v>70.5</v>
      </c>
      <c r="B518" s="9"/>
      <c r="C518" s="7">
        <v>0.04044816</v>
      </c>
      <c r="D518" s="9"/>
      <c r="E518" s="9"/>
      <c r="F518" s="9"/>
      <c r="H518" s="10"/>
      <c r="M518" s="11"/>
    </row>
    <row r="519">
      <c r="A519" s="7">
        <v>70.6</v>
      </c>
      <c r="B519" s="9"/>
      <c r="C519" s="7">
        <v>0.03364914</v>
      </c>
      <c r="D519" s="9"/>
      <c r="E519" s="9"/>
      <c r="F519" s="9"/>
      <c r="H519" s="10"/>
      <c r="M519" s="11"/>
    </row>
    <row r="520">
      <c r="A520" s="7">
        <v>70.7</v>
      </c>
      <c r="B520" s="9"/>
      <c r="C520" s="7">
        <v>0.01732483</v>
      </c>
      <c r="D520" s="9"/>
      <c r="E520" s="9"/>
      <c r="F520" s="9"/>
      <c r="H520" s="10"/>
      <c r="M520" s="11"/>
    </row>
    <row r="521">
      <c r="A521" s="7">
        <v>70.8</v>
      </c>
      <c r="B521" s="9"/>
      <c r="C521" s="7">
        <v>0.02560361</v>
      </c>
      <c r="D521" s="9"/>
      <c r="E521" s="9"/>
      <c r="F521" s="9"/>
      <c r="H521" s="10"/>
      <c r="M521" s="11"/>
    </row>
    <row r="522">
      <c r="A522" s="7">
        <v>70.9</v>
      </c>
      <c r="B522" s="9"/>
      <c r="C522" s="7">
        <v>0.02539781</v>
      </c>
      <c r="D522" s="9"/>
      <c r="E522" s="9"/>
      <c r="F522" s="9"/>
      <c r="H522" s="10"/>
      <c r="M522" s="11"/>
    </row>
    <row r="523">
      <c r="A523" s="7">
        <v>71.0</v>
      </c>
      <c r="B523" s="9"/>
      <c r="C523" s="7">
        <v>0.03358447</v>
      </c>
      <c r="D523" s="9"/>
      <c r="E523" s="9"/>
      <c r="F523" s="9"/>
      <c r="H523" s="10"/>
      <c r="M523" s="11"/>
    </row>
    <row r="524">
      <c r="A524" s="7">
        <v>71.1</v>
      </c>
      <c r="B524" s="9"/>
      <c r="C524" s="7">
        <v>0.01580197</v>
      </c>
      <c r="D524" s="9"/>
      <c r="E524" s="9"/>
      <c r="F524" s="9"/>
      <c r="H524" s="10"/>
      <c r="M524" s="11"/>
    </row>
    <row r="525">
      <c r="A525" s="7">
        <v>71.2</v>
      </c>
      <c r="B525" s="9"/>
      <c r="C525" s="7">
        <v>0.01413602</v>
      </c>
      <c r="D525" s="9"/>
      <c r="E525" s="9"/>
      <c r="F525" s="9"/>
      <c r="H525" s="10"/>
      <c r="M525" s="11"/>
    </row>
    <row r="526">
      <c r="A526" s="7">
        <v>71.3</v>
      </c>
      <c r="B526" s="9"/>
      <c r="C526" s="7">
        <v>0.01517087</v>
      </c>
      <c r="D526" s="9"/>
      <c r="E526" s="9"/>
      <c r="F526" s="9"/>
      <c r="H526" s="10"/>
      <c r="M526" s="11"/>
    </row>
    <row r="527">
      <c r="A527" s="7">
        <v>71.4</v>
      </c>
      <c r="B527" s="9"/>
      <c r="C527" s="7">
        <v>0.03726523</v>
      </c>
      <c r="D527" s="9"/>
      <c r="E527" s="9"/>
      <c r="F527" s="9"/>
      <c r="H527" s="10"/>
      <c r="M527" s="11"/>
    </row>
    <row r="528">
      <c r="A528" s="7">
        <v>71.5</v>
      </c>
      <c r="B528" s="9"/>
      <c r="C528" s="7">
        <v>0.02100167</v>
      </c>
      <c r="D528" s="9"/>
      <c r="E528" s="9"/>
      <c r="F528" s="9"/>
      <c r="H528" s="10"/>
      <c r="M528" s="11"/>
    </row>
    <row r="529">
      <c r="A529" s="7">
        <v>71.6</v>
      </c>
      <c r="B529" s="9"/>
      <c r="C529" s="7">
        <v>0.04393097</v>
      </c>
      <c r="D529" s="9"/>
      <c r="E529" s="9"/>
      <c r="F529" s="9"/>
      <c r="H529" s="10"/>
      <c r="M529" s="11"/>
    </row>
    <row r="530">
      <c r="A530" s="7">
        <v>71.7</v>
      </c>
      <c r="B530" s="9"/>
      <c r="C530" s="7">
        <v>0.02723819</v>
      </c>
      <c r="D530" s="9"/>
      <c r="E530" s="9"/>
      <c r="F530" s="9"/>
      <c r="H530" s="10"/>
      <c r="M530" s="11"/>
    </row>
    <row r="531">
      <c r="A531" s="7">
        <v>71.8</v>
      </c>
      <c r="B531" s="9"/>
      <c r="C531" s="7">
        <v>0.03505834</v>
      </c>
      <c r="D531" s="9"/>
      <c r="E531" s="9"/>
      <c r="F531" s="9"/>
      <c r="H531" s="10"/>
      <c r="M531" s="11"/>
    </row>
    <row r="532">
      <c r="A532" s="7">
        <v>71.9</v>
      </c>
      <c r="B532" s="9"/>
      <c r="C532" s="7">
        <v>0.03879006</v>
      </c>
      <c r="D532" s="9"/>
      <c r="E532" s="9"/>
      <c r="F532" s="9"/>
      <c r="H532" s="10"/>
      <c r="M532" s="11"/>
    </row>
    <row r="533">
      <c r="A533" s="7">
        <v>72.0</v>
      </c>
      <c r="B533" s="9"/>
      <c r="C533" s="7">
        <v>0.03769641</v>
      </c>
      <c r="D533" s="9"/>
      <c r="E533" s="9"/>
      <c r="F533" s="9"/>
      <c r="H533" s="10"/>
      <c r="M533" s="11"/>
    </row>
    <row r="534">
      <c r="A534" s="7">
        <v>72.1</v>
      </c>
      <c r="B534" s="9"/>
      <c r="C534" s="7">
        <v>0.02639934</v>
      </c>
      <c r="D534" s="9"/>
      <c r="E534" s="9"/>
      <c r="F534" s="9"/>
      <c r="H534" s="10"/>
      <c r="M534" s="11"/>
    </row>
    <row r="535">
      <c r="A535" s="7">
        <v>72.2</v>
      </c>
      <c r="B535" s="9"/>
      <c r="C535" s="7">
        <v>0.04517945</v>
      </c>
      <c r="D535" s="9"/>
      <c r="E535" s="9"/>
      <c r="F535" s="9"/>
      <c r="H535" s="10"/>
      <c r="M535" s="11"/>
    </row>
    <row r="536">
      <c r="A536" s="7">
        <v>72.3</v>
      </c>
      <c r="B536" s="9"/>
      <c r="C536" s="7">
        <v>0.02569769</v>
      </c>
      <c r="D536" s="9"/>
      <c r="E536" s="9"/>
      <c r="F536" s="9"/>
      <c r="H536" s="10"/>
      <c r="M536" s="11"/>
    </row>
    <row r="537">
      <c r="A537" s="7">
        <v>72.4</v>
      </c>
      <c r="B537" s="9"/>
      <c r="C537" s="7">
        <v>0.03657141</v>
      </c>
      <c r="D537" s="9"/>
      <c r="E537" s="9"/>
      <c r="F537" s="9"/>
      <c r="H537" s="10"/>
      <c r="M537" s="11"/>
    </row>
    <row r="538">
      <c r="A538" s="7">
        <v>72.5</v>
      </c>
      <c r="B538" s="9"/>
      <c r="C538" s="7">
        <v>0.05257624</v>
      </c>
      <c r="D538" s="9"/>
      <c r="E538" s="9"/>
      <c r="F538" s="9"/>
      <c r="H538" s="10"/>
      <c r="M538" s="11"/>
    </row>
    <row r="539">
      <c r="A539" s="7">
        <v>72.6</v>
      </c>
      <c r="B539" s="9"/>
      <c r="C539" s="7">
        <v>0.03961127</v>
      </c>
      <c r="D539" s="9"/>
      <c r="E539" s="9"/>
      <c r="F539" s="9"/>
      <c r="H539" s="10"/>
      <c r="M539" s="11"/>
    </row>
    <row r="540">
      <c r="A540" s="7">
        <v>72.7</v>
      </c>
      <c r="B540" s="9"/>
      <c r="C540" s="7">
        <v>0.02794965</v>
      </c>
      <c r="D540" s="9"/>
      <c r="E540" s="9"/>
      <c r="F540" s="9"/>
      <c r="H540" s="10"/>
      <c r="M540" s="11"/>
    </row>
    <row r="541">
      <c r="A541" s="7">
        <v>72.8</v>
      </c>
      <c r="B541" s="9"/>
      <c r="C541" s="7">
        <v>0.03119923</v>
      </c>
      <c r="D541" s="9"/>
      <c r="E541" s="9"/>
      <c r="F541" s="9"/>
      <c r="H541" s="10"/>
      <c r="M541" s="11"/>
    </row>
    <row r="542">
      <c r="A542" s="7">
        <v>72.9</v>
      </c>
      <c r="B542" s="9"/>
      <c r="C542" s="7">
        <v>0.04166528</v>
      </c>
      <c r="D542" s="9"/>
      <c r="E542" s="9"/>
      <c r="F542" s="9"/>
      <c r="H542" s="10"/>
      <c r="M542" s="11"/>
    </row>
    <row r="543">
      <c r="A543" s="7">
        <v>73.0</v>
      </c>
      <c r="B543" s="9"/>
      <c r="C543" s="7">
        <v>0.05310347</v>
      </c>
      <c r="D543" s="9"/>
      <c r="E543" s="9"/>
      <c r="F543" s="9"/>
      <c r="H543" s="10"/>
      <c r="M543" s="11"/>
    </row>
    <row r="544">
      <c r="A544" s="7">
        <v>73.1</v>
      </c>
      <c r="B544" s="9"/>
      <c r="C544" s="7">
        <v>0.03276521</v>
      </c>
      <c r="D544" s="9"/>
      <c r="E544" s="9"/>
      <c r="F544" s="9"/>
      <c r="H544" s="10"/>
      <c r="M544" s="11"/>
    </row>
    <row r="545">
      <c r="A545" s="7">
        <v>73.2</v>
      </c>
      <c r="B545" s="9"/>
      <c r="C545" s="7">
        <v>0.033069</v>
      </c>
      <c r="D545" s="9"/>
      <c r="E545" s="9"/>
      <c r="F545" s="9"/>
      <c r="H545" s="10"/>
      <c r="M545" s="11"/>
    </row>
    <row r="546">
      <c r="A546" s="7">
        <v>73.3</v>
      </c>
      <c r="B546" s="9"/>
      <c r="C546" s="7">
        <v>0.03586191</v>
      </c>
      <c r="D546" s="9"/>
      <c r="E546" s="9"/>
      <c r="F546" s="9"/>
      <c r="H546" s="10"/>
      <c r="M546" s="11"/>
    </row>
    <row r="547">
      <c r="A547" s="7">
        <v>73.4</v>
      </c>
      <c r="B547" s="9"/>
      <c r="C547" s="7">
        <v>0.01968656</v>
      </c>
      <c r="D547" s="9"/>
      <c r="E547" s="9"/>
      <c r="F547" s="9"/>
      <c r="H547" s="10"/>
      <c r="M547" s="11"/>
    </row>
    <row r="548">
      <c r="A548" s="7">
        <v>73.5</v>
      </c>
      <c r="B548" s="9"/>
      <c r="C548" s="7">
        <v>0.04742749</v>
      </c>
      <c r="D548" s="9"/>
      <c r="E548" s="9"/>
      <c r="F548" s="9"/>
      <c r="H548" s="10"/>
      <c r="M548" s="11"/>
    </row>
    <row r="549">
      <c r="A549" s="7">
        <v>73.6</v>
      </c>
      <c r="B549" s="9"/>
      <c r="C549" s="7">
        <v>0.03504658</v>
      </c>
      <c r="D549" s="9"/>
      <c r="E549" s="9"/>
      <c r="F549" s="9"/>
      <c r="H549" s="10"/>
      <c r="M549" s="11"/>
    </row>
    <row r="550">
      <c r="A550" s="7">
        <v>73.7</v>
      </c>
      <c r="B550" s="9"/>
      <c r="C550" s="7">
        <v>0.03713391</v>
      </c>
      <c r="D550" s="9"/>
      <c r="E550" s="9"/>
      <c r="F550" s="9"/>
      <c r="H550" s="10"/>
      <c r="M550" s="11"/>
    </row>
    <row r="551">
      <c r="A551" s="7">
        <v>73.8</v>
      </c>
      <c r="B551" s="9"/>
      <c r="C551" s="7">
        <v>0.04096558</v>
      </c>
      <c r="D551" s="9"/>
      <c r="E551" s="9"/>
      <c r="F551" s="9"/>
      <c r="H551" s="10"/>
      <c r="M551" s="11"/>
    </row>
    <row r="552">
      <c r="A552" s="7">
        <v>73.9</v>
      </c>
      <c r="B552" s="9"/>
      <c r="C552" s="7">
        <v>0.04892684</v>
      </c>
      <c r="D552" s="9"/>
      <c r="E552" s="9"/>
      <c r="F552" s="9"/>
      <c r="H552" s="10"/>
      <c r="M552" s="11"/>
    </row>
    <row r="553">
      <c r="A553" s="7">
        <v>74.0</v>
      </c>
      <c r="B553" s="9"/>
      <c r="C553" s="7">
        <v>0.02875322</v>
      </c>
      <c r="D553" s="9"/>
      <c r="E553" s="9"/>
      <c r="F553" s="9"/>
      <c r="H553" s="10"/>
      <c r="M553" s="11"/>
    </row>
    <row r="554">
      <c r="A554" s="7">
        <v>74.1</v>
      </c>
      <c r="B554" s="9"/>
      <c r="C554" s="7">
        <v>0.04093815</v>
      </c>
      <c r="D554" s="9"/>
      <c r="E554" s="9"/>
      <c r="F554" s="9"/>
      <c r="H554" s="10"/>
      <c r="M554" s="11"/>
    </row>
    <row r="555">
      <c r="A555" s="7">
        <v>74.2</v>
      </c>
      <c r="B555" s="9"/>
      <c r="C555" s="7">
        <v>0.03755333</v>
      </c>
      <c r="D555" s="9"/>
      <c r="E555" s="9"/>
      <c r="F555" s="9"/>
      <c r="H555" s="10"/>
      <c r="M555" s="11"/>
    </row>
    <row r="556">
      <c r="A556" s="7">
        <v>74.3</v>
      </c>
      <c r="B556" s="9"/>
      <c r="C556" s="7">
        <v>0.02851999</v>
      </c>
      <c r="D556" s="9"/>
      <c r="E556" s="9"/>
      <c r="F556" s="9"/>
      <c r="H556" s="10"/>
      <c r="M556" s="11"/>
    </row>
    <row r="557">
      <c r="A557" s="7">
        <v>74.4</v>
      </c>
      <c r="B557" s="9"/>
      <c r="C557" s="7">
        <v>0.03563848</v>
      </c>
      <c r="D557" s="9"/>
      <c r="E557" s="9"/>
      <c r="F557" s="9"/>
      <c r="H557" s="10"/>
      <c r="M557" s="11"/>
    </row>
    <row r="558">
      <c r="A558" s="7">
        <v>74.5</v>
      </c>
      <c r="B558" s="9"/>
      <c r="C558" s="7">
        <v>0.03838043</v>
      </c>
      <c r="D558" s="9"/>
      <c r="E558" s="9"/>
      <c r="F558" s="9"/>
      <c r="H558" s="10"/>
      <c r="M558" s="11"/>
    </row>
    <row r="559">
      <c r="A559" s="7">
        <v>74.6</v>
      </c>
      <c r="B559" s="9"/>
      <c r="C559" s="7">
        <v>0.0482977</v>
      </c>
      <c r="D559" s="9"/>
      <c r="E559" s="9"/>
      <c r="F559" s="9"/>
      <c r="H559" s="10"/>
      <c r="M559" s="11"/>
    </row>
    <row r="560">
      <c r="A560" s="7">
        <v>74.7</v>
      </c>
      <c r="B560" s="9"/>
      <c r="C560" s="7">
        <v>0.03019573</v>
      </c>
      <c r="D560" s="9"/>
      <c r="E560" s="9"/>
      <c r="F560" s="9"/>
      <c r="H560" s="10"/>
      <c r="M560" s="11"/>
    </row>
    <row r="561">
      <c r="A561" s="7">
        <v>74.8</v>
      </c>
      <c r="B561" s="9"/>
      <c r="C561" s="7">
        <v>0.03551696</v>
      </c>
      <c r="D561" s="9"/>
      <c r="E561" s="9"/>
      <c r="F561" s="9"/>
      <c r="H561" s="10"/>
      <c r="M561" s="11"/>
    </row>
    <row r="562">
      <c r="A562" s="7">
        <v>74.9</v>
      </c>
      <c r="B562" s="9"/>
      <c r="C562" s="7">
        <v>0.03972298</v>
      </c>
      <c r="D562" s="9"/>
      <c r="E562" s="9"/>
      <c r="F562" s="9"/>
      <c r="H562" s="10"/>
      <c r="M562" s="11"/>
    </row>
    <row r="563">
      <c r="A563" s="7">
        <v>75.0</v>
      </c>
      <c r="B563" s="9"/>
      <c r="C563" s="7">
        <v>0.05446366</v>
      </c>
      <c r="D563" s="9"/>
      <c r="E563" s="9"/>
      <c r="F563" s="9"/>
      <c r="H563" s="10"/>
      <c r="M563" s="11"/>
    </row>
    <row r="564">
      <c r="A564" s="7">
        <v>75.1</v>
      </c>
      <c r="B564" s="9"/>
      <c r="C564" s="7">
        <v>0.04301959</v>
      </c>
      <c r="D564" s="9"/>
      <c r="E564" s="9"/>
      <c r="F564" s="9"/>
      <c r="H564" s="10"/>
      <c r="M564" s="11"/>
    </row>
    <row r="565">
      <c r="A565" s="7">
        <v>75.2</v>
      </c>
      <c r="B565" s="9"/>
      <c r="C565" s="7">
        <v>0.02263823</v>
      </c>
      <c r="D565" s="9"/>
      <c r="E565" s="9"/>
      <c r="F565" s="9"/>
      <c r="H565" s="10"/>
      <c r="M565" s="11"/>
    </row>
    <row r="566">
      <c r="A566" s="7">
        <v>75.3</v>
      </c>
      <c r="B566" s="9"/>
      <c r="C566" s="7">
        <v>0.02872382</v>
      </c>
      <c r="D566" s="9"/>
      <c r="E566" s="9"/>
      <c r="F566" s="9"/>
      <c r="H566" s="10"/>
      <c r="M566" s="11"/>
    </row>
    <row r="567">
      <c r="A567" s="7">
        <v>75.4</v>
      </c>
      <c r="B567" s="9"/>
      <c r="C567" s="7">
        <v>0.04149476</v>
      </c>
      <c r="D567" s="9"/>
      <c r="E567" s="9"/>
      <c r="F567" s="9"/>
      <c r="H567" s="10"/>
      <c r="M567" s="11"/>
    </row>
    <row r="568">
      <c r="A568" s="7">
        <v>75.5</v>
      </c>
      <c r="B568" s="9"/>
      <c r="C568" s="7">
        <v>0.03624998</v>
      </c>
      <c r="D568" s="9"/>
      <c r="E568" s="9"/>
      <c r="F568" s="9"/>
      <c r="H568" s="10"/>
      <c r="M568" s="11"/>
    </row>
    <row r="569">
      <c r="A569" s="7">
        <v>75.6</v>
      </c>
      <c r="B569" s="9"/>
      <c r="C569" s="7">
        <v>0.0520059</v>
      </c>
      <c r="D569" s="9"/>
      <c r="E569" s="9"/>
      <c r="F569" s="9"/>
      <c r="H569" s="10"/>
      <c r="M569" s="11"/>
    </row>
    <row r="570">
      <c r="A570" s="7">
        <v>75.7</v>
      </c>
      <c r="B570" s="9"/>
      <c r="C570" s="7">
        <v>0.04936587</v>
      </c>
      <c r="D570" s="9"/>
      <c r="E570" s="9"/>
      <c r="F570" s="9"/>
      <c r="H570" s="10"/>
      <c r="M570" s="11"/>
    </row>
    <row r="571">
      <c r="A571" s="7">
        <v>75.8</v>
      </c>
      <c r="B571" s="9"/>
      <c r="C571" s="7">
        <v>0.06787355</v>
      </c>
      <c r="D571" s="9"/>
      <c r="E571" s="9"/>
      <c r="F571" s="9"/>
      <c r="H571" s="10"/>
      <c r="M571" s="11"/>
    </row>
    <row r="572">
      <c r="A572" s="7">
        <v>75.9</v>
      </c>
      <c r="B572" s="9"/>
      <c r="C572" s="7">
        <v>0.03278873</v>
      </c>
      <c r="D572" s="9"/>
      <c r="E572" s="9"/>
      <c r="F572" s="9"/>
      <c r="H572" s="10"/>
      <c r="M572" s="11"/>
    </row>
    <row r="573">
      <c r="A573" s="7">
        <v>76.0</v>
      </c>
      <c r="B573" s="9"/>
      <c r="C573" s="7">
        <v>0.03949759</v>
      </c>
      <c r="D573" s="9"/>
      <c r="E573" s="9"/>
      <c r="F573" s="9"/>
      <c r="H573" s="10"/>
      <c r="M573" s="11"/>
    </row>
    <row r="574">
      <c r="A574" s="7">
        <v>76.1</v>
      </c>
      <c r="B574" s="9"/>
      <c r="C574" s="7">
        <v>0.03783165</v>
      </c>
      <c r="D574" s="9"/>
      <c r="E574" s="9"/>
      <c r="F574" s="9"/>
      <c r="H574" s="10"/>
      <c r="M574" s="11"/>
    </row>
    <row r="575">
      <c r="A575" s="7">
        <v>76.2</v>
      </c>
      <c r="B575" s="9"/>
      <c r="C575" s="7">
        <v>0.05068099</v>
      </c>
      <c r="D575" s="9"/>
      <c r="E575" s="9"/>
      <c r="F575" s="9"/>
      <c r="H575" s="10"/>
      <c r="M575" s="11"/>
    </row>
    <row r="576">
      <c r="A576" s="7">
        <v>76.3</v>
      </c>
      <c r="B576" s="9"/>
      <c r="C576" s="7">
        <v>0.02992919</v>
      </c>
      <c r="D576" s="9"/>
      <c r="E576" s="9"/>
      <c r="F576" s="9"/>
      <c r="H576" s="10"/>
      <c r="M576" s="11"/>
    </row>
    <row r="577">
      <c r="A577" s="7">
        <v>76.4</v>
      </c>
      <c r="B577" s="9"/>
      <c r="C577" s="7">
        <v>0.03765721</v>
      </c>
      <c r="D577" s="9"/>
      <c r="E577" s="9"/>
      <c r="F577" s="9"/>
      <c r="H577" s="10"/>
      <c r="M577" s="11"/>
    </row>
    <row r="578">
      <c r="A578" s="7">
        <v>76.5</v>
      </c>
      <c r="B578" s="9"/>
      <c r="C578" s="7">
        <v>0.03961519</v>
      </c>
      <c r="D578" s="9"/>
      <c r="E578" s="9"/>
      <c r="F578" s="9"/>
      <c r="H578" s="10"/>
      <c r="M578" s="11"/>
    </row>
    <row r="579">
      <c r="A579" s="7">
        <v>76.6</v>
      </c>
      <c r="B579" s="9"/>
      <c r="C579" s="7">
        <v>0.04271777</v>
      </c>
      <c r="D579" s="9"/>
      <c r="E579" s="9"/>
      <c r="F579" s="9"/>
      <c r="H579" s="10"/>
      <c r="M579" s="11"/>
    </row>
    <row r="580">
      <c r="A580" s="7">
        <v>76.7</v>
      </c>
      <c r="B580" s="9"/>
      <c r="C580" s="7">
        <v>0.03836083</v>
      </c>
      <c r="D580" s="9"/>
      <c r="E580" s="9"/>
      <c r="F580" s="9"/>
      <c r="H580" s="10"/>
      <c r="M580" s="11"/>
    </row>
    <row r="581">
      <c r="A581" s="7">
        <v>76.8</v>
      </c>
      <c r="B581" s="9"/>
      <c r="C581" s="7">
        <v>0.03755333</v>
      </c>
      <c r="D581" s="9"/>
      <c r="E581" s="9"/>
      <c r="F581" s="9"/>
      <c r="H581" s="10"/>
      <c r="M581" s="11"/>
    </row>
    <row r="582">
      <c r="A582" s="7">
        <v>76.9</v>
      </c>
      <c r="B582" s="9"/>
      <c r="C582" s="7">
        <v>0.03030941</v>
      </c>
      <c r="D582" s="9"/>
      <c r="E582" s="9"/>
      <c r="F582" s="9"/>
      <c r="H582" s="10"/>
      <c r="M582" s="11"/>
    </row>
    <row r="583">
      <c r="A583" s="7">
        <v>77.0</v>
      </c>
      <c r="B583" s="9"/>
      <c r="C583" s="7">
        <v>0.03637934</v>
      </c>
      <c r="D583" s="9"/>
      <c r="E583" s="9"/>
      <c r="F583" s="9"/>
      <c r="H583" s="10"/>
      <c r="M583" s="11"/>
    </row>
    <row r="584">
      <c r="A584" s="7">
        <v>77.1</v>
      </c>
      <c r="B584" s="9"/>
      <c r="C584" s="7">
        <v>0.0422807</v>
      </c>
      <c r="D584" s="9"/>
      <c r="E584" s="9"/>
      <c r="F584" s="9"/>
      <c r="H584" s="10"/>
      <c r="M584" s="11"/>
    </row>
    <row r="585">
      <c r="A585" s="7">
        <v>77.2</v>
      </c>
      <c r="B585" s="9"/>
      <c r="C585" s="7">
        <v>0.04219839</v>
      </c>
      <c r="D585" s="9"/>
      <c r="E585" s="9"/>
      <c r="F585" s="9"/>
      <c r="H585" s="10"/>
      <c r="M585" s="11"/>
    </row>
    <row r="586">
      <c r="A586" s="7">
        <v>77.3</v>
      </c>
      <c r="B586" s="9"/>
      <c r="C586" s="7">
        <v>0.03040741</v>
      </c>
      <c r="D586" s="9"/>
      <c r="E586" s="9"/>
      <c r="F586" s="9"/>
      <c r="H586" s="10"/>
      <c r="M586" s="11"/>
    </row>
    <row r="587">
      <c r="A587" s="7">
        <v>77.4</v>
      </c>
      <c r="B587" s="9"/>
      <c r="C587" s="7">
        <v>0.03154613</v>
      </c>
      <c r="D587" s="9"/>
      <c r="E587" s="9"/>
      <c r="F587" s="9"/>
      <c r="H587" s="10"/>
      <c r="M587" s="11"/>
    </row>
    <row r="588">
      <c r="A588" s="7">
        <v>77.5</v>
      </c>
      <c r="B588" s="9"/>
      <c r="C588" s="7">
        <v>0.04665724</v>
      </c>
      <c r="D588" s="9"/>
      <c r="E588" s="9"/>
      <c r="F588" s="9"/>
      <c r="H588" s="10"/>
      <c r="M588" s="11"/>
    </row>
    <row r="589">
      <c r="A589" s="7">
        <v>77.6</v>
      </c>
      <c r="B589" s="9"/>
      <c r="C589" s="7">
        <v>0.03708295</v>
      </c>
      <c r="D589" s="9"/>
      <c r="E589" s="9"/>
      <c r="F589" s="9"/>
      <c r="H589" s="10"/>
      <c r="M589" s="11"/>
    </row>
    <row r="590">
      <c r="A590" s="7">
        <v>77.7</v>
      </c>
      <c r="B590" s="9"/>
      <c r="C590" s="7">
        <v>0.03945839</v>
      </c>
      <c r="D590" s="9"/>
      <c r="E590" s="9"/>
      <c r="F590" s="9"/>
      <c r="H590" s="10"/>
      <c r="M590" s="11"/>
    </row>
    <row r="591">
      <c r="A591" s="7">
        <v>77.8</v>
      </c>
      <c r="B591" s="9"/>
      <c r="C591" s="7">
        <v>0.03797668</v>
      </c>
      <c r="D591" s="9"/>
      <c r="E591" s="9"/>
      <c r="F591" s="9"/>
      <c r="H591" s="10"/>
      <c r="M591" s="11"/>
    </row>
    <row r="592">
      <c r="A592" s="7">
        <v>77.9</v>
      </c>
      <c r="B592" s="9"/>
      <c r="C592" s="7">
        <v>0.04304312</v>
      </c>
      <c r="D592" s="9"/>
      <c r="E592" s="9"/>
      <c r="F592" s="9"/>
      <c r="H592" s="10"/>
      <c r="M592" s="11"/>
    </row>
    <row r="593">
      <c r="A593" s="7">
        <v>78.0</v>
      </c>
      <c r="B593" s="9"/>
      <c r="C593" s="7">
        <v>0.03580703</v>
      </c>
      <c r="D593" s="9"/>
      <c r="E593" s="9"/>
      <c r="F593" s="9"/>
      <c r="H593" s="10"/>
      <c r="M593" s="11"/>
    </row>
    <row r="594">
      <c r="A594" s="7">
        <v>78.1</v>
      </c>
      <c r="B594" s="9"/>
      <c r="C594" s="7">
        <v>0.04961282</v>
      </c>
      <c r="D594" s="9"/>
      <c r="E594" s="9"/>
      <c r="F594" s="9"/>
      <c r="H594" s="10"/>
      <c r="M594" s="11"/>
    </row>
    <row r="595">
      <c r="A595" s="7">
        <v>78.2</v>
      </c>
      <c r="B595" s="9"/>
      <c r="C595" s="7">
        <v>0.02705004</v>
      </c>
      <c r="D595" s="9"/>
      <c r="E595" s="9"/>
      <c r="F595" s="9"/>
      <c r="H595" s="10"/>
      <c r="M595" s="11"/>
    </row>
    <row r="596">
      <c r="A596" s="7">
        <v>78.3</v>
      </c>
      <c r="B596" s="9"/>
      <c r="C596" s="7">
        <v>0.04746865</v>
      </c>
      <c r="D596" s="9"/>
      <c r="E596" s="9"/>
      <c r="F596" s="9"/>
      <c r="H596" s="10"/>
      <c r="M596" s="11"/>
    </row>
    <row r="597">
      <c r="A597" s="7">
        <v>78.4</v>
      </c>
      <c r="B597" s="9"/>
      <c r="C597" s="7">
        <v>0.03277109</v>
      </c>
      <c r="D597" s="9"/>
      <c r="E597" s="9"/>
      <c r="F597" s="9"/>
      <c r="H597" s="10"/>
      <c r="M597" s="11"/>
    </row>
    <row r="598">
      <c r="A598" s="7">
        <v>78.5</v>
      </c>
      <c r="B598" s="9"/>
      <c r="C598" s="7">
        <v>0.03366287</v>
      </c>
      <c r="D598" s="9"/>
      <c r="E598" s="9"/>
      <c r="F598" s="9"/>
      <c r="H598" s="10"/>
      <c r="M598" s="11"/>
    </row>
    <row r="599">
      <c r="A599" s="7">
        <v>78.562</v>
      </c>
      <c r="B599" s="9"/>
      <c r="C599" s="7">
        <v>0.04372714</v>
      </c>
      <c r="D599" s="9"/>
      <c r="E599" s="9"/>
      <c r="F599" s="9"/>
      <c r="H599" s="10"/>
      <c r="M599" s="11"/>
    </row>
    <row r="600">
      <c r="A600" s="9"/>
      <c r="B600" s="9"/>
      <c r="C600" s="9"/>
      <c r="D600" s="9"/>
      <c r="E600" s="9"/>
      <c r="F600" s="9"/>
      <c r="H600" s="10"/>
      <c r="M600" s="11"/>
    </row>
    <row r="601">
      <c r="A601" s="9"/>
      <c r="B601" s="9"/>
      <c r="C601" s="9"/>
      <c r="D601" s="9"/>
      <c r="E601" s="9"/>
      <c r="F601" s="9"/>
      <c r="H601" s="10"/>
      <c r="M601" s="11"/>
    </row>
    <row r="602">
      <c r="A602" s="9"/>
      <c r="B602" s="9"/>
      <c r="C602" s="9"/>
      <c r="D602" s="9"/>
      <c r="E602" s="9"/>
      <c r="F602" s="9"/>
      <c r="H602" s="10"/>
      <c r="M602" s="11"/>
    </row>
    <row r="603">
      <c r="A603" s="9"/>
      <c r="B603" s="9"/>
      <c r="C603" s="9"/>
      <c r="D603" s="9"/>
      <c r="E603" s="9"/>
      <c r="F603" s="9"/>
      <c r="H603" s="10"/>
      <c r="M603" s="11"/>
    </row>
    <row r="604">
      <c r="A604" s="9"/>
      <c r="B604" s="9"/>
      <c r="C604" s="9"/>
      <c r="D604" s="9"/>
      <c r="E604" s="9"/>
      <c r="F604" s="9"/>
      <c r="H604" s="10"/>
      <c r="M604" s="11"/>
    </row>
    <row r="605">
      <c r="A605" s="9"/>
      <c r="B605" s="9"/>
      <c r="C605" s="9"/>
      <c r="D605" s="9"/>
      <c r="E605" s="9"/>
      <c r="F605" s="9"/>
      <c r="H605" s="10"/>
      <c r="M605" s="11"/>
    </row>
    <row r="606">
      <c r="A606" s="9"/>
      <c r="B606" s="9"/>
      <c r="C606" s="9"/>
      <c r="D606" s="9"/>
      <c r="E606" s="9"/>
      <c r="F606" s="9"/>
      <c r="H606" s="10"/>
      <c r="M606" s="11"/>
    </row>
    <row r="607">
      <c r="A607" s="9"/>
      <c r="B607" s="9"/>
      <c r="C607" s="9"/>
      <c r="D607" s="9"/>
      <c r="E607" s="9"/>
      <c r="F607" s="9"/>
      <c r="H607" s="10"/>
      <c r="M607" s="11"/>
    </row>
    <row r="608">
      <c r="A608" s="9"/>
      <c r="B608" s="9"/>
      <c r="C608" s="9"/>
      <c r="D608" s="9"/>
      <c r="E608" s="9"/>
      <c r="F608" s="9"/>
      <c r="H608" s="10"/>
      <c r="M608" s="11"/>
    </row>
    <row r="609">
      <c r="A609" s="9"/>
      <c r="B609" s="9"/>
      <c r="C609" s="9"/>
      <c r="D609" s="9"/>
      <c r="E609" s="9"/>
      <c r="F609" s="9"/>
      <c r="H609" s="10"/>
      <c r="M609" s="11"/>
    </row>
    <row r="610">
      <c r="A610" s="9"/>
      <c r="B610" s="9"/>
      <c r="C610" s="9"/>
      <c r="D610" s="9"/>
      <c r="E610" s="9"/>
      <c r="F610" s="9"/>
      <c r="H610" s="10"/>
      <c r="M610" s="11"/>
    </row>
    <row r="611">
      <c r="A611" s="9"/>
      <c r="B611" s="9"/>
      <c r="C611" s="9"/>
      <c r="D611" s="9"/>
      <c r="E611" s="9"/>
      <c r="F611" s="9"/>
      <c r="H611" s="10"/>
      <c r="M611" s="11"/>
    </row>
    <row r="612">
      <c r="A612" s="9"/>
      <c r="B612" s="9"/>
      <c r="C612" s="9"/>
      <c r="D612" s="9"/>
      <c r="E612" s="9"/>
      <c r="F612" s="9"/>
      <c r="H612" s="10"/>
      <c r="M612" s="11"/>
    </row>
    <row r="613">
      <c r="A613" s="9"/>
      <c r="B613" s="9"/>
      <c r="C613" s="9"/>
      <c r="D613" s="9"/>
      <c r="E613" s="9"/>
      <c r="F613" s="9"/>
      <c r="H613" s="10"/>
      <c r="M613" s="11"/>
    </row>
    <row r="614">
      <c r="A614" s="9"/>
      <c r="B614" s="9"/>
      <c r="C614" s="9"/>
      <c r="D614" s="9"/>
      <c r="E614" s="9"/>
      <c r="F614" s="9"/>
      <c r="H614" s="10"/>
      <c r="M614" s="11"/>
    </row>
    <row r="615">
      <c r="A615" s="9"/>
      <c r="B615" s="9"/>
      <c r="C615" s="9"/>
      <c r="D615" s="9"/>
      <c r="E615" s="9"/>
      <c r="F615" s="9"/>
      <c r="H615" s="10"/>
      <c r="M615" s="11"/>
    </row>
    <row r="616">
      <c r="A616" s="9"/>
      <c r="B616" s="9"/>
      <c r="C616" s="9"/>
      <c r="D616" s="9"/>
      <c r="E616" s="9"/>
      <c r="F616" s="9"/>
      <c r="H616" s="10"/>
      <c r="M616" s="11"/>
    </row>
    <row r="617">
      <c r="A617" s="9"/>
      <c r="B617" s="9"/>
      <c r="C617" s="9"/>
      <c r="D617" s="9"/>
      <c r="E617" s="9"/>
      <c r="F617" s="9"/>
      <c r="H617" s="10"/>
      <c r="M617" s="11"/>
    </row>
    <row r="618">
      <c r="A618" s="9"/>
      <c r="B618" s="9"/>
      <c r="C618" s="9"/>
      <c r="D618" s="9"/>
      <c r="E618" s="9"/>
      <c r="F618" s="9"/>
      <c r="H618" s="10"/>
      <c r="M618" s="11"/>
    </row>
    <row r="619">
      <c r="A619" s="9"/>
      <c r="B619" s="9"/>
      <c r="C619" s="9"/>
      <c r="D619" s="9"/>
      <c r="E619" s="9"/>
      <c r="F619" s="9"/>
      <c r="H619" s="10"/>
      <c r="M619" s="11"/>
    </row>
    <row r="620">
      <c r="A620" s="9"/>
      <c r="B620" s="9"/>
      <c r="C620" s="9"/>
      <c r="D620" s="9"/>
      <c r="E620" s="9"/>
      <c r="F620" s="9"/>
      <c r="H620" s="10"/>
      <c r="M620" s="11"/>
    </row>
    <row r="621">
      <c r="A621" s="9"/>
      <c r="B621" s="9"/>
      <c r="C621" s="9"/>
      <c r="D621" s="9"/>
      <c r="E621" s="9"/>
      <c r="F621" s="9"/>
      <c r="H621" s="10"/>
      <c r="M621" s="11"/>
    </row>
    <row r="622">
      <c r="A622" s="9"/>
      <c r="B622" s="9"/>
      <c r="C622" s="9"/>
      <c r="D622" s="9"/>
      <c r="E622" s="9"/>
      <c r="F622" s="9"/>
      <c r="H622" s="10"/>
      <c r="M622" s="11"/>
    </row>
    <row r="623">
      <c r="A623" s="9"/>
      <c r="B623" s="9"/>
      <c r="C623" s="9"/>
      <c r="D623" s="9"/>
      <c r="E623" s="9"/>
      <c r="F623" s="9"/>
      <c r="H623" s="10"/>
      <c r="M623" s="11"/>
    </row>
    <row r="624">
      <c r="A624" s="9"/>
      <c r="B624" s="9"/>
      <c r="C624" s="9"/>
      <c r="D624" s="9"/>
      <c r="E624" s="9"/>
      <c r="F624" s="9"/>
      <c r="H624" s="10"/>
      <c r="M624" s="11"/>
    </row>
    <row r="625">
      <c r="A625" s="9"/>
      <c r="B625" s="9"/>
      <c r="C625" s="9"/>
      <c r="D625" s="9"/>
      <c r="E625" s="9"/>
      <c r="F625" s="9"/>
      <c r="H625" s="10"/>
      <c r="M625" s="11"/>
    </row>
    <row r="626">
      <c r="A626" s="9"/>
      <c r="B626" s="9"/>
      <c r="C626" s="9"/>
      <c r="D626" s="9"/>
      <c r="E626" s="9"/>
      <c r="F626" s="9"/>
      <c r="H626" s="10"/>
      <c r="M626" s="11"/>
    </row>
    <row r="627">
      <c r="A627" s="9"/>
      <c r="B627" s="9"/>
      <c r="C627" s="9"/>
      <c r="D627" s="9"/>
      <c r="E627" s="9"/>
      <c r="F627" s="9"/>
      <c r="H627" s="10"/>
      <c r="M627" s="11"/>
    </row>
    <row r="628">
      <c r="A628" s="9"/>
      <c r="B628" s="9"/>
      <c r="C628" s="9"/>
      <c r="D628" s="9"/>
      <c r="E628" s="9"/>
      <c r="F628" s="9"/>
      <c r="H628" s="10"/>
      <c r="M628" s="11"/>
    </row>
    <row r="629">
      <c r="A629" s="9"/>
      <c r="B629" s="9"/>
      <c r="C629" s="9"/>
      <c r="D629" s="9"/>
      <c r="E629" s="9"/>
      <c r="F629" s="9"/>
      <c r="H629" s="10"/>
      <c r="M629" s="11"/>
    </row>
    <row r="630">
      <c r="A630" s="9"/>
      <c r="B630" s="9"/>
      <c r="C630" s="9"/>
      <c r="D630" s="9"/>
      <c r="E630" s="9"/>
      <c r="F630" s="9"/>
      <c r="H630" s="10"/>
      <c r="M630" s="11"/>
    </row>
    <row r="631">
      <c r="A631" s="9"/>
      <c r="B631" s="9"/>
      <c r="C631" s="9"/>
      <c r="D631" s="9"/>
      <c r="E631" s="9"/>
      <c r="F631" s="9"/>
      <c r="H631" s="10"/>
      <c r="M631" s="11"/>
    </row>
    <row r="632">
      <c r="A632" s="9"/>
      <c r="B632" s="9"/>
      <c r="C632" s="9"/>
      <c r="D632" s="9"/>
      <c r="E632" s="9"/>
      <c r="F632" s="9"/>
      <c r="H632" s="10"/>
      <c r="M632" s="11"/>
    </row>
    <row r="633">
      <c r="A633" s="9"/>
      <c r="B633" s="9"/>
      <c r="C633" s="9"/>
      <c r="D633" s="9"/>
      <c r="E633" s="9"/>
      <c r="F633" s="9"/>
      <c r="H633" s="10"/>
      <c r="M633" s="11"/>
    </row>
    <row r="634">
      <c r="A634" s="9"/>
      <c r="B634" s="9"/>
      <c r="C634" s="9"/>
      <c r="D634" s="9"/>
      <c r="E634" s="9"/>
      <c r="F634" s="9"/>
      <c r="H634" s="10"/>
      <c r="M634" s="11"/>
    </row>
    <row r="635">
      <c r="A635" s="9"/>
      <c r="B635" s="9"/>
      <c r="C635" s="9"/>
      <c r="D635" s="9"/>
      <c r="E635" s="9"/>
      <c r="F635" s="9"/>
      <c r="H635" s="10"/>
      <c r="M635" s="11"/>
    </row>
    <row r="636">
      <c r="A636" s="9"/>
      <c r="B636" s="9"/>
      <c r="C636" s="9"/>
      <c r="D636" s="9"/>
      <c r="E636" s="9"/>
      <c r="F636" s="9"/>
      <c r="H636" s="10"/>
      <c r="M636" s="11"/>
    </row>
    <row r="637">
      <c r="A637" s="9"/>
      <c r="B637" s="9"/>
      <c r="C637" s="9"/>
      <c r="D637" s="9"/>
      <c r="E637" s="9"/>
      <c r="F637" s="9"/>
      <c r="H637" s="10"/>
      <c r="M637" s="11"/>
    </row>
    <row r="638">
      <c r="A638" s="9"/>
      <c r="B638" s="9"/>
      <c r="C638" s="9"/>
      <c r="D638" s="9"/>
      <c r="E638" s="9"/>
      <c r="F638" s="9"/>
      <c r="H638" s="10"/>
      <c r="M638" s="11"/>
    </row>
    <row r="639">
      <c r="A639" s="9"/>
      <c r="B639" s="9"/>
      <c r="C639" s="9"/>
      <c r="D639" s="9"/>
      <c r="E639" s="9"/>
      <c r="F639" s="9"/>
      <c r="H639" s="10"/>
      <c r="M639" s="11"/>
    </row>
    <row r="640">
      <c r="A640" s="9"/>
      <c r="B640" s="9"/>
      <c r="C640" s="9"/>
      <c r="D640" s="9"/>
      <c r="E640" s="9"/>
      <c r="F640" s="9"/>
      <c r="H640" s="10"/>
      <c r="M640" s="11"/>
    </row>
    <row r="641">
      <c r="A641" s="9"/>
      <c r="B641" s="9"/>
      <c r="C641" s="9"/>
      <c r="D641" s="9"/>
      <c r="E641" s="9"/>
      <c r="F641" s="9"/>
      <c r="H641" s="10"/>
      <c r="M641" s="11"/>
    </row>
    <row r="642">
      <c r="A642" s="9"/>
      <c r="B642" s="9"/>
      <c r="C642" s="9"/>
      <c r="D642" s="9"/>
      <c r="E642" s="9"/>
      <c r="F642" s="9"/>
      <c r="H642" s="10"/>
      <c r="M642" s="11"/>
    </row>
    <row r="643">
      <c r="A643" s="9"/>
      <c r="B643" s="9"/>
      <c r="C643" s="9"/>
      <c r="D643" s="9"/>
      <c r="E643" s="9"/>
      <c r="F643" s="9"/>
      <c r="H643" s="10"/>
      <c r="M643" s="11"/>
    </row>
    <row r="644">
      <c r="A644" s="9"/>
      <c r="B644" s="9"/>
      <c r="C644" s="9"/>
      <c r="D644" s="9"/>
      <c r="E644" s="9"/>
      <c r="F644" s="9"/>
      <c r="H644" s="10"/>
      <c r="M644" s="11"/>
    </row>
    <row r="645">
      <c r="A645" s="9"/>
      <c r="B645" s="9"/>
      <c r="C645" s="9"/>
      <c r="D645" s="9"/>
      <c r="E645" s="9"/>
      <c r="F645" s="9"/>
      <c r="H645" s="10"/>
      <c r="M645" s="11"/>
    </row>
    <row r="646">
      <c r="A646" s="9"/>
      <c r="B646" s="9"/>
      <c r="C646" s="9"/>
      <c r="D646" s="9"/>
      <c r="E646" s="9"/>
      <c r="F646" s="9"/>
      <c r="H646" s="10"/>
      <c r="M646" s="11"/>
    </row>
    <row r="647">
      <c r="A647" s="9"/>
      <c r="B647" s="9"/>
      <c r="C647" s="9"/>
      <c r="D647" s="9"/>
      <c r="E647" s="9"/>
      <c r="F647" s="9"/>
      <c r="H647" s="10"/>
      <c r="M647" s="11"/>
    </row>
    <row r="648">
      <c r="A648" s="9"/>
      <c r="B648" s="9"/>
      <c r="C648" s="9"/>
      <c r="D648" s="9"/>
      <c r="E648" s="9"/>
      <c r="F648" s="9"/>
      <c r="H648" s="10"/>
      <c r="M648" s="11"/>
    </row>
    <row r="649">
      <c r="A649" s="9"/>
      <c r="B649" s="9"/>
      <c r="C649" s="9"/>
      <c r="D649" s="9"/>
      <c r="E649" s="9"/>
      <c r="F649" s="9"/>
      <c r="H649" s="10"/>
      <c r="M649" s="11"/>
    </row>
    <row r="650">
      <c r="A650" s="9"/>
      <c r="B650" s="9"/>
      <c r="C650" s="9"/>
      <c r="D650" s="9"/>
      <c r="E650" s="9"/>
      <c r="F650" s="9"/>
      <c r="H650" s="10"/>
      <c r="M650" s="11"/>
    </row>
    <row r="651">
      <c r="A651" s="9"/>
      <c r="B651" s="9"/>
      <c r="C651" s="9"/>
      <c r="D651" s="9"/>
      <c r="E651" s="9"/>
      <c r="F651" s="9"/>
      <c r="H651" s="10"/>
      <c r="M651" s="11"/>
    </row>
    <row r="652">
      <c r="A652" s="9"/>
      <c r="B652" s="9"/>
      <c r="C652" s="9"/>
      <c r="D652" s="9"/>
      <c r="E652" s="9"/>
      <c r="F652" s="9"/>
      <c r="H652" s="10"/>
      <c r="M652" s="11"/>
    </row>
    <row r="653">
      <c r="A653" s="9"/>
      <c r="B653" s="9"/>
      <c r="C653" s="9"/>
      <c r="D653" s="9"/>
      <c r="E653" s="9"/>
      <c r="F653" s="9"/>
      <c r="H653" s="10"/>
      <c r="M653" s="11"/>
    </row>
    <row r="654">
      <c r="A654" s="9"/>
      <c r="B654" s="9"/>
      <c r="C654" s="9"/>
      <c r="D654" s="9"/>
      <c r="E654" s="9"/>
      <c r="F654" s="9"/>
      <c r="H654" s="10"/>
      <c r="M654" s="11"/>
    </row>
    <row r="655">
      <c r="A655" s="9"/>
      <c r="B655" s="9"/>
      <c r="C655" s="9"/>
      <c r="D655" s="9"/>
      <c r="E655" s="9"/>
      <c r="F655" s="9"/>
      <c r="H655" s="10"/>
      <c r="M655" s="11"/>
    </row>
    <row r="656">
      <c r="A656" s="9"/>
      <c r="B656" s="9"/>
      <c r="C656" s="9"/>
      <c r="D656" s="9"/>
      <c r="E656" s="9"/>
      <c r="F656" s="9"/>
      <c r="H656" s="10"/>
      <c r="M656" s="11"/>
    </row>
    <row r="657">
      <c r="A657" s="9"/>
      <c r="B657" s="9"/>
      <c r="C657" s="9"/>
      <c r="D657" s="9"/>
      <c r="E657" s="9"/>
      <c r="F657" s="9"/>
      <c r="H657" s="10"/>
      <c r="M657" s="11"/>
    </row>
    <row r="658">
      <c r="A658" s="9"/>
      <c r="B658" s="9"/>
      <c r="C658" s="9"/>
      <c r="D658" s="9"/>
      <c r="E658" s="9"/>
      <c r="F658" s="9"/>
      <c r="H658" s="10"/>
      <c r="M658" s="11"/>
    </row>
    <row r="659">
      <c r="A659" s="9"/>
      <c r="B659" s="9"/>
      <c r="C659" s="9"/>
      <c r="D659" s="9"/>
      <c r="E659" s="9"/>
      <c r="F659" s="9"/>
      <c r="H659" s="10"/>
      <c r="M659" s="11"/>
    </row>
    <row r="660">
      <c r="A660" s="9"/>
      <c r="B660" s="9"/>
      <c r="C660" s="9"/>
      <c r="D660" s="9"/>
      <c r="E660" s="9"/>
      <c r="F660" s="9"/>
      <c r="H660" s="10"/>
      <c r="M660" s="11"/>
    </row>
    <row r="661">
      <c r="A661" s="9"/>
      <c r="B661" s="9"/>
      <c r="C661" s="9"/>
      <c r="D661" s="9"/>
      <c r="E661" s="9"/>
      <c r="F661" s="9"/>
      <c r="H661" s="10"/>
      <c r="M661" s="11"/>
    </row>
    <row r="662">
      <c r="A662" s="9"/>
      <c r="B662" s="9"/>
      <c r="C662" s="9"/>
      <c r="D662" s="9"/>
      <c r="E662" s="9"/>
      <c r="F662" s="9"/>
      <c r="H662" s="10"/>
      <c r="M662" s="11"/>
    </row>
    <row r="663">
      <c r="A663" s="9"/>
      <c r="B663" s="9"/>
      <c r="C663" s="9"/>
      <c r="D663" s="9"/>
      <c r="E663" s="9"/>
      <c r="F663" s="9"/>
      <c r="H663" s="10"/>
      <c r="M663" s="11"/>
    </row>
    <row r="664">
      <c r="A664" s="9"/>
      <c r="B664" s="9"/>
      <c r="C664" s="9"/>
      <c r="D664" s="9"/>
      <c r="E664" s="9"/>
      <c r="F664" s="9"/>
      <c r="H664" s="10"/>
      <c r="M664" s="11"/>
    </row>
    <row r="665">
      <c r="A665" s="9"/>
      <c r="B665" s="9"/>
      <c r="C665" s="9"/>
      <c r="D665" s="9"/>
      <c r="E665" s="9"/>
      <c r="F665" s="9"/>
      <c r="H665" s="10"/>
      <c r="M665" s="11"/>
    </row>
    <row r="666">
      <c r="A666" s="9"/>
      <c r="B666" s="9"/>
      <c r="C666" s="9"/>
      <c r="D666" s="9"/>
      <c r="E666" s="9"/>
      <c r="F666" s="9"/>
      <c r="H666" s="10"/>
      <c r="M666" s="11"/>
    </row>
    <row r="667">
      <c r="A667" s="9"/>
      <c r="B667" s="9"/>
      <c r="C667" s="9"/>
      <c r="D667" s="9"/>
      <c r="E667" s="9"/>
      <c r="F667" s="9"/>
      <c r="H667" s="10"/>
      <c r="M667" s="11"/>
    </row>
    <row r="668">
      <c r="A668" s="9"/>
      <c r="B668" s="9"/>
      <c r="C668" s="9"/>
      <c r="D668" s="9"/>
      <c r="E668" s="9"/>
      <c r="F668" s="9"/>
      <c r="H668" s="10"/>
      <c r="M668" s="11"/>
    </row>
    <row r="669">
      <c r="A669" s="9"/>
      <c r="B669" s="9"/>
      <c r="C669" s="9"/>
      <c r="D669" s="9"/>
      <c r="E669" s="9"/>
      <c r="F669" s="9"/>
      <c r="H669" s="10"/>
      <c r="M669" s="11"/>
    </row>
    <row r="670">
      <c r="A670" s="9"/>
      <c r="B670" s="9"/>
      <c r="C670" s="9"/>
      <c r="D670" s="9"/>
      <c r="E670" s="9"/>
      <c r="F670" s="9"/>
      <c r="H670" s="10"/>
      <c r="M670" s="11"/>
    </row>
    <row r="671">
      <c r="A671" s="9"/>
      <c r="B671" s="9"/>
      <c r="C671" s="9"/>
      <c r="D671" s="9"/>
      <c r="E671" s="9"/>
      <c r="F671" s="9"/>
      <c r="H671" s="10"/>
      <c r="M671" s="11"/>
    </row>
    <row r="672">
      <c r="A672" s="9"/>
      <c r="B672" s="9"/>
      <c r="C672" s="9"/>
      <c r="D672" s="9"/>
      <c r="E672" s="9"/>
      <c r="F672" s="9"/>
      <c r="H672" s="10"/>
      <c r="M672" s="11"/>
    </row>
    <row r="673">
      <c r="A673" s="9"/>
      <c r="B673" s="9"/>
      <c r="C673" s="9"/>
      <c r="D673" s="9"/>
      <c r="E673" s="9"/>
      <c r="F673" s="9"/>
      <c r="H673" s="10"/>
      <c r="M673" s="11"/>
    </row>
    <row r="674">
      <c r="A674" s="9"/>
      <c r="B674" s="9"/>
      <c r="C674" s="9"/>
      <c r="D674" s="9"/>
      <c r="E674" s="9"/>
      <c r="F674" s="9"/>
      <c r="H674" s="10"/>
      <c r="M674" s="11"/>
    </row>
    <row r="675">
      <c r="A675" s="9"/>
      <c r="B675" s="9"/>
      <c r="C675" s="9"/>
      <c r="D675" s="9"/>
      <c r="E675" s="9"/>
      <c r="F675" s="9"/>
      <c r="H675" s="10"/>
      <c r="M675" s="11"/>
    </row>
    <row r="676">
      <c r="A676" s="9"/>
      <c r="B676" s="9"/>
      <c r="C676" s="9"/>
      <c r="D676" s="9"/>
      <c r="E676" s="9"/>
      <c r="F676" s="9"/>
      <c r="H676" s="10"/>
      <c r="M676" s="11"/>
    </row>
    <row r="677">
      <c r="A677" s="9"/>
      <c r="B677" s="9"/>
      <c r="C677" s="9"/>
      <c r="D677" s="9"/>
      <c r="E677" s="9"/>
      <c r="F677" s="9"/>
      <c r="H677" s="10"/>
      <c r="M677" s="11"/>
    </row>
    <row r="678">
      <c r="A678" s="9"/>
      <c r="B678" s="9"/>
      <c r="C678" s="9"/>
      <c r="D678" s="9"/>
      <c r="E678" s="9"/>
      <c r="F678" s="9"/>
      <c r="H678" s="10"/>
      <c r="M678" s="11"/>
    </row>
    <row r="679">
      <c r="A679" s="9"/>
      <c r="B679" s="9"/>
      <c r="C679" s="9"/>
      <c r="D679" s="9"/>
      <c r="E679" s="9"/>
      <c r="F679" s="9"/>
      <c r="H679" s="10"/>
      <c r="M679" s="11"/>
    </row>
    <row r="680">
      <c r="A680" s="9"/>
      <c r="B680" s="9"/>
      <c r="C680" s="9"/>
      <c r="D680" s="9"/>
      <c r="E680" s="9"/>
      <c r="F680" s="9"/>
      <c r="H680" s="10"/>
      <c r="M680" s="11"/>
    </row>
    <row r="681">
      <c r="A681" s="9"/>
      <c r="B681" s="9"/>
      <c r="C681" s="9"/>
      <c r="D681" s="9"/>
      <c r="E681" s="9"/>
      <c r="F681" s="9"/>
      <c r="H681" s="10"/>
      <c r="M681" s="11"/>
    </row>
    <row r="682">
      <c r="A682" s="9"/>
      <c r="B682" s="9"/>
      <c r="C682" s="9"/>
      <c r="D682" s="9"/>
      <c r="E682" s="9"/>
      <c r="F682" s="9"/>
      <c r="H682" s="10"/>
      <c r="M682" s="11"/>
    </row>
    <row r="683">
      <c r="A683" s="9"/>
      <c r="B683" s="9"/>
      <c r="C683" s="9"/>
      <c r="D683" s="9"/>
      <c r="E683" s="9"/>
      <c r="F683" s="9"/>
      <c r="H683" s="10"/>
      <c r="M683" s="11"/>
    </row>
    <row r="684">
      <c r="A684" s="9"/>
      <c r="B684" s="9"/>
      <c r="C684" s="9"/>
      <c r="D684" s="9"/>
      <c r="E684" s="9"/>
      <c r="F684" s="9"/>
      <c r="H684" s="10"/>
      <c r="M684" s="11"/>
    </row>
    <row r="685">
      <c r="A685" s="9"/>
      <c r="B685" s="9"/>
      <c r="C685" s="9"/>
      <c r="D685" s="9"/>
      <c r="E685" s="9"/>
      <c r="F685" s="9"/>
      <c r="H685" s="10"/>
      <c r="M685" s="11"/>
    </row>
    <row r="686">
      <c r="A686" s="9"/>
      <c r="B686" s="9"/>
      <c r="C686" s="9"/>
      <c r="D686" s="9"/>
      <c r="E686" s="9"/>
      <c r="F686" s="9"/>
      <c r="H686" s="10"/>
      <c r="M686" s="11"/>
    </row>
    <row r="687">
      <c r="A687" s="9"/>
      <c r="B687" s="9"/>
      <c r="C687" s="9"/>
      <c r="D687" s="9"/>
      <c r="E687" s="9"/>
      <c r="F687" s="9"/>
      <c r="H687" s="10"/>
      <c r="M687" s="11"/>
    </row>
    <row r="688">
      <c r="A688" s="9"/>
      <c r="B688" s="9"/>
      <c r="C688" s="9"/>
      <c r="D688" s="9"/>
      <c r="E688" s="9"/>
      <c r="F688" s="9"/>
      <c r="H688" s="10"/>
      <c r="M688" s="11"/>
    </row>
    <row r="689">
      <c r="A689" s="9"/>
      <c r="B689" s="9"/>
      <c r="C689" s="9"/>
      <c r="D689" s="9"/>
      <c r="E689" s="9"/>
      <c r="F689" s="9"/>
      <c r="H689" s="10"/>
      <c r="M689" s="11"/>
    </row>
    <row r="690">
      <c r="A690" s="9"/>
      <c r="B690" s="9"/>
      <c r="C690" s="9"/>
      <c r="D690" s="9"/>
      <c r="E690" s="9"/>
      <c r="F690" s="9"/>
      <c r="H690" s="10"/>
      <c r="M690" s="11"/>
    </row>
    <row r="691">
      <c r="A691" s="9"/>
      <c r="B691" s="9"/>
      <c r="C691" s="9"/>
      <c r="D691" s="9"/>
      <c r="E691" s="9"/>
      <c r="F691" s="9"/>
      <c r="H691" s="10"/>
      <c r="M691" s="11"/>
    </row>
    <row r="692">
      <c r="A692" s="9"/>
      <c r="B692" s="9"/>
      <c r="C692" s="9"/>
      <c r="D692" s="9"/>
      <c r="E692" s="9"/>
      <c r="F692" s="9"/>
      <c r="H692" s="10"/>
      <c r="M692" s="11"/>
    </row>
    <row r="693">
      <c r="A693" s="9"/>
      <c r="B693" s="9"/>
      <c r="C693" s="9"/>
      <c r="D693" s="9"/>
      <c r="E693" s="9"/>
      <c r="F693" s="9"/>
      <c r="H693" s="10"/>
      <c r="M693" s="11"/>
    </row>
    <row r="694">
      <c r="A694" s="9"/>
      <c r="B694" s="9"/>
      <c r="C694" s="9"/>
      <c r="D694" s="9"/>
      <c r="E694" s="9"/>
      <c r="F694" s="9"/>
      <c r="H694" s="10"/>
      <c r="M694" s="11"/>
    </row>
    <row r="695">
      <c r="A695" s="9"/>
      <c r="B695" s="9"/>
      <c r="C695" s="9"/>
      <c r="D695" s="9"/>
      <c r="E695" s="9"/>
      <c r="F695" s="9"/>
      <c r="H695" s="10"/>
      <c r="M695" s="11"/>
    </row>
    <row r="696">
      <c r="A696" s="9"/>
      <c r="B696" s="9"/>
      <c r="C696" s="9"/>
      <c r="D696" s="9"/>
      <c r="E696" s="9"/>
      <c r="F696" s="9"/>
      <c r="H696" s="10"/>
      <c r="M696" s="11"/>
    </row>
    <row r="697">
      <c r="A697" s="9"/>
      <c r="B697" s="9"/>
      <c r="C697" s="9"/>
      <c r="D697" s="9"/>
      <c r="E697" s="9"/>
      <c r="F697" s="9"/>
      <c r="H697" s="10"/>
      <c r="M697" s="11"/>
    </row>
    <row r="698">
      <c r="A698" s="9"/>
      <c r="B698" s="9"/>
      <c r="C698" s="9"/>
      <c r="D698" s="9"/>
      <c r="E698" s="9"/>
      <c r="F698" s="9"/>
      <c r="H698" s="10"/>
      <c r="M698" s="11"/>
    </row>
    <row r="699">
      <c r="A699" s="9"/>
      <c r="B699" s="9"/>
      <c r="C699" s="9"/>
      <c r="D699" s="9"/>
      <c r="E699" s="9"/>
      <c r="F699" s="9"/>
      <c r="H699" s="10"/>
      <c r="M699" s="11"/>
    </row>
    <row r="700">
      <c r="A700" s="9"/>
      <c r="B700" s="9"/>
      <c r="C700" s="9"/>
      <c r="D700" s="9"/>
      <c r="E700" s="9"/>
      <c r="F700" s="9"/>
      <c r="H700" s="10"/>
      <c r="M700" s="11"/>
    </row>
    <row r="701">
      <c r="A701" s="9"/>
      <c r="B701" s="9"/>
      <c r="C701" s="9"/>
      <c r="D701" s="9"/>
      <c r="E701" s="9"/>
      <c r="F701" s="9"/>
      <c r="H701" s="10"/>
      <c r="M701" s="11"/>
    </row>
    <row r="702">
      <c r="A702" s="9"/>
      <c r="B702" s="9"/>
      <c r="C702" s="9"/>
      <c r="D702" s="9"/>
      <c r="E702" s="9"/>
      <c r="F702" s="9"/>
      <c r="H702" s="10"/>
      <c r="M702" s="11"/>
    </row>
    <row r="703">
      <c r="A703" s="9"/>
      <c r="B703" s="9"/>
      <c r="C703" s="9"/>
      <c r="D703" s="9"/>
      <c r="E703" s="9"/>
      <c r="F703" s="9"/>
      <c r="H703" s="10"/>
      <c r="M703" s="11"/>
    </row>
    <row r="704">
      <c r="A704" s="9"/>
      <c r="B704" s="9"/>
      <c r="C704" s="9"/>
      <c r="D704" s="9"/>
      <c r="E704" s="9"/>
      <c r="F704" s="9"/>
      <c r="H704" s="10"/>
      <c r="M704" s="11"/>
    </row>
    <row r="705">
      <c r="A705" s="9"/>
      <c r="B705" s="9"/>
      <c r="C705" s="9"/>
      <c r="D705" s="9"/>
      <c r="E705" s="9"/>
      <c r="F705" s="9"/>
      <c r="H705" s="10"/>
      <c r="M705" s="11"/>
    </row>
    <row r="706">
      <c r="A706" s="9"/>
      <c r="B706" s="9"/>
      <c r="C706" s="9"/>
      <c r="D706" s="9"/>
      <c r="E706" s="9"/>
      <c r="F706" s="9"/>
      <c r="H706" s="10"/>
      <c r="M706" s="11"/>
    </row>
    <row r="707">
      <c r="A707" s="9"/>
      <c r="B707" s="9"/>
      <c r="C707" s="9"/>
      <c r="D707" s="9"/>
      <c r="E707" s="9"/>
      <c r="F707" s="9"/>
      <c r="H707" s="10"/>
      <c r="M707" s="11"/>
    </row>
    <row r="708">
      <c r="A708" s="9"/>
      <c r="B708" s="9"/>
      <c r="C708" s="9"/>
      <c r="D708" s="9"/>
      <c r="E708" s="9"/>
      <c r="F708" s="9"/>
      <c r="H708" s="10"/>
      <c r="M708" s="11"/>
    </row>
    <row r="709">
      <c r="A709" s="9"/>
      <c r="B709" s="9"/>
      <c r="C709" s="9"/>
      <c r="D709" s="9"/>
      <c r="E709" s="9"/>
      <c r="F709" s="9"/>
      <c r="H709" s="10"/>
      <c r="M709" s="11"/>
    </row>
    <row r="710">
      <c r="A710" s="9"/>
      <c r="B710" s="9"/>
      <c r="C710" s="9"/>
      <c r="D710" s="9"/>
      <c r="E710" s="9"/>
      <c r="F710" s="9"/>
      <c r="H710" s="10"/>
      <c r="M710" s="11"/>
    </row>
    <row r="711">
      <c r="A711" s="9"/>
      <c r="B711" s="9"/>
      <c r="C711" s="9"/>
      <c r="D711" s="9"/>
      <c r="E711" s="9"/>
      <c r="F711" s="9"/>
      <c r="H711" s="10"/>
      <c r="M711" s="11"/>
    </row>
    <row r="712">
      <c r="A712" s="9"/>
      <c r="B712" s="9"/>
      <c r="C712" s="9"/>
      <c r="D712" s="9"/>
      <c r="E712" s="9"/>
      <c r="F712" s="9"/>
      <c r="H712" s="10"/>
      <c r="M712" s="11"/>
    </row>
    <row r="713">
      <c r="A713" s="9"/>
      <c r="B713" s="9"/>
      <c r="C713" s="9"/>
      <c r="D713" s="9"/>
      <c r="E713" s="9"/>
      <c r="F713" s="9"/>
      <c r="H713" s="10"/>
      <c r="M713" s="11"/>
    </row>
    <row r="714">
      <c r="A714" s="9"/>
      <c r="B714" s="9"/>
      <c r="C714" s="9"/>
      <c r="D714" s="9"/>
      <c r="E714" s="9"/>
      <c r="F714" s="9"/>
      <c r="H714" s="10"/>
      <c r="M714" s="11"/>
    </row>
    <row r="715">
      <c r="A715" s="9"/>
      <c r="B715" s="9"/>
      <c r="C715" s="9"/>
      <c r="D715" s="9"/>
      <c r="E715" s="9"/>
      <c r="F715" s="9"/>
      <c r="H715" s="10"/>
      <c r="M715" s="11"/>
    </row>
    <row r="716">
      <c r="A716" s="9"/>
      <c r="B716" s="9"/>
      <c r="C716" s="9"/>
      <c r="D716" s="9"/>
      <c r="E716" s="9"/>
      <c r="F716" s="9"/>
      <c r="H716" s="10"/>
      <c r="M716" s="11"/>
    </row>
    <row r="717">
      <c r="A717" s="9"/>
      <c r="B717" s="9"/>
      <c r="C717" s="9"/>
      <c r="D717" s="9"/>
      <c r="E717" s="9"/>
      <c r="F717" s="9"/>
      <c r="H717" s="10"/>
      <c r="M717" s="11"/>
    </row>
    <row r="718">
      <c r="A718" s="9"/>
      <c r="B718" s="9"/>
      <c r="C718" s="9"/>
      <c r="D718" s="9"/>
      <c r="E718" s="9"/>
      <c r="F718" s="9"/>
      <c r="H718" s="10"/>
      <c r="M718" s="11"/>
    </row>
    <row r="719">
      <c r="A719" s="9"/>
      <c r="B719" s="9"/>
      <c r="C719" s="9"/>
      <c r="D719" s="9"/>
      <c r="E719" s="9"/>
      <c r="F719" s="9"/>
      <c r="H719" s="10"/>
      <c r="M719" s="11"/>
    </row>
    <row r="720">
      <c r="A720" s="9"/>
      <c r="B720" s="9"/>
      <c r="C720" s="9"/>
      <c r="D720" s="9"/>
      <c r="E720" s="9"/>
      <c r="F720" s="9"/>
      <c r="H720" s="10"/>
      <c r="M720" s="11"/>
    </row>
    <row r="721">
      <c r="A721" s="9"/>
      <c r="B721" s="9"/>
      <c r="C721" s="9"/>
      <c r="D721" s="9"/>
      <c r="E721" s="9"/>
      <c r="F721" s="9"/>
      <c r="H721" s="10"/>
      <c r="M721" s="11"/>
    </row>
    <row r="722">
      <c r="A722" s="9"/>
      <c r="B722" s="9"/>
      <c r="C722" s="9"/>
      <c r="D722" s="9"/>
      <c r="E722" s="9"/>
      <c r="F722" s="9"/>
      <c r="H722" s="10"/>
      <c r="M722" s="11"/>
    </row>
    <row r="723">
      <c r="A723" s="9"/>
      <c r="B723" s="9"/>
      <c r="C723" s="9"/>
      <c r="D723" s="9"/>
      <c r="E723" s="9"/>
      <c r="F723" s="9"/>
      <c r="H723" s="10"/>
      <c r="M723" s="11"/>
    </row>
    <row r="724">
      <c r="A724" s="9"/>
      <c r="B724" s="9"/>
      <c r="C724" s="9"/>
      <c r="D724" s="9"/>
      <c r="E724" s="9"/>
      <c r="F724" s="9"/>
      <c r="H724" s="10"/>
      <c r="M724" s="11"/>
    </row>
    <row r="725">
      <c r="A725" s="9"/>
      <c r="B725" s="9"/>
      <c r="C725" s="9"/>
      <c r="D725" s="9"/>
      <c r="E725" s="9"/>
      <c r="F725" s="9"/>
      <c r="H725" s="10"/>
      <c r="M725" s="11"/>
    </row>
    <row r="726">
      <c r="A726" s="9"/>
      <c r="B726" s="9"/>
      <c r="C726" s="9"/>
      <c r="D726" s="9"/>
      <c r="E726" s="9"/>
      <c r="F726" s="9"/>
      <c r="H726" s="10"/>
      <c r="M726" s="11"/>
    </row>
    <row r="727">
      <c r="A727" s="9"/>
      <c r="B727" s="9"/>
      <c r="C727" s="9"/>
      <c r="D727" s="9"/>
      <c r="E727" s="9"/>
      <c r="F727" s="9"/>
      <c r="H727" s="10"/>
      <c r="M727" s="11"/>
    </row>
    <row r="728">
      <c r="A728" s="9"/>
      <c r="B728" s="9"/>
      <c r="C728" s="9"/>
      <c r="D728" s="9"/>
      <c r="E728" s="9"/>
      <c r="F728" s="9"/>
      <c r="H728" s="10"/>
      <c r="M728" s="11"/>
    </row>
    <row r="729">
      <c r="A729" s="9"/>
      <c r="B729" s="9"/>
      <c r="C729" s="9"/>
      <c r="D729" s="9"/>
      <c r="E729" s="9"/>
      <c r="F729" s="9"/>
      <c r="H729" s="10"/>
      <c r="M729" s="11"/>
    </row>
    <row r="730">
      <c r="A730" s="9"/>
      <c r="B730" s="9"/>
      <c r="C730" s="9"/>
      <c r="D730" s="9"/>
      <c r="E730" s="9"/>
      <c r="F730" s="9"/>
      <c r="H730" s="10"/>
      <c r="M730" s="11"/>
    </row>
    <row r="731">
      <c r="A731" s="9"/>
      <c r="B731" s="9"/>
      <c r="C731" s="9"/>
      <c r="D731" s="9"/>
      <c r="E731" s="9"/>
      <c r="F731" s="9"/>
      <c r="H731" s="10"/>
      <c r="M731" s="11"/>
    </row>
    <row r="732">
      <c r="A732" s="9"/>
      <c r="B732" s="9"/>
      <c r="C732" s="9"/>
      <c r="D732" s="9"/>
      <c r="E732" s="9"/>
      <c r="F732" s="9"/>
      <c r="H732" s="10"/>
      <c r="M732" s="11"/>
    </row>
    <row r="733">
      <c r="A733" s="9"/>
      <c r="B733" s="9"/>
      <c r="C733" s="9"/>
      <c r="D733" s="9"/>
      <c r="E733" s="9"/>
      <c r="F733" s="9"/>
      <c r="H733" s="10"/>
      <c r="M733" s="11"/>
    </row>
    <row r="734">
      <c r="A734" s="9"/>
      <c r="B734" s="9"/>
      <c r="C734" s="9"/>
      <c r="D734" s="9"/>
      <c r="E734" s="9"/>
      <c r="F734" s="9"/>
      <c r="H734" s="10"/>
      <c r="M734" s="11"/>
    </row>
    <row r="735">
      <c r="A735" s="9"/>
      <c r="B735" s="9"/>
      <c r="C735" s="9"/>
      <c r="D735" s="9"/>
      <c r="E735" s="9"/>
      <c r="F735" s="9"/>
      <c r="H735" s="10"/>
      <c r="M735" s="11"/>
    </row>
    <row r="736">
      <c r="A736" s="9"/>
      <c r="B736" s="9"/>
      <c r="C736" s="9"/>
      <c r="D736" s="9"/>
      <c r="E736" s="9"/>
      <c r="F736" s="9"/>
      <c r="H736" s="10"/>
      <c r="M736" s="11"/>
    </row>
    <row r="737">
      <c r="A737" s="9"/>
      <c r="B737" s="9"/>
      <c r="C737" s="9"/>
      <c r="D737" s="9"/>
      <c r="E737" s="9"/>
      <c r="F737" s="9"/>
      <c r="H737" s="10"/>
      <c r="M737" s="11"/>
    </row>
    <row r="738">
      <c r="A738" s="9"/>
      <c r="B738" s="9"/>
      <c r="C738" s="9"/>
      <c r="D738" s="9"/>
      <c r="E738" s="9"/>
      <c r="F738" s="9"/>
      <c r="H738" s="10"/>
      <c r="M738" s="11"/>
    </row>
    <row r="739">
      <c r="A739" s="9"/>
      <c r="B739" s="9"/>
      <c r="C739" s="9"/>
      <c r="D739" s="9"/>
      <c r="E739" s="9"/>
      <c r="F739" s="9"/>
      <c r="H739" s="10"/>
      <c r="M739" s="11"/>
    </row>
    <row r="740">
      <c r="A740" s="9"/>
      <c r="B740" s="9"/>
      <c r="C740" s="9"/>
      <c r="D740" s="9"/>
      <c r="E740" s="9"/>
      <c r="F740" s="9"/>
      <c r="H740" s="10"/>
      <c r="M740" s="11"/>
    </row>
    <row r="741">
      <c r="A741" s="9"/>
      <c r="B741" s="9"/>
      <c r="C741" s="9"/>
      <c r="D741" s="9"/>
      <c r="E741" s="9"/>
      <c r="F741" s="9"/>
      <c r="H741" s="10"/>
      <c r="M741" s="11"/>
    </row>
    <row r="742">
      <c r="A742" s="9"/>
      <c r="B742" s="9"/>
      <c r="C742" s="9"/>
      <c r="D742" s="9"/>
      <c r="E742" s="9"/>
      <c r="F742" s="9"/>
      <c r="H742" s="10"/>
      <c r="M742" s="11"/>
    </row>
    <row r="743">
      <c r="A743" s="9"/>
      <c r="B743" s="9"/>
      <c r="C743" s="9"/>
      <c r="D743" s="9"/>
      <c r="E743" s="9"/>
      <c r="F743" s="9"/>
      <c r="H743" s="10"/>
      <c r="M743" s="11"/>
    </row>
    <row r="744">
      <c r="A744" s="9"/>
      <c r="B744" s="9"/>
      <c r="C744" s="9"/>
      <c r="D744" s="9"/>
      <c r="E744" s="9"/>
      <c r="F744" s="9"/>
      <c r="H744" s="10"/>
      <c r="M744" s="11"/>
    </row>
    <row r="745">
      <c r="A745" s="9"/>
      <c r="B745" s="9"/>
      <c r="C745" s="9"/>
      <c r="D745" s="9"/>
      <c r="E745" s="9"/>
      <c r="F745" s="9"/>
      <c r="H745" s="10"/>
      <c r="M745" s="11"/>
    </row>
    <row r="746">
      <c r="A746" s="9"/>
      <c r="B746" s="9"/>
      <c r="C746" s="9"/>
      <c r="D746" s="9"/>
      <c r="E746" s="9"/>
      <c r="F746" s="9"/>
      <c r="H746" s="10"/>
      <c r="M746" s="11"/>
    </row>
    <row r="747">
      <c r="A747" s="9"/>
      <c r="B747" s="9"/>
      <c r="C747" s="9"/>
      <c r="D747" s="9"/>
      <c r="E747" s="9"/>
      <c r="F747" s="9"/>
      <c r="H747" s="10"/>
      <c r="M747" s="11"/>
    </row>
    <row r="748">
      <c r="A748" s="9"/>
      <c r="B748" s="9"/>
      <c r="C748" s="9"/>
      <c r="D748" s="9"/>
      <c r="E748" s="9"/>
      <c r="F748" s="9"/>
      <c r="H748" s="10"/>
      <c r="M748" s="11"/>
    </row>
    <row r="749">
      <c r="A749" s="9"/>
      <c r="B749" s="9"/>
      <c r="C749" s="9"/>
      <c r="D749" s="9"/>
      <c r="E749" s="9"/>
      <c r="F749" s="9"/>
      <c r="H749" s="10"/>
      <c r="M749" s="11"/>
    </row>
    <row r="750">
      <c r="A750" s="9"/>
      <c r="B750" s="9"/>
      <c r="C750" s="9"/>
      <c r="D750" s="9"/>
      <c r="E750" s="9"/>
      <c r="F750" s="9"/>
      <c r="H750" s="10"/>
      <c r="M750" s="11"/>
    </row>
    <row r="751">
      <c r="A751" s="9"/>
      <c r="B751" s="9"/>
      <c r="C751" s="9"/>
      <c r="D751" s="9"/>
      <c r="E751" s="9"/>
      <c r="F751" s="9"/>
      <c r="H751" s="10"/>
      <c r="M751" s="11"/>
    </row>
    <row r="752">
      <c r="A752" s="9"/>
      <c r="B752" s="9"/>
      <c r="C752" s="9"/>
      <c r="D752" s="9"/>
      <c r="E752" s="9"/>
      <c r="F752" s="9"/>
      <c r="H752" s="10"/>
      <c r="M752" s="11"/>
    </row>
    <row r="753">
      <c r="A753" s="9"/>
      <c r="B753" s="9"/>
      <c r="C753" s="9"/>
      <c r="D753" s="9"/>
      <c r="E753" s="9"/>
      <c r="F753" s="9"/>
      <c r="H753" s="10"/>
      <c r="M753" s="11"/>
    </row>
    <row r="754">
      <c r="A754" s="9"/>
      <c r="B754" s="9"/>
      <c r="C754" s="9"/>
      <c r="D754" s="9"/>
      <c r="E754" s="9"/>
      <c r="F754" s="9"/>
      <c r="H754" s="10"/>
      <c r="M754" s="11"/>
    </row>
    <row r="755">
      <c r="A755" s="9"/>
      <c r="B755" s="9"/>
      <c r="C755" s="9"/>
      <c r="D755" s="9"/>
      <c r="E755" s="9"/>
      <c r="F755" s="9"/>
      <c r="H755" s="10"/>
      <c r="M755" s="11"/>
    </row>
    <row r="756">
      <c r="A756" s="9"/>
      <c r="B756" s="9"/>
      <c r="C756" s="9"/>
      <c r="D756" s="9"/>
      <c r="E756" s="9"/>
      <c r="F756" s="9"/>
      <c r="H756" s="10"/>
      <c r="M756" s="11"/>
    </row>
    <row r="757">
      <c r="A757" s="9"/>
      <c r="B757" s="9"/>
      <c r="C757" s="9"/>
      <c r="D757" s="9"/>
      <c r="E757" s="9"/>
      <c r="F757" s="9"/>
      <c r="H757" s="10"/>
      <c r="M757" s="11"/>
    </row>
    <row r="758">
      <c r="A758" s="9"/>
      <c r="B758" s="9"/>
      <c r="C758" s="9"/>
      <c r="D758" s="9"/>
      <c r="E758" s="9"/>
      <c r="F758" s="9"/>
      <c r="H758" s="10"/>
      <c r="M758" s="11"/>
    </row>
    <row r="759">
      <c r="A759" s="9"/>
      <c r="B759" s="9"/>
      <c r="C759" s="9"/>
      <c r="D759" s="9"/>
      <c r="E759" s="9"/>
      <c r="F759" s="9"/>
      <c r="H759" s="10"/>
      <c r="M759" s="11"/>
    </row>
    <row r="760">
      <c r="A760" s="9"/>
      <c r="B760" s="9"/>
      <c r="C760" s="9"/>
      <c r="D760" s="9"/>
      <c r="E760" s="9"/>
      <c r="F760" s="9"/>
      <c r="H760" s="10"/>
      <c r="M760" s="11"/>
    </row>
    <row r="761">
      <c r="A761" s="9"/>
      <c r="B761" s="9"/>
      <c r="C761" s="9"/>
      <c r="D761" s="9"/>
      <c r="E761" s="9"/>
      <c r="F761" s="9"/>
      <c r="H761" s="10"/>
      <c r="M761" s="11"/>
    </row>
    <row r="762">
      <c r="A762" s="9"/>
      <c r="B762" s="9"/>
      <c r="C762" s="9"/>
      <c r="D762" s="9"/>
      <c r="E762" s="9"/>
      <c r="F762" s="9"/>
      <c r="H762" s="10"/>
      <c r="M762" s="11"/>
    </row>
    <row r="763">
      <c r="A763" s="9"/>
      <c r="B763" s="9"/>
      <c r="C763" s="9"/>
      <c r="D763" s="9"/>
      <c r="E763" s="9"/>
      <c r="F763" s="9"/>
      <c r="H763" s="10"/>
      <c r="M763" s="11"/>
    </row>
    <row r="764">
      <c r="A764" s="9"/>
      <c r="B764" s="9"/>
      <c r="C764" s="9"/>
      <c r="D764" s="9"/>
      <c r="E764" s="9"/>
      <c r="F764" s="9"/>
      <c r="H764" s="10"/>
      <c r="M764" s="11"/>
    </row>
    <row r="765">
      <c r="A765" s="9"/>
      <c r="B765" s="9"/>
      <c r="C765" s="9"/>
      <c r="D765" s="9"/>
      <c r="E765" s="9"/>
      <c r="F765" s="9"/>
      <c r="H765" s="10"/>
      <c r="M765" s="11"/>
    </row>
    <row r="766">
      <c r="A766" s="9"/>
      <c r="B766" s="9"/>
      <c r="C766" s="9"/>
      <c r="D766" s="9"/>
      <c r="E766" s="9"/>
      <c r="F766" s="9"/>
      <c r="H766" s="10"/>
      <c r="M766" s="11"/>
    </row>
    <row r="767">
      <c r="A767" s="9"/>
      <c r="B767" s="9"/>
      <c r="C767" s="9"/>
      <c r="D767" s="9"/>
      <c r="E767" s="9"/>
      <c r="F767" s="9"/>
      <c r="H767" s="10"/>
      <c r="M767" s="11"/>
    </row>
    <row r="768">
      <c r="A768" s="9"/>
      <c r="B768" s="9"/>
      <c r="C768" s="9"/>
      <c r="D768" s="9"/>
      <c r="E768" s="9"/>
      <c r="F768" s="9"/>
      <c r="H768" s="10"/>
      <c r="M768" s="11"/>
    </row>
    <row r="769">
      <c r="A769" s="9"/>
      <c r="B769" s="9"/>
      <c r="C769" s="9"/>
      <c r="D769" s="9"/>
      <c r="E769" s="9"/>
      <c r="F769" s="9"/>
      <c r="H769" s="10"/>
      <c r="M769" s="11"/>
    </row>
    <row r="770">
      <c r="A770" s="9"/>
      <c r="B770" s="9"/>
      <c r="C770" s="9"/>
      <c r="D770" s="9"/>
      <c r="E770" s="9"/>
      <c r="F770" s="9"/>
      <c r="H770" s="10"/>
      <c r="M770" s="11"/>
    </row>
    <row r="771">
      <c r="A771" s="9"/>
      <c r="B771" s="9"/>
      <c r="C771" s="9"/>
      <c r="D771" s="9"/>
      <c r="E771" s="9"/>
      <c r="F771" s="9"/>
      <c r="H771" s="10"/>
      <c r="M771" s="11"/>
    </row>
    <row r="772">
      <c r="H772" s="10"/>
      <c r="M772" s="11"/>
    </row>
    <row r="773">
      <c r="H773" s="10"/>
      <c r="M773" s="11"/>
    </row>
    <row r="774">
      <c r="H774" s="10"/>
      <c r="M774" s="11"/>
    </row>
    <row r="775">
      <c r="H775" s="10"/>
      <c r="M775" s="11"/>
    </row>
    <row r="776">
      <c r="H776" s="10"/>
      <c r="M776" s="11"/>
    </row>
    <row r="777">
      <c r="H777" s="10"/>
      <c r="M777" s="11"/>
    </row>
    <row r="778">
      <c r="H778" s="10"/>
      <c r="M778" s="11"/>
    </row>
    <row r="779">
      <c r="H779" s="10"/>
      <c r="M779" s="11"/>
    </row>
    <row r="780">
      <c r="H780" s="10"/>
      <c r="M780" s="11"/>
    </row>
    <row r="781">
      <c r="H781" s="10"/>
      <c r="M781" s="11"/>
    </row>
    <row r="782">
      <c r="H782" s="10"/>
      <c r="M782" s="11"/>
    </row>
    <row r="783">
      <c r="H783" s="10"/>
      <c r="M783" s="11"/>
    </row>
    <row r="784">
      <c r="H784" s="10"/>
      <c r="M784" s="11"/>
    </row>
    <row r="785">
      <c r="H785" s="10"/>
      <c r="M785" s="11"/>
    </row>
    <row r="786">
      <c r="H786" s="10"/>
      <c r="M786" s="11"/>
    </row>
    <row r="787">
      <c r="H787" s="10"/>
      <c r="M787" s="11"/>
    </row>
    <row r="788">
      <c r="H788" s="10"/>
      <c r="M788" s="11"/>
    </row>
    <row r="789">
      <c r="H789" s="10"/>
      <c r="M789" s="11"/>
    </row>
    <row r="790">
      <c r="H790" s="10"/>
      <c r="M790" s="11"/>
    </row>
    <row r="791">
      <c r="H791" s="10"/>
      <c r="M791" s="11"/>
    </row>
    <row r="792">
      <c r="H792" s="10"/>
      <c r="M792" s="11"/>
    </row>
    <row r="793">
      <c r="H793" s="10"/>
      <c r="M793" s="11"/>
    </row>
    <row r="794">
      <c r="H794" s="10"/>
      <c r="M794" s="11"/>
    </row>
    <row r="795">
      <c r="H795" s="10"/>
      <c r="M795" s="11"/>
    </row>
    <row r="796">
      <c r="H796" s="10"/>
      <c r="M796" s="11"/>
    </row>
    <row r="797">
      <c r="H797" s="10"/>
      <c r="M797" s="11"/>
    </row>
    <row r="798">
      <c r="H798" s="10"/>
      <c r="M798" s="11"/>
    </row>
    <row r="799">
      <c r="H799" s="10"/>
      <c r="M799" s="11"/>
    </row>
    <row r="800">
      <c r="H800" s="10"/>
      <c r="M800" s="11"/>
    </row>
    <row r="801">
      <c r="H801" s="10"/>
      <c r="M801" s="11"/>
    </row>
    <row r="802">
      <c r="H802" s="10"/>
      <c r="M802" s="11"/>
    </row>
    <row r="803">
      <c r="H803" s="10"/>
      <c r="M803" s="11"/>
    </row>
    <row r="804">
      <c r="H804" s="10"/>
      <c r="M804" s="11"/>
    </row>
    <row r="805">
      <c r="H805" s="10"/>
      <c r="M805" s="11"/>
    </row>
    <row r="806">
      <c r="H806" s="10"/>
      <c r="M806" s="11"/>
    </row>
    <row r="807">
      <c r="H807" s="10"/>
      <c r="M807" s="11"/>
    </row>
    <row r="808">
      <c r="H808" s="10"/>
      <c r="M808" s="11"/>
    </row>
    <row r="809">
      <c r="H809" s="10"/>
      <c r="M809" s="11"/>
    </row>
    <row r="810">
      <c r="H810" s="10"/>
      <c r="M810" s="11"/>
    </row>
    <row r="811">
      <c r="H811" s="10"/>
      <c r="M81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" t="s">
        <v>0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7">
        <v>0.0</v>
      </c>
      <c r="B2" s="7">
        <v>0.5028204</v>
      </c>
      <c r="C2" s="7">
        <v>0.5535515</v>
      </c>
      <c r="D2" s="7">
        <v>0.4702308</v>
      </c>
      <c r="E2" s="7">
        <v>0.4985735</v>
      </c>
      <c r="F2" s="7">
        <v>0.4763324</v>
      </c>
    </row>
    <row r="3">
      <c r="A3" s="7">
        <v>0.1</v>
      </c>
      <c r="B3" s="7">
        <v>0.4904434</v>
      </c>
      <c r="C3" s="7">
        <v>0.5046296</v>
      </c>
      <c r="D3" s="7">
        <v>0.4584123</v>
      </c>
      <c r="E3" s="7">
        <v>0.5436148</v>
      </c>
      <c r="F3" s="7">
        <v>0.5120366</v>
      </c>
    </row>
    <row r="4">
      <c r="A4" s="7">
        <v>0.2</v>
      </c>
      <c r="B4" s="7">
        <v>0.4938224</v>
      </c>
      <c r="C4" s="7">
        <v>0.5358357</v>
      </c>
      <c r="D4" s="7">
        <v>0.3250955</v>
      </c>
      <c r="E4" s="7">
        <v>0.5752364</v>
      </c>
      <c r="F4" s="7">
        <v>0.5275004</v>
      </c>
    </row>
    <row r="5">
      <c r="A5" s="7">
        <v>0.3</v>
      </c>
      <c r="B5" s="7">
        <v>0.5154993</v>
      </c>
      <c r="C5" s="7">
        <v>0.4878663</v>
      </c>
      <c r="D5" s="7">
        <v>0.2606489</v>
      </c>
      <c r="E5" s="7">
        <v>0.6108367</v>
      </c>
      <c r="F5" s="7">
        <v>0.5797543</v>
      </c>
    </row>
    <row r="6">
      <c r="A6" s="7">
        <v>0.4</v>
      </c>
      <c r="B6" s="7">
        <v>0.5460115</v>
      </c>
      <c r="C6" s="7">
        <v>0.4292603</v>
      </c>
      <c r="D6" s="7">
        <v>0.5339247</v>
      </c>
      <c r="E6" s="7">
        <v>0.7132943</v>
      </c>
      <c r="F6" s="7">
        <v>0.6838837</v>
      </c>
    </row>
    <row r="7">
      <c r="A7" s="7">
        <v>0.5</v>
      </c>
      <c r="B7" s="7">
        <v>0.5640174</v>
      </c>
      <c r="C7" s="7">
        <v>0.4799187</v>
      </c>
      <c r="D7" s="7">
        <v>0.6049763</v>
      </c>
      <c r="E7" s="7">
        <v>0.7509211</v>
      </c>
      <c r="F7" s="7">
        <v>0.7074265</v>
      </c>
    </row>
    <row r="8">
      <c r="A8" s="7">
        <v>0.6</v>
      </c>
      <c r="B8" s="7">
        <v>0.562032</v>
      </c>
      <c r="C8" s="7">
        <v>0.4694056</v>
      </c>
      <c r="D8" s="7">
        <v>0.3203643</v>
      </c>
      <c r="E8" s="7">
        <v>0.7260868</v>
      </c>
      <c r="F8" s="7">
        <v>0.7000101</v>
      </c>
    </row>
    <row r="9">
      <c r="A9" s="7">
        <v>0.7</v>
      </c>
      <c r="B9" s="7">
        <v>0.5715005</v>
      </c>
      <c r="C9" s="7">
        <v>0.4563819</v>
      </c>
      <c r="D9" s="7">
        <v>0.4727003</v>
      </c>
      <c r="E9" s="7">
        <v>0.671777</v>
      </c>
      <c r="F9" s="7">
        <v>0.7596686</v>
      </c>
    </row>
    <row r="10">
      <c r="A10" s="7">
        <v>0.8</v>
      </c>
      <c r="B10" s="7">
        <v>0.5666399</v>
      </c>
      <c r="C10" s="7">
        <v>0.5616147</v>
      </c>
      <c r="D10" s="7">
        <v>0.7273469</v>
      </c>
      <c r="E10" s="7">
        <v>0.6254813</v>
      </c>
      <c r="F10" s="7">
        <v>0.7517798</v>
      </c>
    </row>
    <row r="11">
      <c r="A11" s="7">
        <v>0.9</v>
      </c>
      <c r="B11" s="7">
        <v>0.5704049</v>
      </c>
      <c r="C11" s="7">
        <v>0.5055899</v>
      </c>
      <c r="D11" s="7">
        <v>0.7653383</v>
      </c>
      <c r="E11" s="7">
        <v>0.6026108</v>
      </c>
      <c r="F11" s="7">
        <v>0.8764004</v>
      </c>
    </row>
    <row r="12">
      <c r="A12" s="7">
        <v>1.0</v>
      </c>
      <c r="B12" s="7">
        <v>0.5841342</v>
      </c>
      <c r="C12" s="7">
        <v>0.5533888</v>
      </c>
      <c r="D12" s="7">
        <v>0.5045316</v>
      </c>
      <c r="E12" s="7">
        <v>0.6887755</v>
      </c>
      <c r="F12" s="7">
        <v>0.9240758</v>
      </c>
    </row>
    <row r="13">
      <c r="A13" s="7">
        <v>1.1</v>
      </c>
      <c r="B13" s="7">
        <v>0.5902845</v>
      </c>
      <c r="C13" s="7">
        <v>0.592227</v>
      </c>
      <c r="D13" s="7">
        <v>0.5803184</v>
      </c>
      <c r="E13" s="7">
        <v>0.7326448</v>
      </c>
      <c r="F13" s="7">
        <v>0.9134236</v>
      </c>
    </row>
    <row r="14">
      <c r="A14" s="7">
        <v>1.2</v>
      </c>
      <c r="B14" s="7">
        <v>0.5988808</v>
      </c>
      <c r="C14" s="7">
        <v>0.6021501</v>
      </c>
      <c r="D14" s="7">
        <v>0.731992</v>
      </c>
      <c r="E14" s="7">
        <v>0.691343</v>
      </c>
      <c r="F14" s="7">
        <v>0.9086021</v>
      </c>
    </row>
    <row r="15">
      <c r="A15" s="7">
        <v>1.3</v>
      </c>
      <c r="B15" s="7">
        <v>0.5972149</v>
      </c>
      <c r="C15" s="7">
        <v>0.6280565</v>
      </c>
      <c r="D15" s="7">
        <v>0.7053858</v>
      </c>
      <c r="E15" s="7">
        <v>0.6564169</v>
      </c>
      <c r="F15" s="7">
        <v>1.003308</v>
      </c>
    </row>
    <row r="16">
      <c r="A16" s="7">
        <v>1.4</v>
      </c>
      <c r="B16" s="7">
        <v>0.6197228</v>
      </c>
      <c r="C16" s="7">
        <v>0.6282976</v>
      </c>
      <c r="D16" s="7">
        <v>0.8840497</v>
      </c>
      <c r="E16" s="7">
        <v>0.7579456</v>
      </c>
      <c r="F16" s="7">
        <v>1.102499</v>
      </c>
    </row>
    <row r="17">
      <c r="A17" s="7">
        <v>1.5</v>
      </c>
      <c r="B17" s="7">
        <v>0.6066324</v>
      </c>
      <c r="C17" s="7">
        <v>0.6387401</v>
      </c>
      <c r="D17" s="7">
        <v>1.019097</v>
      </c>
      <c r="E17" s="7">
        <v>0.7229039</v>
      </c>
      <c r="F17" s="7">
        <v>1.182064</v>
      </c>
    </row>
    <row r="18">
      <c r="A18" s="7">
        <v>1.6</v>
      </c>
      <c r="B18" s="7">
        <v>0.6094371</v>
      </c>
      <c r="C18" s="7">
        <v>0.644665</v>
      </c>
      <c r="D18" s="7">
        <v>0.9772858</v>
      </c>
      <c r="E18" s="7">
        <v>0.7923268</v>
      </c>
      <c r="F18" s="7">
        <v>1.303555</v>
      </c>
    </row>
    <row r="19">
      <c r="A19" s="7">
        <v>1.7</v>
      </c>
      <c r="B19" s="7">
        <v>0.6224196</v>
      </c>
      <c r="C19" s="7">
        <v>0.6514543</v>
      </c>
      <c r="D19" s="7">
        <v>0.9931769</v>
      </c>
      <c r="E19" s="7">
        <v>0.8123671</v>
      </c>
      <c r="F19" s="7">
        <v>1.395942</v>
      </c>
      <c r="I19" s="8"/>
    </row>
    <row r="20">
      <c r="A20" s="7">
        <v>1.8</v>
      </c>
      <c r="B20" s="7">
        <v>0.6425619</v>
      </c>
      <c r="C20" s="7">
        <v>0.6582807</v>
      </c>
      <c r="D20" s="7">
        <v>0.9856037</v>
      </c>
      <c r="E20" s="7">
        <v>0.8868211</v>
      </c>
      <c r="F20" s="7">
        <v>1.438626</v>
      </c>
    </row>
    <row r="21">
      <c r="A21" s="7">
        <v>1.9</v>
      </c>
      <c r="B21" s="7">
        <v>0.6572889</v>
      </c>
      <c r="C21" s="7">
        <v>0.6612638</v>
      </c>
      <c r="D21" s="7">
        <v>0.8920344</v>
      </c>
      <c r="E21" s="7">
        <v>0.8823192</v>
      </c>
      <c r="F21" s="7">
        <v>1.580772</v>
      </c>
    </row>
    <row r="22">
      <c r="A22" s="7">
        <v>2.0</v>
      </c>
      <c r="B22" s="7">
        <v>0.6377777</v>
      </c>
      <c r="C22" s="7">
        <v>0.7216454</v>
      </c>
      <c r="D22" s="7">
        <v>0.8774917</v>
      </c>
      <c r="E22" s="7">
        <v>0.91936</v>
      </c>
      <c r="F22" s="7">
        <v>1.716762</v>
      </c>
    </row>
    <row r="23">
      <c r="A23" s="7">
        <v>2.1</v>
      </c>
      <c r="B23" s="7">
        <v>0.641286</v>
      </c>
      <c r="C23" s="7">
        <v>0.6794598</v>
      </c>
      <c r="D23" s="7">
        <v>0.7997077</v>
      </c>
      <c r="E23" s="7">
        <v>0.9590859</v>
      </c>
      <c r="F23" s="7">
        <v>1.884037</v>
      </c>
    </row>
    <row r="24">
      <c r="A24" s="7">
        <v>2.2</v>
      </c>
      <c r="B24" s="7">
        <v>0.6517285</v>
      </c>
      <c r="C24" s="7">
        <v>0.8640367</v>
      </c>
      <c r="D24" s="7">
        <v>0.8922069</v>
      </c>
      <c r="E24" s="7">
        <v>0.9496332</v>
      </c>
      <c r="F24" s="7">
        <v>2.077014</v>
      </c>
    </row>
    <row r="25">
      <c r="A25" s="7">
        <v>2.3</v>
      </c>
      <c r="B25" s="7">
        <v>0.6687231</v>
      </c>
      <c r="C25" s="7">
        <v>0.9367857</v>
      </c>
      <c r="D25" s="7">
        <v>0.8972028</v>
      </c>
      <c r="E25" s="7">
        <v>0.9378344</v>
      </c>
      <c r="F25" s="7">
        <v>2.141145</v>
      </c>
    </row>
    <row r="26">
      <c r="A26" s="7">
        <v>2.4</v>
      </c>
      <c r="B26" s="7">
        <v>0.6988376</v>
      </c>
      <c r="C26" s="7">
        <v>0.9347277</v>
      </c>
      <c r="D26" s="7">
        <v>0.8715609</v>
      </c>
      <c r="E26" s="7">
        <v>1.008906</v>
      </c>
      <c r="F26" s="7">
        <v>2.16068</v>
      </c>
    </row>
    <row r="27">
      <c r="A27" s="7">
        <v>2.5</v>
      </c>
      <c r="B27" s="7">
        <v>0.7428126</v>
      </c>
      <c r="C27" s="7">
        <v>0.9754082</v>
      </c>
      <c r="D27" s="7">
        <v>0.8786069</v>
      </c>
      <c r="E27" s="7">
        <v>1.079163</v>
      </c>
      <c r="F27" s="7">
        <v>2.208285</v>
      </c>
    </row>
    <row r="28">
      <c r="A28" s="7">
        <v>2.6</v>
      </c>
      <c r="B28" s="7">
        <v>0.7605854</v>
      </c>
      <c r="C28" s="7">
        <v>0.9168884</v>
      </c>
      <c r="D28" s="7">
        <v>0.9832459</v>
      </c>
      <c r="E28" s="7">
        <v>1.020612</v>
      </c>
      <c r="F28" s="7">
        <v>2.369746</v>
      </c>
    </row>
    <row r="29">
      <c r="A29" s="7">
        <v>2.7</v>
      </c>
      <c r="B29" s="7">
        <v>0.7924892</v>
      </c>
      <c r="C29" s="7">
        <v>0.9436768</v>
      </c>
      <c r="D29" s="7">
        <v>0.9815153</v>
      </c>
      <c r="E29" s="7">
        <v>1.117502</v>
      </c>
      <c r="F29" s="7">
        <v>2.552737</v>
      </c>
    </row>
    <row r="30">
      <c r="A30" s="7">
        <v>2.8</v>
      </c>
      <c r="B30" s="7">
        <v>0.8032688</v>
      </c>
      <c r="C30" s="7">
        <v>0.8908957</v>
      </c>
      <c r="D30" s="7">
        <v>1.100507</v>
      </c>
      <c r="E30" s="7">
        <v>1.084449</v>
      </c>
      <c r="F30" s="7">
        <v>2.725598</v>
      </c>
    </row>
    <row r="31">
      <c r="A31" s="7">
        <v>2.9</v>
      </c>
      <c r="B31" s="7">
        <v>0.8099366</v>
      </c>
      <c r="C31" s="7">
        <v>0.835896</v>
      </c>
      <c r="D31" s="7">
        <v>1.191348</v>
      </c>
      <c r="E31" s="7">
        <v>1.097783</v>
      </c>
      <c r="F31" s="7">
        <v>2.906063</v>
      </c>
    </row>
    <row r="32">
      <c r="A32" s="7">
        <v>3.0</v>
      </c>
      <c r="B32" s="7">
        <v>0.8249163</v>
      </c>
      <c r="C32" s="7">
        <v>0.6697268</v>
      </c>
      <c r="D32" s="7">
        <v>1.270951</v>
      </c>
      <c r="E32" s="7">
        <v>1.839666</v>
      </c>
      <c r="F32" s="7">
        <v>3.079147</v>
      </c>
    </row>
    <row r="33">
      <c r="A33" s="7">
        <v>3.1</v>
      </c>
      <c r="B33" s="7">
        <v>0.8604676</v>
      </c>
      <c r="C33" s="7">
        <v>0.8761648</v>
      </c>
      <c r="D33" s="7">
        <v>1.250319</v>
      </c>
      <c r="E33" s="7">
        <v>1.237448</v>
      </c>
      <c r="F33" s="7">
        <v>3.232624</v>
      </c>
    </row>
    <row r="34">
      <c r="A34" s="7">
        <v>3.2</v>
      </c>
      <c r="B34" s="7">
        <v>0.9034157</v>
      </c>
      <c r="C34" s="7">
        <v>0.9043056</v>
      </c>
      <c r="D34" s="7">
        <v>1.299803</v>
      </c>
      <c r="E34" s="7">
        <v>1.525423</v>
      </c>
      <c r="F34" s="7">
        <v>3.417036</v>
      </c>
    </row>
    <row r="35">
      <c r="A35" s="7">
        <v>3.3</v>
      </c>
      <c r="B35" s="7">
        <v>0.9357762</v>
      </c>
      <c r="C35" s="7">
        <v>0.9899744</v>
      </c>
      <c r="D35" s="7">
        <v>1.012753</v>
      </c>
      <c r="E35" s="7">
        <v>2.434908</v>
      </c>
      <c r="F35" s="7">
        <v>3.592072</v>
      </c>
    </row>
    <row r="36">
      <c r="A36" s="7">
        <v>3.4</v>
      </c>
      <c r="B36" s="7">
        <v>0.9651556</v>
      </c>
      <c r="C36" s="7">
        <v>1.025237</v>
      </c>
      <c r="D36" s="7">
        <v>1.266839</v>
      </c>
      <c r="E36" s="7">
        <v>2.405903</v>
      </c>
      <c r="F36" s="7">
        <v>3.781604</v>
      </c>
    </row>
    <row r="37">
      <c r="A37" s="7">
        <v>3.5</v>
      </c>
      <c r="B37" s="7">
        <v>0.9756295</v>
      </c>
      <c r="C37" s="7">
        <v>1.036742</v>
      </c>
      <c r="D37" s="7">
        <v>0.9216981</v>
      </c>
      <c r="E37" s="7">
        <v>2.315691</v>
      </c>
      <c r="F37" s="7">
        <v>3.769452</v>
      </c>
    </row>
    <row r="38">
      <c r="A38" s="7">
        <v>3.6</v>
      </c>
      <c r="B38" s="7">
        <v>0.9946016</v>
      </c>
      <c r="C38" s="7">
        <v>1.036286</v>
      </c>
      <c r="D38" s="7">
        <v>1.066473</v>
      </c>
      <c r="E38" s="7">
        <v>2.399999</v>
      </c>
      <c r="F38" s="7">
        <v>3.826739</v>
      </c>
    </row>
    <row r="39">
      <c r="A39" s="7">
        <v>3.7</v>
      </c>
      <c r="B39" s="7">
        <v>1.003043</v>
      </c>
      <c r="C39" s="7">
        <v>1.004023</v>
      </c>
      <c r="D39" s="7">
        <v>1.309007</v>
      </c>
      <c r="E39" s="7">
        <v>2.607874</v>
      </c>
      <c r="F39" s="7">
        <v>3.964717</v>
      </c>
    </row>
    <row r="40">
      <c r="A40" s="7">
        <v>3.8</v>
      </c>
      <c r="B40" s="7">
        <v>1.007455</v>
      </c>
      <c r="C40" s="7">
        <v>1.073332</v>
      </c>
      <c r="D40" s="7">
        <v>1.322775</v>
      </c>
      <c r="E40" s="7">
        <v>2.695548</v>
      </c>
      <c r="F40" s="7">
        <v>4.088473</v>
      </c>
    </row>
    <row r="41">
      <c r="A41" s="7">
        <v>3.9</v>
      </c>
      <c r="B41" s="7">
        <v>1.020786</v>
      </c>
      <c r="C41" s="7">
        <v>1.151883</v>
      </c>
      <c r="D41" s="7">
        <v>1.379945</v>
      </c>
      <c r="E41" s="7">
        <v>2.638394</v>
      </c>
      <c r="F41" s="7">
        <v>4.174671</v>
      </c>
    </row>
    <row r="42">
      <c r="A42" s="7">
        <v>4.0</v>
      </c>
      <c r="B42" s="7">
        <v>1.10468</v>
      </c>
      <c r="C42" s="7">
        <v>1.176876</v>
      </c>
      <c r="D42" s="7">
        <v>1.374818</v>
      </c>
      <c r="E42" s="7">
        <v>2.273438</v>
      </c>
      <c r="F42" s="7">
        <v>4.227789</v>
      </c>
    </row>
    <row r="43">
      <c r="A43" s="7">
        <v>4.1</v>
      </c>
      <c r="B43" s="7">
        <v>1.164981</v>
      </c>
      <c r="C43" s="7">
        <v>1.228767</v>
      </c>
      <c r="D43" s="7">
        <v>1.405514</v>
      </c>
      <c r="E43" s="7">
        <v>2.233603</v>
      </c>
      <c r="F43" s="7">
        <v>4.287694</v>
      </c>
    </row>
    <row r="44">
      <c r="A44" s="7">
        <v>4.2</v>
      </c>
      <c r="B44" s="7">
        <v>1.191758</v>
      </c>
      <c r="C44" s="7">
        <v>1.256971</v>
      </c>
      <c r="D44" s="7">
        <v>1.436128</v>
      </c>
      <c r="E44" s="7">
        <v>2.258302</v>
      </c>
      <c r="F44" s="7">
        <v>4.397762</v>
      </c>
    </row>
    <row r="45">
      <c r="A45" s="7">
        <v>4.3</v>
      </c>
      <c r="B45" s="7">
        <v>1.207637</v>
      </c>
      <c r="C45" s="7">
        <v>1.288451</v>
      </c>
      <c r="D45" s="7">
        <v>1.297363</v>
      </c>
      <c r="E45" s="7">
        <v>2.308306</v>
      </c>
      <c r="F45" s="7">
        <v>4.422079</v>
      </c>
    </row>
    <row r="46">
      <c r="A46" s="7">
        <v>4.4</v>
      </c>
      <c r="B46" s="7">
        <v>1.215865</v>
      </c>
      <c r="C46" s="7">
        <v>1.296985</v>
      </c>
      <c r="D46" s="7">
        <v>1.31863</v>
      </c>
      <c r="E46" s="7">
        <v>2.303281</v>
      </c>
      <c r="F46" s="7">
        <v>4.359745</v>
      </c>
    </row>
    <row r="47">
      <c r="A47" s="7">
        <v>4.5</v>
      </c>
      <c r="B47" s="7">
        <v>1.200791</v>
      </c>
      <c r="C47" s="7">
        <v>1.377111</v>
      </c>
      <c r="D47" s="7">
        <v>1.38555</v>
      </c>
      <c r="E47" s="7">
        <v>2.191217</v>
      </c>
      <c r="F47" s="7">
        <v>4.350169</v>
      </c>
    </row>
    <row r="48">
      <c r="A48" s="7">
        <v>4.6</v>
      </c>
      <c r="B48" s="7">
        <v>1.205987</v>
      </c>
      <c r="C48" s="7">
        <v>1.418593</v>
      </c>
      <c r="D48" s="7">
        <v>1.366931</v>
      </c>
      <c r="E48" s="7">
        <v>2.227284</v>
      </c>
      <c r="F48" s="7">
        <v>4.190315</v>
      </c>
    </row>
    <row r="49">
      <c r="A49" s="7">
        <v>4.7</v>
      </c>
      <c r="B49" s="7">
        <v>1.251716</v>
      </c>
      <c r="C49" s="7">
        <v>1.376078</v>
      </c>
      <c r="D49" s="7">
        <v>1.435607</v>
      </c>
      <c r="E49" s="7">
        <v>2.250223</v>
      </c>
      <c r="F49" s="7">
        <v>4.163977</v>
      </c>
    </row>
    <row r="50">
      <c r="A50" s="7">
        <v>4.8</v>
      </c>
      <c r="B50" s="7">
        <v>1.291201</v>
      </c>
      <c r="C50" s="7">
        <v>1.403062</v>
      </c>
      <c r="D50" s="7">
        <v>1.373197</v>
      </c>
      <c r="E50" s="7">
        <v>2.296785</v>
      </c>
      <c r="F50" s="7">
        <v>4.182426</v>
      </c>
    </row>
    <row r="51">
      <c r="A51" s="7">
        <v>4.9</v>
      </c>
      <c r="B51" s="7">
        <v>1.431901</v>
      </c>
      <c r="C51" s="7">
        <v>1.422583</v>
      </c>
      <c r="D51" s="7">
        <v>1.299795</v>
      </c>
      <c r="E51" s="7">
        <v>2.342722</v>
      </c>
      <c r="F51" s="7">
        <v>4.166939</v>
      </c>
    </row>
    <row r="52">
      <c r="A52" s="7">
        <v>5.0</v>
      </c>
      <c r="B52" s="7">
        <v>1.431156</v>
      </c>
      <c r="C52" s="7">
        <v>1.495107</v>
      </c>
      <c r="D52" s="7">
        <v>1.331097</v>
      </c>
      <c r="E52" s="7">
        <v>2.446762</v>
      </c>
      <c r="F52" s="7">
        <v>4.204975</v>
      </c>
    </row>
    <row r="53">
      <c r="A53" s="7">
        <v>5.1</v>
      </c>
      <c r="B53" s="7">
        <v>1.435211</v>
      </c>
      <c r="C53" s="7">
        <v>1.58957</v>
      </c>
      <c r="D53" s="7">
        <v>1.6324</v>
      </c>
      <c r="E53" s="7">
        <v>2.624212</v>
      </c>
      <c r="F53" s="7">
        <v>4.113227</v>
      </c>
    </row>
    <row r="54">
      <c r="A54" s="7">
        <v>5.2</v>
      </c>
      <c r="B54" s="7">
        <v>1.445195</v>
      </c>
      <c r="C54" s="7">
        <v>1.620403</v>
      </c>
      <c r="D54" s="7">
        <v>1.752291</v>
      </c>
      <c r="E54" s="7">
        <v>2.701344</v>
      </c>
      <c r="F54" s="7">
        <v>4.103933</v>
      </c>
    </row>
    <row r="55">
      <c r="A55" s="7">
        <v>5.3</v>
      </c>
      <c r="B55" s="7">
        <v>1.473857</v>
      </c>
      <c r="C55" s="7">
        <v>1.650875</v>
      </c>
      <c r="D55" s="7">
        <v>1.612162</v>
      </c>
      <c r="E55" s="7">
        <v>2.679429</v>
      </c>
      <c r="F55" s="7">
        <v>4.002055</v>
      </c>
    </row>
    <row r="56">
      <c r="A56" s="7">
        <v>5.4</v>
      </c>
      <c r="B56" s="7">
        <v>1.477912</v>
      </c>
      <c r="C56" s="7">
        <v>1.67202</v>
      </c>
      <c r="D56" s="7">
        <v>1.555963</v>
      </c>
      <c r="E56" s="7">
        <v>2.563315</v>
      </c>
      <c r="F56" s="7">
        <v>3.914544</v>
      </c>
    </row>
    <row r="57">
      <c r="A57" s="7">
        <v>5.5</v>
      </c>
      <c r="B57" s="7">
        <v>1.52838</v>
      </c>
      <c r="C57" s="7">
        <v>1.713759</v>
      </c>
      <c r="D57" s="7">
        <v>1.368422</v>
      </c>
      <c r="E57" s="7">
        <v>2.555032</v>
      </c>
      <c r="F57" s="7">
        <v>3.93598</v>
      </c>
    </row>
    <row r="58">
      <c r="A58" s="7">
        <v>5.6</v>
      </c>
      <c r="B58" s="7">
        <v>1.567307</v>
      </c>
      <c r="C58" s="7">
        <v>1.714353</v>
      </c>
      <c r="D58" s="7">
        <v>1.736947</v>
      </c>
      <c r="E58" s="7">
        <v>2.726374</v>
      </c>
      <c r="F58" s="7">
        <v>3.811477</v>
      </c>
    </row>
    <row r="59">
      <c r="A59" s="7">
        <v>5.7</v>
      </c>
      <c r="B59" s="7">
        <v>1.624227</v>
      </c>
      <c r="C59" s="7">
        <v>1.758246</v>
      </c>
      <c r="D59" s="7">
        <v>1.8186</v>
      </c>
      <c r="E59" s="7">
        <v>2.86244</v>
      </c>
      <c r="F59" s="7">
        <v>3.787462</v>
      </c>
    </row>
    <row r="60">
      <c r="A60" s="7">
        <v>5.8</v>
      </c>
      <c r="B60" s="7">
        <v>1.660529</v>
      </c>
      <c r="C60" s="7">
        <v>1.825534</v>
      </c>
      <c r="D60" s="7">
        <v>1.792935</v>
      </c>
      <c r="E60" s="7">
        <v>2.962823</v>
      </c>
      <c r="F60" s="7">
        <v>4.032558</v>
      </c>
    </row>
    <row r="61">
      <c r="A61" s="7">
        <v>5.9</v>
      </c>
      <c r="B61" s="7">
        <v>1.647327</v>
      </c>
      <c r="C61" s="7">
        <v>1.88563</v>
      </c>
      <c r="D61" s="7">
        <v>1.796786</v>
      </c>
      <c r="E61" s="7">
        <v>3.296433</v>
      </c>
      <c r="F61" s="7">
        <v>3.883291</v>
      </c>
    </row>
    <row r="62">
      <c r="A62" s="7">
        <v>6.0</v>
      </c>
      <c r="B62" s="7">
        <v>1.684879</v>
      </c>
      <c r="C62" s="7">
        <v>1.888887</v>
      </c>
      <c r="D62" s="7">
        <v>1.843848</v>
      </c>
      <c r="E62" s="7">
        <v>3.96746</v>
      </c>
      <c r="F62" s="7">
        <v>3.956365</v>
      </c>
    </row>
    <row r="63">
      <c r="A63" s="7">
        <v>6.1</v>
      </c>
      <c r="B63" s="7">
        <v>1.688558</v>
      </c>
      <c r="C63" s="7">
        <v>1.909396</v>
      </c>
      <c r="D63" s="7">
        <v>1.866487</v>
      </c>
      <c r="E63" s="7">
        <v>3.958197</v>
      </c>
      <c r="F63" s="7">
        <v>4.064881</v>
      </c>
    </row>
    <row r="64">
      <c r="A64" s="7">
        <v>6.2</v>
      </c>
      <c r="B64" s="7">
        <v>1.685793</v>
      </c>
      <c r="C64" s="7">
        <v>1.89895</v>
      </c>
      <c r="D64" s="7">
        <v>1.934389</v>
      </c>
      <c r="E64" s="7">
        <v>4.026127</v>
      </c>
      <c r="F64" s="7">
        <v>4.361352</v>
      </c>
    </row>
    <row r="65">
      <c r="A65" s="7">
        <v>6.3</v>
      </c>
      <c r="B65" s="7">
        <v>1.704085</v>
      </c>
      <c r="C65" s="7">
        <v>1.902603</v>
      </c>
      <c r="D65" s="7">
        <v>2.066267</v>
      </c>
      <c r="E65" s="7">
        <v>3.914849</v>
      </c>
      <c r="F65" s="7">
        <v>4.252404</v>
      </c>
    </row>
    <row r="66">
      <c r="A66" s="7">
        <v>6.4</v>
      </c>
      <c r="B66" s="7">
        <v>1.741933</v>
      </c>
      <c r="C66" s="7">
        <v>1.926657</v>
      </c>
      <c r="D66" s="7">
        <v>2.116287</v>
      </c>
      <c r="E66" s="7">
        <v>3.42241</v>
      </c>
      <c r="F66" s="7">
        <v>4.574182</v>
      </c>
    </row>
    <row r="67">
      <c r="A67" s="7">
        <v>6.5</v>
      </c>
      <c r="B67" s="7">
        <v>1.804516</v>
      </c>
      <c r="C67" s="7">
        <v>1.956211</v>
      </c>
      <c r="D67" s="7">
        <v>1.966058</v>
      </c>
      <c r="E67" s="7">
        <v>3.20138</v>
      </c>
      <c r="F67" s="7">
        <v>4.919779</v>
      </c>
    </row>
    <row r="68">
      <c r="A68" s="7">
        <v>6.6</v>
      </c>
      <c r="B68" s="7">
        <v>1.89649</v>
      </c>
      <c r="C68" s="7">
        <v>2.061385</v>
      </c>
      <c r="D68" s="7">
        <v>1.920525</v>
      </c>
      <c r="E68" s="7">
        <v>3.05181</v>
      </c>
      <c r="F68" s="7">
        <v>4.888801</v>
      </c>
    </row>
    <row r="69">
      <c r="A69" s="7">
        <v>6.7</v>
      </c>
      <c r="B69" s="7">
        <v>1.941939</v>
      </c>
      <c r="C69" s="7">
        <v>2.15908</v>
      </c>
      <c r="D69" s="7">
        <v>1.734372</v>
      </c>
      <c r="E69" s="7">
        <v>3.42885</v>
      </c>
      <c r="F69" s="7">
        <v>4.854224</v>
      </c>
    </row>
    <row r="70">
      <c r="A70" s="7">
        <v>6.8</v>
      </c>
      <c r="B70" s="7">
        <v>1.993793</v>
      </c>
      <c r="C70" s="7">
        <v>2.19852</v>
      </c>
      <c r="D70" s="7">
        <v>1.710523</v>
      </c>
      <c r="E70" s="7">
        <v>3.649453</v>
      </c>
      <c r="F70" s="7">
        <v>4.891118</v>
      </c>
    </row>
    <row r="71">
      <c r="A71" s="7">
        <v>6.9</v>
      </c>
      <c r="B71" s="7">
        <v>2.013759</v>
      </c>
      <c r="C71" s="7">
        <v>2.207004</v>
      </c>
      <c r="D71" s="7">
        <v>1.764516</v>
      </c>
      <c r="E71" s="7">
        <v>3.543007</v>
      </c>
      <c r="F71" s="7">
        <v>4.856097</v>
      </c>
    </row>
    <row r="72">
      <c r="A72" s="7">
        <v>7.0</v>
      </c>
      <c r="B72" s="7">
        <v>2.02955</v>
      </c>
      <c r="C72" s="7">
        <v>2.213525</v>
      </c>
      <c r="D72" s="7">
        <v>1.825052</v>
      </c>
      <c r="E72" s="7">
        <v>3.705509</v>
      </c>
      <c r="F72" s="7">
        <v>4.870826</v>
      </c>
    </row>
    <row r="73">
      <c r="A73" s="7">
        <v>7.1</v>
      </c>
      <c r="B73" s="7">
        <v>2.033877</v>
      </c>
      <c r="C73" s="7">
        <v>2.23189</v>
      </c>
      <c r="D73" s="7">
        <v>1.795865</v>
      </c>
      <c r="E73" s="7">
        <v>3.626576</v>
      </c>
      <c r="F73" s="7">
        <v>4.786665</v>
      </c>
    </row>
    <row r="74">
      <c r="A74" s="7">
        <v>7.2</v>
      </c>
      <c r="B74" s="7">
        <v>2.041458</v>
      </c>
      <c r="C74" s="7">
        <v>2.391076</v>
      </c>
      <c r="D74" s="7">
        <v>1.809116</v>
      </c>
      <c r="E74" s="7">
        <v>3.571847</v>
      </c>
      <c r="F74" s="7">
        <v>4.74893</v>
      </c>
    </row>
    <row r="75">
      <c r="A75" s="7">
        <v>7.3</v>
      </c>
      <c r="B75" s="7">
        <v>2.113531</v>
      </c>
      <c r="C75" s="7">
        <v>2.526552</v>
      </c>
      <c r="D75" s="7">
        <v>1.87106</v>
      </c>
      <c r="E75" s="7">
        <v>3.736</v>
      </c>
      <c r="F75" s="7">
        <v>4.747027</v>
      </c>
    </row>
    <row r="76">
      <c r="A76" s="7">
        <v>7.4</v>
      </c>
      <c r="B76" s="7">
        <v>2.185831</v>
      </c>
      <c r="C76" s="7">
        <v>2.59359</v>
      </c>
      <c r="D76" s="7">
        <v>1.842627</v>
      </c>
      <c r="E76" s="7">
        <v>3.853619</v>
      </c>
      <c r="F76" s="7">
        <v>4.862904</v>
      </c>
    </row>
    <row r="77">
      <c r="A77" s="7">
        <v>7.5</v>
      </c>
      <c r="B77" s="7">
        <v>2.295137</v>
      </c>
      <c r="C77" s="7">
        <v>2.594117</v>
      </c>
      <c r="D77" s="7">
        <v>1.872167</v>
      </c>
      <c r="E77" s="7">
        <v>3.96021</v>
      </c>
      <c r="F77" s="7">
        <v>4.924111</v>
      </c>
    </row>
    <row r="78">
      <c r="A78" s="7">
        <v>7.6</v>
      </c>
      <c r="B78" s="7">
        <v>2.482362</v>
      </c>
      <c r="C78" s="7">
        <v>2.602388</v>
      </c>
      <c r="D78" s="7">
        <v>1.883476</v>
      </c>
      <c r="E78" s="7">
        <v>3.85006</v>
      </c>
      <c r="F78" s="7">
        <v>5.085876</v>
      </c>
    </row>
    <row r="79">
      <c r="A79" s="7">
        <v>7.7</v>
      </c>
      <c r="B79" s="7">
        <v>2.474338</v>
      </c>
      <c r="C79" s="7">
        <v>2.625564</v>
      </c>
      <c r="D79" s="7">
        <v>1.879815</v>
      </c>
      <c r="E79" s="7">
        <v>3.962715</v>
      </c>
      <c r="F79" s="7">
        <v>4.979158</v>
      </c>
    </row>
    <row r="80">
      <c r="A80" s="7">
        <v>7.8</v>
      </c>
      <c r="B80" s="7">
        <v>2.391848</v>
      </c>
      <c r="C80" s="7">
        <v>2.758879</v>
      </c>
      <c r="D80" s="7">
        <v>2.001019</v>
      </c>
      <c r="E80" s="7">
        <v>3.874314</v>
      </c>
      <c r="F80" s="7">
        <v>5.007502</v>
      </c>
    </row>
    <row r="81">
      <c r="A81" s="7">
        <v>7.9</v>
      </c>
      <c r="B81" s="7">
        <v>2.399215</v>
      </c>
      <c r="C81" s="7">
        <v>2.900633</v>
      </c>
      <c r="D81" s="7">
        <v>2.168549</v>
      </c>
      <c r="E81" s="7">
        <v>3.975984</v>
      </c>
      <c r="F81" s="7">
        <v>5.06385</v>
      </c>
    </row>
    <row r="82">
      <c r="A82" s="7">
        <v>8.0</v>
      </c>
      <c r="B82" s="7">
        <v>2.471568</v>
      </c>
      <c r="C82" s="7">
        <v>2.47196</v>
      </c>
      <c r="D82" s="7">
        <v>2.155264</v>
      </c>
      <c r="E82" s="7">
        <v>4.223118</v>
      </c>
      <c r="F82" s="7">
        <v>5.231417</v>
      </c>
    </row>
    <row r="83">
      <c r="A83" s="7">
        <v>8.1</v>
      </c>
      <c r="B83" s="7">
        <v>2.544635</v>
      </c>
      <c r="C83" s="7">
        <v>2.45702</v>
      </c>
      <c r="D83" s="7">
        <v>2.149898</v>
      </c>
      <c r="E83" s="7">
        <v>4.33968</v>
      </c>
      <c r="F83" s="7">
        <v>5.303143</v>
      </c>
    </row>
    <row r="84">
      <c r="A84" s="7">
        <v>8.2</v>
      </c>
      <c r="B84" s="7">
        <v>2.642292</v>
      </c>
      <c r="C84" s="7">
        <v>2.481611</v>
      </c>
      <c r="D84" s="7">
        <v>2.253761</v>
      </c>
      <c r="E84" s="7">
        <v>4.377289</v>
      </c>
      <c r="F84" s="7">
        <v>5.339974</v>
      </c>
    </row>
    <row r="85">
      <c r="A85" s="7">
        <v>8.3</v>
      </c>
      <c r="B85" s="7">
        <v>2.696312</v>
      </c>
      <c r="C85" s="7">
        <v>2.506134</v>
      </c>
      <c r="D85" s="7">
        <v>2.158353</v>
      </c>
      <c r="E85" s="7">
        <v>4.450253</v>
      </c>
      <c r="F85" s="7">
        <v>5.311919</v>
      </c>
    </row>
    <row r="86">
      <c r="A86" s="7">
        <v>8.4</v>
      </c>
      <c r="B86" s="7">
        <v>2.695636</v>
      </c>
      <c r="C86" s="7">
        <v>2.594658</v>
      </c>
      <c r="D86" s="7">
        <v>2.291964</v>
      </c>
      <c r="E86" s="7">
        <v>4.517234</v>
      </c>
      <c r="F86" s="7">
        <v>5.411163</v>
      </c>
    </row>
    <row r="87">
      <c r="A87" s="7">
        <v>8.5</v>
      </c>
      <c r="B87" s="7">
        <v>2.743566</v>
      </c>
      <c r="C87" s="7">
        <v>2.644478</v>
      </c>
      <c r="D87" s="7">
        <v>2.428603</v>
      </c>
      <c r="E87" s="7">
        <v>4.513471</v>
      </c>
      <c r="F87" s="7">
        <v>5.636901</v>
      </c>
    </row>
    <row r="88">
      <c r="A88" s="7">
        <v>8.6</v>
      </c>
      <c r="B88" s="7">
        <v>2.712821</v>
      </c>
      <c r="C88" s="7">
        <v>2.696287</v>
      </c>
      <c r="D88" s="7">
        <v>2.477092</v>
      </c>
      <c r="E88" s="7">
        <v>4.447121</v>
      </c>
      <c r="F88" s="7">
        <v>5.654211</v>
      </c>
    </row>
    <row r="89">
      <c r="A89" s="7">
        <v>8.7</v>
      </c>
      <c r="B89" s="7">
        <v>2.722577</v>
      </c>
      <c r="C89" s="7">
        <v>2.681746</v>
      </c>
      <c r="D89" s="7">
        <v>2.432501</v>
      </c>
      <c r="E89" s="7">
        <v>4.369217</v>
      </c>
      <c r="F89" s="7">
        <v>5.633596</v>
      </c>
    </row>
    <row r="90">
      <c r="A90" s="7">
        <v>8.8</v>
      </c>
      <c r="B90" s="7">
        <v>2.770582</v>
      </c>
      <c r="C90" s="7">
        <v>2.710008</v>
      </c>
      <c r="D90" s="7">
        <v>2.512049</v>
      </c>
      <c r="E90" s="7">
        <v>4.438537</v>
      </c>
      <c r="F90" s="7">
        <v>5.751275</v>
      </c>
    </row>
    <row r="91">
      <c r="A91" s="7">
        <v>8.9</v>
      </c>
      <c r="B91" s="7">
        <v>2.835356</v>
      </c>
      <c r="C91" s="7">
        <v>2.73995</v>
      </c>
      <c r="D91" s="7">
        <v>2.45829</v>
      </c>
      <c r="E91" s="7">
        <v>4.499095</v>
      </c>
      <c r="F91" s="7">
        <v>6.002048</v>
      </c>
    </row>
    <row r="92">
      <c r="A92" s="7">
        <v>9.0</v>
      </c>
      <c r="B92" s="7">
        <v>2.909181</v>
      </c>
      <c r="C92" s="7">
        <v>2.833878</v>
      </c>
      <c r="D92" s="7">
        <v>2.691414</v>
      </c>
      <c r="E92" s="7">
        <v>4.508326</v>
      </c>
      <c r="F92" s="7">
        <v>6.139518</v>
      </c>
    </row>
    <row r="93">
      <c r="A93" s="7">
        <v>9.1</v>
      </c>
      <c r="B93" s="7">
        <v>2.986414</v>
      </c>
      <c r="C93" s="7">
        <v>2.959739</v>
      </c>
      <c r="D93" s="7">
        <v>2.862052</v>
      </c>
      <c r="E93" s="7">
        <v>4.628145</v>
      </c>
      <c r="F93" s="7">
        <v>6.07767</v>
      </c>
    </row>
    <row r="94">
      <c r="A94" s="7">
        <v>9.2</v>
      </c>
      <c r="B94" s="7">
        <v>3.038274</v>
      </c>
      <c r="C94" s="7">
        <v>3.144475</v>
      </c>
      <c r="D94" s="7">
        <v>2.83587</v>
      </c>
      <c r="E94" s="7">
        <v>4.438205</v>
      </c>
      <c r="F94" s="7">
        <v>6.064688</v>
      </c>
    </row>
    <row r="95">
      <c r="A95" s="7">
        <v>9.3</v>
      </c>
      <c r="B95" s="7">
        <v>3.049426</v>
      </c>
      <c r="C95" s="7">
        <v>3.474848</v>
      </c>
      <c r="D95" s="7">
        <v>2.923463</v>
      </c>
      <c r="E95" s="7">
        <v>4.091048</v>
      </c>
      <c r="F95" s="7">
        <v>6.343775</v>
      </c>
    </row>
    <row r="96">
      <c r="A96" s="7">
        <v>9.4</v>
      </c>
      <c r="B96" s="7">
        <v>3.043174</v>
      </c>
      <c r="C96" s="7">
        <v>3.395827</v>
      </c>
      <c r="D96" s="7">
        <v>2.821815</v>
      </c>
      <c r="E96" s="7">
        <v>4.237714</v>
      </c>
      <c r="F96" s="7">
        <v>6.633512</v>
      </c>
    </row>
    <row r="97">
      <c r="A97" s="7">
        <v>9.5</v>
      </c>
      <c r="B97" s="7">
        <v>3.041127</v>
      </c>
      <c r="C97" s="7">
        <v>3.336819</v>
      </c>
      <c r="D97" s="7">
        <v>2.722432</v>
      </c>
      <c r="E97" s="7">
        <v>4.634138</v>
      </c>
      <c r="F97" s="7">
        <v>6.711663</v>
      </c>
    </row>
    <row r="98">
      <c r="A98" s="7">
        <v>9.6</v>
      </c>
      <c r="B98" s="7">
        <v>3.052297</v>
      </c>
      <c r="C98" s="7">
        <v>3.324031</v>
      </c>
      <c r="D98" s="7">
        <v>2.943437</v>
      </c>
      <c r="E98" s="7">
        <v>4.466454</v>
      </c>
      <c r="F98" s="7">
        <v>6.65644</v>
      </c>
    </row>
    <row r="99">
      <c r="A99" s="7">
        <v>9.7</v>
      </c>
      <c r="B99" s="7">
        <v>3.108828</v>
      </c>
      <c r="C99" s="7">
        <v>3.387599</v>
      </c>
      <c r="D99" s="7">
        <v>3.144675</v>
      </c>
      <c r="E99" s="7">
        <v>4.644177</v>
      </c>
      <c r="F99" s="7">
        <v>6.919753</v>
      </c>
    </row>
    <row r="100">
      <c r="A100" s="7">
        <v>9.8</v>
      </c>
      <c r="B100" s="7">
        <v>3.147977</v>
      </c>
      <c r="C100" s="7">
        <v>3.454243</v>
      </c>
      <c r="D100" s="7">
        <v>3.142745</v>
      </c>
      <c r="E100" s="7">
        <v>4.800055</v>
      </c>
      <c r="F100" s="7">
        <v>7.230293</v>
      </c>
    </row>
    <row r="101">
      <c r="A101" s="7">
        <v>9.9</v>
      </c>
      <c r="B101" s="7">
        <v>3.212659</v>
      </c>
      <c r="C101" s="7">
        <v>3.554174</v>
      </c>
      <c r="D101" s="7">
        <v>3.331878</v>
      </c>
      <c r="E101" s="7">
        <v>4.58387</v>
      </c>
      <c r="F101" s="7">
        <v>7.252354</v>
      </c>
    </row>
    <row r="102">
      <c r="A102" s="7">
        <v>10.0</v>
      </c>
      <c r="B102" s="7">
        <v>3.276073</v>
      </c>
      <c r="C102" s="7">
        <v>3.52044</v>
      </c>
      <c r="D102" s="7">
        <v>3.305839</v>
      </c>
      <c r="E102" s="7">
        <v>4.581851</v>
      </c>
      <c r="F102" s="7">
        <v>7.093678</v>
      </c>
    </row>
    <row r="103">
      <c r="A103" s="7">
        <v>10.1</v>
      </c>
      <c r="B103" s="7">
        <v>3.297754</v>
      </c>
      <c r="C103" s="7">
        <v>3.581895</v>
      </c>
      <c r="D103" s="7">
        <v>3.36115</v>
      </c>
      <c r="E103" s="7">
        <v>5.017894</v>
      </c>
      <c r="F103" s="7">
        <v>7.253099</v>
      </c>
    </row>
    <row r="104">
      <c r="A104" s="7">
        <v>10.2</v>
      </c>
      <c r="B104" s="7">
        <v>3.284336</v>
      </c>
      <c r="C104" s="7">
        <v>3.62172</v>
      </c>
      <c r="D104" s="7">
        <v>3.247932</v>
      </c>
      <c r="E104" s="7">
        <v>5.443435</v>
      </c>
      <c r="F104" s="7">
        <v>7.636988</v>
      </c>
    </row>
    <row r="105">
      <c r="A105" s="7">
        <v>10.3</v>
      </c>
      <c r="B105" s="7">
        <v>3.310748</v>
      </c>
      <c r="C105" s="7">
        <v>3.724832</v>
      </c>
      <c r="D105" s="7">
        <v>3.291357</v>
      </c>
      <c r="E105" s="7">
        <v>5.112022</v>
      </c>
      <c r="F105" s="7">
        <v>7.837525</v>
      </c>
    </row>
    <row r="106">
      <c r="A106" s="7">
        <v>10.4</v>
      </c>
      <c r="B106" s="7">
        <v>3.300498</v>
      </c>
      <c r="C106" s="7">
        <v>3.734563</v>
      </c>
      <c r="D106" s="7">
        <v>3.242392</v>
      </c>
      <c r="E106" s="7">
        <v>4.944855</v>
      </c>
      <c r="F106" s="7">
        <v>7.774654</v>
      </c>
    </row>
    <row r="107">
      <c r="A107" s="7">
        <v>10.5</v>
      </c>
      <c r="B107" s="7">
        <v>3.292446</v>
      </c>
      <c r="C107" s="7">
        <v>3.718158</v>
      </c>
      <c r="D107" s="7">
        <v>3.275442</v>
      </c>
      <c r="E107" s="7">
        <v>4.898616</v>
      </c>
      <c r="F107" s="7">
        <v>7.736259</v>
      </c>
    </row>
    <row r="108">
      <c r="A108" s="7">
        <v>10.6</v>
      </c>
      <c r="B108" s="7">
        <v>3.29247</v>
      </c>
      <c r="C108" s="7">
        <v>3.743624</v>
      </c>
      <c r="D108" s="7">
        <v>3.216375</v>
      </c>
      <c r="E108" s="7">
        <v>4.834138</v>
      </c>
      <c r="F108" s="7">
        <v>8.218654</v>
      </c>
    </row>
    <row r="109">
      <c r="A109" s="7">
        <v>10.7</v>
      </c>
      <c r="B109" s="7">
        <v>3.295978</v>
      </c>
      <c r="C109" s="7">
        <v>3.881237</v>
      </c>
      <c r="D109" s="7">
        <v>3.289406</v>
      </c>
      <c r="E109" s="7">
        <v>4.696874</v>
      </c>
      <c r="F109" s="7">
        <v>8.424615</v>
      </c>
    </row>
    <row r="110">
      <c r="A110" s="7">
        <v>10.8</v>
      </c>
      <c r="B110" s="7">
        <v>3.275977</v>
      </c>
      <c r="C110" s="7">
        <v>3.802577</v>
      </c>
      <c r="D110" s="7">
        <v>3.335453</v>
      </c>
      <c r="E110" s="7">
        <v>4.88989</v>
      </c>
      <c r="F110" s="7">
        <v>8.319285</v>
      </c>
    </row>
    <row r="111">
      <c r="A111" s="7">
        <v>10.9</v>
      </c>
      <c r="B111" s="7">
        <v>3.26195</v>
      </c>
      <c r="C111" s="7">
        <v>3.909227</v>
      </c>
      <c r="D111" s="7">
        <v>3.31644</v>
      </c>
      <c r="E111" s="7">
        <v>5.24937</v>
      </c>
      <c r="F111" s="7">
        <v>8.4377</v>
      </c>
    </row>
    <row r="112">
      <c r="A112" s="7">
        <v>11.0</v>
      </c>
      <c r="B112" s="7">
        <v>3.242646</v>
      </c>
      <c r="C112" s="7">
        <v>4.010657</v>
      </c>
      <c r="D112" s="7">
        <v>3.305109</v>
      </c>
      <c r="E112" s="7">
        <v>5.388718</v>
      </c>
      <c r="F112" s="7">
        <v>8.816415</v>
      </c>
    </row>
    <row r="113">
      <c r="A113" s="7">
        <v>11.1</v>
      </c>
      <c r="B113" s="7">
        <v>3.232715</v>
      </c>
      <c r="C113" s="7">
        <v>4.052443</v>
      </c>
      <c r="D113" s="7">
        <v>3.303657</v>
      </c>
      <c r="E113" s="7">
        <v>5.297541</v>
      </c>
      <c r="F113" s="7">
        <v>9.007877</v>
      </c>
    </row>
    <row r="114">
      <c r="A114" s="7">
        <v>11.2</v>
      </c>
      <c r="B114" s="7">
        <v>3.223803</v>
      </c>
      <c r="C114" s="7">
        <v>4.061796</v>
      </c>
      <c r="D114" s="7">
        <v>3.292195</v>
      </c>
      <c r="E114" s="7">
        <v>5.42451</v>
      </c>
      <c r="F114" s="7">
        <v>9.02418</v>
      </c>
    </row>
    <row r="115">
      <c r="A115" s="7">
        <v>11.3</v>
      </c>
      <c r="B115" s="7">
        <v>3.219829</v>
      </c>
      <c r="C115" s="7">
        <v>4.039934</v>
      </c>
      <c r="D115" s="7">
        <v>3.301519</v>
      </c>
      <c r="E115" s="7">
        <v>5.860239</v>
      </c>
      <c r="F115" s="7">
        <v>9.095419</v>
      </c>
    </row>
    <row r="116">
      <c r="A116" s="7">
        <v>11.4</v>
      </c>
      <c r="B116" s="7">
        <v>3.205427</v>
      </c>
      <c r="C116" s="7">
        <v>4.009197</v>
      </c>
      <c r="D116" s="7">
        <v>3.239348</v>
      </c>
      <c r="E116" s="7">
        <v>6.093965</v>
      </c>
      <c r="F116" s="7">
        <v>9.300789</v>
      </c>
    </row>
    <row r="117">
      <c r="A117" s="7">
        <v>11.5</v>
      </c>
      <c r="B117" s="7">
        <v>3.182968</v>
      </c>
      <c r="C117" s="7">
        <v>3.939172</v>
      </c>
      <c r="D117" s="7">
        <v>3.647577</v>
      </c>
      <c r="E117" s="7">
        <v>6.279865</v>
      </c>
      <c r="F117" s="7">
        <v>9.792808</v>
      </c>
    </row>
    <row r="118">
      <c r="A118" s="7">
        <v>11.6</v>
      </c>
      <c r="B118" s="7">
        <v>3.191174</v>
      </c>
      <c r="C118" s="7">
        <v>3.937232</v>
      </c>
      <c r="D118" s="7">
        <v>3.345372</v>
      </c>
      <c r="E118" s="7">
        <v>6.3582</v>
      </c>
      <c r="F118" s="7">
        <v>9.872757</v>
      </c>
    </row>
    <row r="119">
      <c r="A119" s="7">
        <v>11.7</v>
      </c>
      <c r="B119" s="7">
        <v>3.186222</v>
      </c>
      <c r="C119" s="7">
        <v>3.886985</v>
      </c>
      <c r="D119" s="7">
        <v>3.6081</v>
      </c>
      <c r="E119" s="7">
        <v>6.699488</v>
      </c>
      <c r="F119" s="7">
        <v>9.758838</v>
      </c>
    </row>
    <row r="120">
      <c r="A120" s="7">
        <v>11.8</v>
      </c>
      <c r="B120" s="7">
        <v>3.184436</v>
      </c>
      <c r="C120" s="7">
        <v>3.899889</v>
      </c>
      <c r="D120" s="7">
        <v>3.727946</v>
      </c>
      <c r="E120" s="7">
        <v>7.134111</v>
      </c>
      <c r="F120" s="7">
        <v>10.09014</v>
      </c>
    </row>
    <row r="121">
      <c r="A121" s="7">
        <v>11.9</v>
      </c>
      <c r="B121" s="7">
        <v>3.171881</v>
      </c>
      <c r="C121" s="7">
        <v>3.897828</v>
      </c>
      <c r="D121" s="7">
        <v>3.761075</v>
      </c>
      <c r="E121" s="7">
        <v>7.241112</v>
      </c>
      <c r="F121" s="7">
        <v>10.49453</v>
      </c>
    </row>
    <row r="122">
      <c r="A122" s="7">
        <v>12.0</v>
      </c>
      <c r="B122" s="7">
        <v>3.171722</v>
      </c>
      <c r="C122" s="7">
        <v>3.852859</v>
      </c>
      <c r="D122" s="7">
        <v>3.839837</v>
      </c>
      <c r="E122" s="7">
        <v>7.302823</v>
      </c>
      <c r="F122" s="7">
        <v>10.68716</v>
      </c>
    </row>
    <row r="123">
      <c r="A123" s="7">
        <v>12.1</v>
      </c>
      <c r="B123" s="7">
        <v>3.159788</v>
      </c>
      <c r="C123" s="7">
        <v>3.990266</v>
      </c>
      <c r="D123" s="7">
        <v>4.192008</v>
      </c>
      <c r="E123" s="7">
        <v>7.142727</v>
      </c>
      <c r="F123" s="7">
        <v>10.72786</v>
      </c>
    </row>
    <row r="124">
      <c r="A124" s="7">
        <v>12.2</v>
      </c>
      <c r="B124" s="7">
        <v>3.123607</v>
      </c>
      <c r="C124" s="7">
        <v>3.814507</v>
      </c>
      <c r="D124" s="7">
        <v>4.156562</v>
      </c>
      <c r="E124" s="7">
        <v>7.611987</v>
      </c>
      <c r="F124" s="7">
        <v>10.77929</v>
      </c>
    </row>
    <row r="125">
      <c r="A125" s="7">
        <v>12.3</v>
      </c>
      <c r="B125" s="7">
        <v>3.091608</v>
      </c>
      <c r="C125" s="7">
        <v>3.930417</v>
      </c>
      <c r="D125" s="7">
        <v>4.159994</v>
      </c>
      <c r="E125" s="7">
        <v>8.000242</v>
      </c>
      <c r="F125" s="7">
        <v>11.23719</v>
      </c>
    </row>
    <row r="126">
      <c r="A126" s="7">
        <v>12.4</v>
      </c>
      <c r="B126" s="7">
        <v>3.081083</v>
      </c>
      <c r="C126" s="7">
        <v>4.008429</v>
      </c>
      <c r="D126" s="7">
        <v>4.409653</v>
      </c>
      <c r="E126" s="7">
        <v>8.118128</v>
      </c>
      <c r="F126" s="7">
        <v>11.4892</v>
      </c>
    </row>
    <row r="127">
      <c r="A127" s="7">
        <v>12.5</v>
      </c>
      <c r="B127" s="7">
        <v>3.052166</v>
      </c>
      <c r="C127" s="7">
        <v>4.0649</v>
      </c>
      <c r="D127" s="7">
        <v>4.779453</v>
      </c>
      <c r="E127" s="7">
        <v>8.115117</v>
      </c>
      <c r="F127" s="7">
        <v>11.49197</v>
      </c>
    </row>
    <row r="128">
      <c r="A128" s="7">
        <v>12.6</v>
      </c>
      <c r="B128" s="7">
        <v>3.072489</v>
      </c>
      <c r="C128" s="7">
        <v>4.133284</v>
      </c>
      <c r="D128" s="7">
        <v>4.983781</v>
      </c>
      <c r="E128" s="7">
        <v>8.479661</v>
      </c>
      <c r="F128" s="7">
        <v>11.58279</v>
      </c>
    </row>
    <row r="129">
      <c r="A129" s="7">
        <v>12.7</v>
      </c>
      <c r="B129" s="7">
        <v>3.081624</v>
      </c>
      <c r="C129" s="7">
        <v>4.329084</v>
      </c>
      <c r="D129" s="7">
        <v>5.030243</v>
      </c>
      <c r="E129" s="7">
        <v>9.095266</v>
      </c>
      <c r="F129" s="7">
        <v>12.09541</v>
      </c>
    </row>
    <row r="130">
      <c r="A130" s="7">
        <v>12.8</v>
      </c>
      <c r="B130" s="7">
        <v>3.075334</v>
      </c>
      <c r="C130" s="7">
        <v>4.564405</v>
      </c>
      <c r="D130" s="7">
        <v>4.895564</v>
      </c>
      <c r="E130" s="7">
        <v>9.155334</v>
      </c>
      <c r="F130" s="7">
        <v>12.0575</v>
      </c>
    </row>
    <row r="131">
      <c r="A131" s="7">
        <v>12.9</v>
      </c>
      <c r="B131" s="7">
        <v>3.085393</v>
      </c>
      <c r="C131" s="7">
        <v>4.612687</v>
      </c>
      <c r="D131" s="7">
        <v>5.220761</v>
      </c>
      <c r="E131" s="7">
        <v>9.195607</v>
      </c>
      <c r="F131" s="7">
        <v>12.1446</v>
      </c>
    </row>
    <row r="132">
      <c r="A132" s="7">
        <v>13.0</v>
      </c>
      <c r="B132" s="7">
        <v>3.083805</v>
      </c>
      <c r="C132" s="7">
        <v>4.643667</v>
      </c>
      <c r="D132" s="7">
        <v>5.598703</v>
      </c>
      <c r="E132" s="7">
        <v>9.306198</v>
      </c>
      <c r="F132" s="7">
        <v>12.20396</v>
      </c>
    </row>
    <row r="133">
      <c r="A133" s="7">
        <v>13.1</v>
      </c>
      <c r="B133" s="7">
        <v>3.066907</v>
      </c>
      <c r="C133" s="7">
        <v>4.745461</v>
      </c>
      <c r="D133" s="7">
        <v>5.696684</v>
      </c>
      <c r="E133" s="7">
        <v>9.722626</v>
      </c>
      <c r="F133" s="7">
        <v>12.64346</v>
      </c>
    </row>
    <row r="134">
      <c r="A134" s="7">
        <v>13.2</v>
      </c>
      <c r="B134" s="7">
        <v>3.270658</v>
      </c>
      <c r="C134" s="7">
        <v>5.039243</v>
      </c>
      <c r="D134" s="7">
        <v>5.746988</v>
      </c>
      <c r="E134" s="7">
        <v>10.0272</v>
      </c>
      <c r="F134" s="7">
        <v>12.95578</v>
      </c>
    </row>
    <row r="135">
      <c r="A135" s="7">
        <v>13.3</v>
      </c>
      <c r="B135" s="7">
        <v>3.266232</v>
      </c>
      <c r="C135" s="7">
        <v>5.189527</v>
      </c>
      <c r="D135" s="7">
        <v>5.854933</v>
      </c>
      <c r="E135" s="7">
        <v>9.955266</v>
      </c>
      <c r="F135" s="7">
        <v>12.74057</v>
      </c>
    </row>
    <row r="136">
      <c r="A136" s="7">
        <v>13.4</v>
      </c>
      <c r="B136" s="7">
        <v>3.160985</v>
      </c>
      <c r="C136" s="7">
        <v>5.12757</v>
      </c>
      <c r="D136" s="7">
        <v>6.3033</v>
      </c>
      <c r="E136" s="7">
        <v>9.633088</v>
      </c>
      <c r="F136" s="7">
        <v>12.7328</v>
      </c>
    </row>
    <row r="137">
      <c r="A137" s="7">
        <v>13.5</v>
      </c>
      <c r="B137" s="7">
        <v>3.079934</v>
      </c>
      <c r="C137" s="7">
        <v>5.153343</v>
      </c>
      <c r="D137" s="7">
        <v>6.581999</v>
      </c>
      <c r="E137" s="7">
        <v>9.368701</v>
      </c>
      <c r="F137" s="7">
        <v>12.7172</v>
      </c>
    </row>
    <row r="138">
      <c r="A138" s="7">
        <v>13.6</v>
      </c>
      <c r="B138" s="7">
        <v>3.074094</v>
      </c>
      <c r="C138" s="7">
        <v>5.261124</v>
      </c>
      <c r="D138" s="7">
        <v>6.589521</v>
      </c>
      <c r="E138" s="7">
        <v>9.475838</v>
      </c>
      <c r="F138" s="7">
        <v>13.36949</v>
      </c>
    </row>
    <row r="139">
      <c r="A139" s="7">
        <v>13.7</v>
      </c>
      <c r="B139" s="7">
        <v>3.048393</v>
      </c>
      <c r="C139" s="7">
        <v>5.581181</v>
      </c>
      <c r="D139" s="7">
        <v>6.719422</v>
      </c>
      <c r="E139" s="7">
        <v>9.335421</v>
      </c>
      <c r="F139" s="7">
        <v>13.59408</v>
      </c>
    </row>
    <row r="140">
      <c r="A140" s="7">
        <v>13.8</v>
      </c>
      <c r="B140" s="7">
        <v>2.893503</v>
      </c>
      <c r="C140" s="7">
        <v>5.735377</v>
      </c>
      <c r="D140" s="7">
        <v>6.88664</v>
      </c>
      <c r="E140" s="7">
        <v>9.577171</v>
      </c>
      <c r="F140" s="7">
        <v>13.42666</v>
      </c>
    </row>
    <row r="141">
      <c r="A141" s="7">
        <v>13.9</v>
      </c>
      <c r="B141" s="7">
        <v>2.713083</v>
      </c>
      <c r="C141" s="7">
        <v>5.799111</v>
      </c>
      <c r="D141" s="7">
        <v>7.325975</v>
      </c>
      <c r="E141" s="7">
        <v>10.32905</v>
      </c>
      <c r="F141" s="7">
        <v>13.435</v>
      </c>
    </row>
    <row r="142">
      <c r="A142" s="7">
        <v>14.0</v>
      </c>
      <c r="B142" s="7">
        <v>2.532701</v>
      </c>
      <c r="C142" s="7">
        <v>5.747592</v>
      </c>
      <c r="D142" s="7">
        <v>7.590194</v>
      </c>
      <c r="E142" s="7">
        <v>10.66503</v>
      </c>
      <c r="F142" s="7">
        <v>13.62029</v>
      </c>
    </row>
    <row r="143">
      <c r="A143" s="7">
        <v>14.1</v>
      </c>
      <c r="B143" s="7">
        <v>2.383052</v>
      </c>
      <c r="C143" s="7">
        <v>5.829509</v>
      </c>
      <c r="D143" s="7">
        <v>7.591233</v>
      </c>
      <c r="E143" s="7">
        <v>10.37613</v>
      </c>
      <c r="F143" s="7">
        <v>14.271</v>
      </c>
    </row>
    <row r="144">
      <c r="A144" s="7">
        <v>14.2</v>
      </c>
      <c r="B144" s="7">
        <v>2.25103</v>
      </c>
      <c r="C144" s="7">
        <v>5.914887</v>
      </c>
      <c r="D144" s="7">
        <v>7.696889</v>
      </c>
      <c r="E144" s="7">
        <v>10.68284</v>
      </c>
      <c r="F144" s="7">
        <v>14.49865</v>
      </c>
    </row>
    <row r="145">
      <c r="A145" s="7">
        <v>14.3</v>
      </c>
      <c r="B145" s="7">
        <v>2.124773</v>
      </c>
      <c r="C145" s="7">
        <v>6.019764</v>
      </c>
      <c r="D145" s="7">
        <v>8.23145</v>
      </c>
      <c r="E145" s="7">
        <v>10.56321</v>
      </c>
      <c r="F145" s="7">
        <v>14.14268</v>
      </c>
    </row>
    <row r="146">
      <c r="A146" s="7">
        <v>14.4</v>
      </c>
      <c r="B146" s="7">
        <v>2.035241</v>
      </c>
      <c r="C146" s="7">
        <v>6.277076</v>
      </c>
      <c r="D146" s="7">
        <v>8.616659</v>
      </c>
      <c r="E146" s="7">
        <v>11.01551</v>
      </c>
      <c r="F146" s="7">
        <v>14.1556</v>
      </c>
    </row>
    <row r="147">
      <c r="A147" s="7">
        <v>14.5</v>
      </c>
      <c r="B147" s="7">
        <v>1.941082</v>
      </c>
      <c r="C147" s="7">
        <v>6.643541</v>
      </c>
      <c r="D147" s="7">
        <v>8.697436</v>
      </c>
      <c r="E147" s="7">
        <v>12.60508</v>
      </c>
      <c r="F147" s="7">
        <v>14.33388</v>
      </c>
    </row>
    <row r="148">
      <c r="A148" s="7">
        <v>14.6</v>
      </c>
      <c r="B148" s="7">
        <v>1.839479</v>
      </c>
      <c r="C148" s="7">
        <v>6.655834</v>
      </c>
      <c r="D148" s="7">
        <v>8.655995</v>
      </c>
      <c r="E148" s="7">
        <v>13.62137</v>
      </c>
      <c r="F148" s="7">
        <v>14.85067</v>
      </c>
    </row>
    <row r="149">
      <c r="A149" s="7">
        <v>14.7</v>
      </c>
      <c r="B149" s="7">
        <v>1.781498</v>
      </c>
      <c r="C149" s="7">
        <v>6.676346</v>
      </c>
      <c r="D149" s="7">
        <v>8.598777</v>
      </c>
      <c r="E149" s="7">
        <v>12.76932</v>
      </c>
      <c r="F149" s="7">
        <v>15.28731</v>
      </c>
    </row>
    <row r="150">
      <c r="A150" s="7">
        <v>14.8</v>
      </c>
      <c r="B150" s="7">
        <v>1.739391</v>
      </c>
      <c r="C150" s="7">
        <v>6.577577</v>
      </c>
      <c r="D150" s="7">
        <v>9.015565</v>
      </c>
      <c r="E150" s="7">
        <v>12.46332</v>
      </c>
      <c r="F150" s="7">
        <v>15.33445</v>
      </c>
    </row>
    <row r="151">
      <c r="A151" s="7">
        <v>14.9</v>
      </c>
      <c r="B151" s="7">
        <v>1.730514</v>
      </c>
      <c r="C151" s="7">
        <v>6.607733</v>
      </c>
      <c r="D151" s="7">
        <v>9.289956</v>
      </c>
      <c r="E151" s="7">
        <v>13.46909</v>
      </c>
      <c r="F151" s="7">
        <v>15.17897</v>
      </c>
    </row>
    <row r="152">
      <c r="A152" s="7">
        <v>15.0</v>
      </c>
      <c r="B152" s="7">
        <v>1.718306</v>
      </c>
      <c r="C152" s="7">
        <v>6.65407</v>
      </c>
      <c r="D152" s="7">
        <v>9.320437</v>
      </c>
      <c r="E152" s="7">
        <v>14.64935</v>
      </c>
      <c r="F152" s="7">
        <v>15.23309</v>
      </c>
    </row>
    <row r="153">
      <c r="A153" s="7">
        <v>15.1</v>
      </c>
      <c r="B153" s="7">
        <v>1.770005</v>
      </c>
      <c r="C153" s="7">
        <v>6.925207</v>
      </c>
      <c r="D153" s="7">
        <v>9.151004</v>
      </c>
      <c r="E153" s="7">
        <v>14.04717</v>
      </c>
      <c r="F153" s="7">
        <v>15.96065</v>
      </c>
    </row>
    <row r="154">
      <c r="A154" s="7">
        <v>15.2</v>
      </c>
      <c r="B154" s="7">
        <v>1.823694</v>
      </c>
      <c r="C154" s="7">
        <v>7.237719</v>
      </c>
      <c r="D154" s="7">
        <v>9.639025</v>
      </c>
      <c r="E154" s="7">
        <v>13.74832</v>
      </c>
      <c r="F154" s="7">
        <v>15.97567</v>
      </c>
    </row>
    <row r="155">
      <c r="A155" s="7">
        <v>15.3</v>
      </c>
      <c r="B155" s="7">
        <v>1.880953</v>
      </c>
      <c r="C155" s="7">
        <v>7.245955</v>
      </c>
      <c r="D155" s="7">
        <v>10.30377</v>
      </c>
      <c r="E155" s="7">
        <v>13.53433</v>
      </c>
      <c r="F155" s="7">
        <v>15.73913</v>
      </c>
    </row>
    <row r="156">
      <c r="A156" s="7">
        <v>15.4</v>
      </c>
      <c r="B156" s="7">
        <v>1.987638</v>
      </c>
      <c r="C156" s="7">
        <v>7.342658</v>
      </c>
      <c r="D156" s="7">
        <v>10.53775</v>
      </c>
      <c r="E156" s="7">
        <v>13.59931</v>
      </c>
      <c r="F156" s="7">
        <v>15.78109</v>
      </c>
    </row>
    <row r="157">
      <c r="A157" s="7">
        <v>15.5</v>
      </c>
      <c r="B157" s="7">
        <v>2.11533</v>
      </c>
      <c r="C157" s="7">
        <v>7.334364</v>
      </c>
      <c r="D157" s="7">
        <v>10.59882</v>
      </c>
      <c r="E157" s="7">
        <v>13.91721</v>
      </c>
      <c r="F157" s="7">
        <v>16.22342</v>
      </c>
    </row>
    <row r="158">
      <c r="A158" s="7">
        <v>15.6</v>
      </c>
      <c r="B158" s="7">
        <v>2.251744</v>
      </c>
      <c r="C158" s="7">
        <v>7.306956</v>
      </c>
      <c r="D158" s="7">
        <v>10.99877</v>
      </c>
      <c r="E158" s="7">
        <v>14.21927</v>
      </c>
      <c r="F158" s="7">
        <v>16.69174</v>
      </c>
    </row>
    <row r="159">
      <c r="A159" s="7">
        <v>15.7</v>
      </c>
      <c r="B159" s="7">
        <v>2.466159</v>
      </c>
      <c r="C159" s="7">
        <v>7.34078</v>
      </c>
      <c r="D159" s="7">
        <v>11.26471</v>
      </c>
      <c r="E159" s="7">
        <v>14.23852</v>
      </c>
      <c r="F159" s="7">
        <v>16.83717</v>
      </c>
    </row>
    <row r="160">
      <c r="A160" s="7">
        <v>15.8</v>
      </c>
      <c r="B160" s="7">
        <v>2.726858</v>
      </c>
      <c r="C160" s="7">
        <v>7.59077</v>
      </c>
      <c r="D160" s="7">
        <v>11.43825</v>
      </c>
      <c r="E160" s="7">
        <v>14.15192</v>
      </c>
      <c r="F160" s="7">
        <v>16.59637</v>
      </c>
    </row>
    <row r="161">
      <c r="A161" s="7">
        <v>15.9</v>
      </c>
      <c r="B161" s="7">
        <v>3.143301</v>
      </c>
      <c r="C161" s="7">
        <v>8.003489</v>
      </c>
      <c r="D161" s="7">
        <v>11.41633</v>
      </c>
      <c r="E161" s="7">
        <v>14.30051</v>
      </c>
      <c r="F161" s="7">
        <v>16.65231</v>
      </c>
    </row>
    <row r="162">
      <c r="A162" s="7">
        <v>16.0</v>
      </c>
      <c r="B162" s="7">
        <v>3.68255</v>
      </c>
      <c r="C162" s="7">
        <v>8.035699</v>
      </c>
      <c r="D162" s="7">
        <v>11.4202</v>
      </c>
      <c r="E162" s="7">
        <v>14.91568</v>
      </c>
      <c r="F162" s="7">
        <v>17.38183</v>
      </c>
    </row>
    <row r="163">
      <c r="A163" s="7">
        <v>16.1</v>
      </c>
      <c r="B163" s="7">
        <v>4.304786</v>
      </c>
      <c r="C163" s="7">
        <v>8.020921</v>
      </c>
      <c r="D163" s="7">
        <v>11.63557</v>
      </c>
      <c r="E163" s="7">
        <v>15.43333</v>
      </c>
      <c r="F163" s="7">
        <v>17.67666</v>
      </c>
    </row>
    <row r="164">
      <c r="A164" s="7">
        <v>16.2</v>
      </c>
      <c r="B164" s="7">
        <v>5.082943</v>
      </c>
      <c r="C164" s="7">
        <v>8.103278</v>
      </c>
      <c r="D164" s="7">
        <v>12.31854</v>
      </c>
      <c r="E164" s="7">
        <v>15.65477</v>
      </c>
      <c r="F164" s="7">
        <v>17.52424</v>
      </c>
    </row>
    <row r="165">
      <c r="A165" s="7">
        <v>16.3</v>
      </c>
      <c r="B165" s="7">
        <v>5.947229</v>
      </c>
      <c r="C165" s="7">
        <v>7.708163</v>
      </c>
      <c r="D165" s="7">
        <v>12.72804</v>
      </c>
      <c r="E165" s="7">
        <v>14.71052</v>
      </c>
      <c r="F165" s="7">
        <v>17.30814</v>
      </c>
    </row>
    <row r="166">
      <c r="A166" s="7">
        <v>16.4</v>
      </c>
      <c r="B166" s="7">
        <v>6.647627</v>
      </c>
      <c r="C166" s="7">
        <v>8.230948</v>
      </c>
      <c r="D166" s="7">
        <v>12.68476</v>
      </c>
      <c r="E166" s="7">
        <v>14.1602</v>
      </c>
      <c r="F166" s="7">
        <v>17.60333</v>
      </c>
    </row>
    <row r="167">
      <c r="A167" s="7">
        <v>16.5</v>
      </c>
      <c r="B167" s="7">
        <v>7.193168</v>
      </c>
      <c r="C167" s="7">
        <v>8.637023</v>
      </c>
      <c r="D167" s="7">
        <v>12.58801</v>
      </c>
      <c r="E167" s="7">
        <v>14.96308</v>
      </c>
      <c r="F167" s="7">
        <v>18.07122</v>
      </c>
    </row>
    <row r="168">
      <c r="A168" s="7">
        <v>16.6</v>
      </c>
      <c r="B168" s="7">
        <v>7.714185</v>
      </c>
      <c r="C168" s="7">
        <v>8.880725</v>
      </c>
      <c r="D168" s="7">
        <v>12.75949</v>
      </c>
      <c r="E168" s="7">
        <v>15.47447</v>
      </c>
      <c r="F168" s="7">
        <v>18.30936</v>
      </c>
    </row>
    <row r="169">
      <c r="A169" s="7">
        <v>16.7</v>
      </c>
      <c r="B169" s="7">
        <v>8.256335</v>
      </c>
      <c r="C169" s="7">
        <v>8.898373</v>
      </c>
      <c r="D169" s="7">
        <v>14.0115</v>
      </c>
      <c r="E169" s="7">
        <v>15.72268</v>
      </c>
      <c r="F169" s="7">
        <v>18.27317</v>
      </c>
    </row>
    <row r="170">
      <c r="A170" s="7">
        <v>16.8</v>
      </c>
      <c r="B170" s="7">
        <v>8.810114</v>
      </c>
      <c r="C170" s="7">
        <v>8.888726</v>
      </c>
      <c r="D170" s="7">
        <v>14.28734</v>
      </c>
      <c r="E170" s="7">
        <v>15.65996</v>
      </c>
      <c r="F170" s="7">
        <v>18.09282</v>
      </c>
    </row>
    <row r="171">
      <c r="A171" s="7">
        <v>16.9</v>
      </c>
      <c r="B171" s="7">
        <v>9.312478</v>
      </c>
      <c r="C171" s="7">
        <v>8.892583</v>
      </c>
      <c r="D171" s="7">
        <v>13.79407</v>
      </c>
      <c r="E171" s="7">
        <v>15.48012</v>
      </c>
      <c r="F171" s="7">
        <v>18.61771</v>
      </c>
    </row>
    <row r="172">
      <c r="A172" s="7">
        <v>17.0</v>
      </c>
      <c r="B172" s="7">
        <v>9.74609</v>
      </c>
      <c r="C172" s="7">
        <v>8.993598</v>
      </c>
      <c r="D172" s="7">
        <v>13.79505</v>
      </c>
      <c r="E172" s="7">
        <v>15.6283</v>
      </c>
      <c r="F172" s="7">
        <v>19.21491</v>
      </c>
    </row>
    <row r="173">
      <c r="A173" s="7">
        <v>17.1</v>
      </c>
      <c r="B173" s="7">
        <v>10.15575</v>
      </c>
      <c r="C173" s="7">
        <v>9.305267</v>
      </c>
      <c r="D173" s="7">
        <v>14.46947</v>
      </c>
      <c r="E173" s="7">
        <v>16.18923</v>
      </c>
      <c r="F173" s="7">
        <v>19.20618</v>
      </c>
    </row>
    <row r="174">
      <c r="A174" s="7">
        <v>17.2</v>
      </c>
      <c r="B174" s="7">
        <v>10.54373</v>
      </c>
      <c r="C174" s="7">
        <v>9.190094</v>
      </c>
      <c r="D174" s="7">
        <v>14.81847</v>
      </c>
      <c r="E174" s="7">
        <v>16.73617</v>
      </c>
      <c r="F174" s="7">
        <v>19.05319</v>
      </c>
    </row>
    <row r="175">
      <c r="A175" s="7">
        <v>17.3</v>
      </c>
      <c r="B175" s="7">
        <v>10.91131</v>
      </c>
      <c r="C175" s="7">
        <v>9.637692</v>
      </c>
      <c r="D175" s="7">
        <v>14.92034</v>
      </c>
      <c r="E175" s="7">
        <v>16.64967</v>
      </c>
      <c r="F175" s="7">
        <v>19.11248</v>
      </c>
    </row>
    <row r="176">
      <c r="A176" s="7">
        <v>17.4</v>
      </c>
      <c r="B176" s="7">
        <v>11.23474</v>
      </c>
      <c r="C176" s="7">
        <v>9.851008</v>
      </c>
      <c r="D176" s="7">
        <v>14.39095</v>
      </c>
      <c r="E176" s="7">
        <v>16.59486</v>
      </c>
      <c r="F176" s="7">
        <v>19.42115</v>
      </c>
    </row>
    <row r="177">
      <c r="A177" s="7">
        <v>17.5</v>
      </c>
      <c r="B177" s="7">
        <v>11.49842</v>
      </c>
      <c r="C177" s="7">
        <v>9.913364</v>
      </c>
      <c r="D177" s="7">
        <v>14.87008</v>
      </c>
      <c r="E177" s="7">
        <v>16.70914</v>
      </c>
      <c r="F177" s="7">
        <v>20.02237</v>
      </c>
    </row>
    <row r="178">
      <c r="A178" s="7">
        <v>17.6</v>
      </c>
      <c r="B178" s="7">
        <v>9.118808</v>
      </c>
      <c r="C178" s="7">
        <v>9.775962</v>
      </c>
      <c r="D178" s="7">
        <v>15.6923</v>
      </c>
      <c r="E178" s="7">
        <v>17.18765</v>
      </c>
      <c r="F178" s="7">
        <v>20.07059</v>
      </c>
    </row>
    <row r="179">
      <c r="A179" s="7">
        <v>17.7</v>
      </c>
      <c r="B179" s="7">
        <v>9.847716</v>
      </c>
      <c r="C179" s="7">
        <v>9.866824</v>
      </c>
      <c r="D179" s="7">
        <v>16.13304</v>
      </c>
      <c r="E179" s="7">
        <v>17.44132</v>
      </c>
      <c r="F179" s="7">
        <v>19.76127</v>
      </c>
    </row>
    <row r="180">
      <c r="A180" s="7">
        <v>17.8</v>
      </c>
      <c r="B180" s="7">
        <v>10.36425</v>
      </c>
      <c r="C180" s="7">
        <v>9.961046</v>
      </c>
      <c r="D180" s="7">
        <v>16.12424</v>
      </c>
      <c r="E180" s="7">
        <v>17.39023</v>
      </c>
      <c r="F180" s="7">
        <v>20.14126</v>
      </c>
    </row>
    <row r="181">
      <c r="A181" s="7">
        <v>17.9</v>
      </c>
      <c r="B181" s="7">
        <v>10.7324</v>
      </c>
      <c r="C181" s="7">
        <v>10.36382</v>
      </c>
      <c r="D181" s="7">
        <v>16.03101</v>
      </c>
      <c r="E181" s="7">
        <v>17.7884</v>
      </c>
      <c r="F181" s="7">
        <v>20.6098</v>
      </c>
    </row>
    <row r="182">
      <c r="A182" s="7">
        <v>18.0</v>
      </c>
      <c r="B182" s="7">
        <v>10.97081</v>
      </c>
      <c r="C182" s="7">
        <v>10.63754</v>
      </c>
      <c r="D182" s="7">
        <v>16.34987</v>
      </c>
      <c r="E182" s="7">
        <v>17.83865</v>
      </c>
      <c r="F182" s="7">
        <v>20.71595</v>
      </c>
    </row>
    <row r="183">
      <c r="A183" s="7">
        <v>18.1</v>
      </c>
      <c r="B183" s="7">
        <v>11.13795</v>
      </c>
      <c r="C183" s="7">
        <v>10.79389</v>
      </c>
      <c r="D183" s="7">
        <v>17.1052</v>
      </c>
      <c r="E183" s="7">
        <v>17.79513</v>
      </c>
      <c r="F183" s="7">
        <v>20.48796</v>
      </c>
    </row>
    <row r="184">
      <c r="A184" s="7">
        <v>18.2</v>
      </c>
      <c r="B184" s="7">
        <v>11.22094</v>
      </c>
      <c r="C184" s="7">
        <v>10.65458</v>
      </c>
      <c r="D184" s="7">
        <v>17.25913</v>
      </c>
      <c r="E184" s="7">
        <v>18.45703</v>
      </c>
      <c r="F184" s="7">
        <v>20.34588</v>
      </c>
    </row>
    <row r="185">
      <c r="A185" s="7">
        <v>18.3</v>
      </c>
      <c r="B185" s="7">
        <v>11.17958</v>
      </c>
      <c r="C185" s="7">
        <v>10.83846</v>
      </c>
      <c r="D185" s="7">
        <v>17.19414</v>
      </c>
      <c r="E185" s="7">
        <v>18.6052</v>
      </c>
      <c r="F185" s="7">
        <v>20.5599</v>
      </c>
    </row>
    <row r="186">
      <c r="A186" s="7">
        <v>18.4</v>
      </c>
      <c r="B186" s="7">
        <v>11.05144</v>
      </c>
      <c r="C186" s="7">
        <v>11.37146</v>
      </c>
      <c r="D186" s="7">
        <v>17.34813</v>
      </c>
      <c r="E186" s="7">
        <v>18.70172</v>
      </c>
      <c r="F186" s="7">
        <v>20.84031</v>
      </c>
    </row>
    <row r="187">
      <c r="A187" s="7">
        <v>18.5</v>
      </c>
      <c r="B187" s="7">
        <v>10.82227</v>
      </c>
      <c r="C187" s="7">
        <v>11.73475</v>
      </c>
      <c r="D187" s="7">
        <v>17.77026</v>
      </c>
      <c r="E187" s="7">
        <v>18.75363</v>
      </c>
      <c r="F187" s="7">
        <v>20.91676</v>
      </c>
    </row>
    <row r="188">
      <c r="A188" s="7">
        <v>18.6</v>
      </c>
      <c r="B188" s="7">
        <v>10.66435</v>
      </c>
      <c r="C188" s="7">
        <v>11.68874</v>
      </c>
      <c r="D188" s="7">
        <v>18.4942</v>
      </c>
      <c r="E188" s="7">
        <v>19.01939</v>
      </c>
      <c r="F188" s="7">
        <v>20.75811</v>
      </c>
    </row>
    <row r="189">
      <c r="A189" s="7">
        <v>18.7</v>
      </c>
      <c r="B189" s="7">
        <v>10.54253</v>
      </c>
      <c r="C189" s="7">
        <v>11.70714</v>
      </c>
      <c r="D189" s="7">
        <v>18.62288</v>
      </c>
      <c r="E189" s="7">
        <v>19.63563</v>
      </c>
      <c r="F189" s="7">
        <v>20.78431</v>
      </c>
    </row>
    <row r="190">
      <c r="A190" s="7">
        <v>18.8</v>
      </c>
      <c r="B190" s="7">
        <v>10.47813</v>
      </c>
      <c r="C190" s="7">
        <v>11.78951</v>
      </c>
      <c r="D190" s="7">
        <v>18.64151</v>
      </c>
      <c r="E190" s="7">
        <v>19.797</v>
      </c>
      <c r="F190" s="7">
        <v>21.29055</v>
      </c>
    </row>
    <row r="191">
      <c r="A191" s="7">
        <v>18.9</v>
      </c>
      <c r="B191" s="7">
        <v>10.39737</v>
      </c>
      <c r="C191" s="7">
        <v>11.87768</v>
      </c>
      <c r="D191" s="7">
        <v>18.68393</v>
      </c>
      <c r="E191" s="7">
        <v>19.74315</v>
      </c>
      <c r="F191" s="7">
        <v>21.4384</v>
      </c>
    </row>
    <row r="192">
      <c r="A192" s="7">
        <v>19.0</v>
      </c>
      <c r="B192" s="7">
        <v>10.36319</v>
      </c>
      <c r="C192" s="7">
        <v>12.18415</v>
      </c>
      <c r="D192" s="7">
        <v>19.30628</v>
      </c>
      <c r="E192" s="7">
        <v>19.65431</v>
      </c>
      <c r="F192" s="7">
        <v>21.33662</v>
      </c>
    </row>
    <row r="193">
      <c r="A193" s="7">
        <v>19.1</v>
      </c>
      <c r="B193" s="7">
        <v>10.29282</v>
      </c>
      <c r="C193" s="7">
        <v>12.31701</v>
      </c>
      <c r="D193" s="7">
        <v>19.70592</v>
      </c>
      <c r="E193" s="7">
        <v>19.7038</v>
      </c>
      <c r="F193" s="7">
        <v>21.26313</v>
      </c>
    </row>
    <row r="194">
      <c r="A194" s="7">
        <v>19.2</v>
      </c>
      <c r="B194" s="7">
        <v>10.26165</v>
      </c>
      <c r="C194" s="7">
        <v>12.35289</v>
      </c>
      <c r="D194" s="7">
        <v>19.69296</v>
      </c>
      <c r="E194" s="7">
        <v>20.1791</v>
      </c>
      <c r="F194" s="7">
        <v>21.80694</v>
      </c>
    </row>
    <row r="195">
      <c r="A195" s="7">
        <v>19.3</v>
      </c>
      <c r="B195" s="7">
        <v>10.23246</v>
      </c>
      <c r="C195" s="7">
        <v>12.27634</v>
      </c>
      <c r="D195" s="7">
        <v>19.70657</v>
      </c>
      <c r="E195" s="7">
        <v>20.7035</v>
      </c>
      <c r="F195" s="7">
        <v>22.3919</v>
      </c>
    </row>
    <row r="196">
      <c r="A196" s="7">
        <v>19.4</v>
      </c>
      <c r="B196" s="7">
        <v>10.29065</v>
      </c>
      <c r="C196" s="7">
        <v>12.27413</v>
      </c>
      <c r="D196" s="7">
        <v>19.77219</v>
      </c>
      <c r="E196" s="7">
        <v>20.71556</v>
      </c>
      <c r="F196" s="7">
        <v>22.43603</v>
      </c>
    </row>
    <row r="197">
      <c r="A197" s="7">
        <v>19.5</v>
      </c>
      <c r="B197" s="7">
        <v>10.41588</v>
      </c>
      <c r="C197" s="7">
        <v>12.55122</v>
      </c>
      <c r="D197" s="7">
        <v>20.46894</v>
      </c>
      <c r="E197" s="7">
        <v>20.6666</v>
      </c>
      <c r="F197" s="7">
        <v>22.19866</v>
      </c>
    </row>
    <row r="198">
      <c r="A198" s="7">
        <v>19.6</v>
      </c>
      <c r="B198" s="7">
        <v>10.59752</v>
      </c>
      <c r="C198" s="7">
        <v>13.07706</v>
      </c>
      <c r="D198" s="7">
        <v>20.90566</v>
      </c>
      <c r="E198" s="7">
        <v>20.8023</v>
      </c>
      <c r="F198" s="7">
        <v>22.42749</v>
      </c>
    </row>
    <row r="199">
      <c r="A199" s="7">
        <v>19.7</v>
      </c>
      <c r="B199" s="7">
        <v>10.67142</v>
      </c>
      <c r="C199" s="7">
        <v>13.35914</v>
      </c>
      <c r="D199" s="7">
        <v>21.04704</v>
      </c>
      <c r="E199" s="7">
        <v>21.56388</v>
      </c>
      <c r="F199" s="7">
        <v>23.26795</v>
      </c>
    </row>
    <row r="200">
      <c r="A200" s="7">
        <v>19.8</v>
      </c>
      <c r="B200" s="7">
        <v>10.6833</v>
      </c>
      <c r="C200" s="7">
        <v>13.38035</v>
      </c>
      <c r="D200" s="7">
        <v>20.86309</v>
      </c>
      <c r="E200" s="7">
        <v>21.94267</v>
      </c>
      <c r="F200" s="7">
        <v>23.43469</v>
      </c>
    </row>
    <row r="201">
      <c r="A201" s="7">
        <v>19.9</v>
      </c>
      <c r="B201" s="7">
        <v>10.68745</v>
      </c>
      <c r="C201" s="7">
        <v>13.36396</v>
      </c>
      <c r="D201" s="7">
        <v>20.96554</v>
      </c>
      <c r="E201" s="7">
        <v>21.91327</v>
      </c>
      <c r="F201" s="7">
        <v>23.3009</v>
      </c>
    </row>
    <row r="202">
      <c r="A202" s="7">
        <v>20.0</v>
      </c>
      <c r="B202" s="7">
        <v>10.82052</v>
      </c>
      <c r="C202" s="7">
        <v>13.58617</v>
      </c>
      <c r="D202" s="7">
        <v>21.65975</v>
      </c>
      <c r="E202" s="7">
        <v>21.78889</v>
      </c>
      <c r="F202" s="7">
        <v>23.23112</v>
      </c>
    </row>
    <row r="203">
      <c r="A203" s="7">
        <v>20.1</v>
      </c>
      <c r="B203" s="7">
        <v>11.20199</v>
      </c>
      <c r="C203" s="7">
        <v>14.26857</v>
      </c>
      <c r="D203" s="7">
        <v>22.18154</v>
      </c>
      <c r="E203" s="7">
        <v>22.03261</v>
      </c>
      <c r="F203" s="7">
        <v>23.40808</v>
      </c>
    </row>
    <row r="204">
      <c r="A204" s="7">
        <v>20.2</v>
      </c>
      <c r="B204" s="7">
        <v>11.54806</v>
      </c>
      <c r="C204" s="7">
        <v>14.3983</v>
      </c>
      <c r="D204" s="7">
        <v>22.31921</v>
      </c>
      <c r="E204" s="7">
        <v>22.69929</v>
      </c>
      <c r="F204" s="7">
        <v>24.21182</v>
      </c>
    </row>
    <row r="205">
      <c r="A205" s="7">
        <v>20.3</v>
      </c>
      <c r="B205" s="7">
        <v>11.65874</v>
      </c>
      <c r="C205" s="7">
        <v>14.41996</v>
      </c>
      <c r="D205" s="7">
        <v>22.29415</v>
      </c>
      <c r="E205" s="7">
        <v>22.932</v>
      </c>
      <c r="F205" s="7">
        <v>24.38957</v>
      </c>
    </row>
    <row r="206">
      <c r="A206" s="7">
        <v>20.4</v>
      </c>
      <c r="B206" s="7">
        <v>11.66462</v>
      </c>
      <c r="C206" s="7">
        <v>14.33286</v>
      </c>
      <c r="D206" s="7">
        <v>22.20537</v>
      </c>
      <c r="E206" s="7">
        <v>22.85581</v>
      </c>
      <c r="F206" s="7">
        <v>24.20819</v>
      </c>
    </row>
    <row r="207">
      <c r="A207" s="7">
        <v>20.5</v>
      </c>
      <c r="B207" s="7">
        <v>11.76719</v>
      </c>
      <c r="C207" s="7">
        <v>14.40889</v>
      </c>
      <c r="D207" s="7">
        <v>22.98456</v>
      </c>
      <c r="E207" s="7">
        <v>22.80381</v>
      </c>
      <c r="F207" s="7">
        <v>24.15459</v>
      </c>
    </row>
    <row r="208">
      <c r="A208" s="7">
        <v>20.6</v>
      </c>
      <c r="B208" s="7">
        <v>12.37523</v>
      </c>
      <c r="C208" s="7">
        <v>15.07389</v>
      </c>
      <c r="D208" s="7">
        <v>23.45972</v>
      </c>
      <c r="E208" s="7">
        <v>23.22134</v>
      </c>
      <c r="F208" s="7">
        <v>24.56851</v>
      </c>
    </row>
    <row r="209">
      <c r="A209" s="7">
        <v>20.7</v>
      </c>
      <c r="B209" s="7">
        <v>12.92726</v>
      </c>
      <c r="C209" s="7">
        <v>15.19352</v>
      </c>
      <c r="D209" s="7">
        <v>23.50492</v>
      </c>
      <c r="E209" s="7">
        <v>23.90765</v>
      </c>
      <c r="F209" s="7">
        <v>25.32306</v>
      </c>
    </row>
    <row r="210">
      <c r="A210" s="7">
        <v>20.8</v>
      </c>
      <c r="B210" s="7">
        <v>13.04502</v>
      </c>
      <c r="C210" s="7">
        <v>15.32238</v>
      </c>
      <c r="D210" s="7">
        <v>23.46571</v>
      </c>
      <c r="E210" s="7">
        <v>23.9579</v>
      </c>
      <c r="F210" s="7">
        <v>25.33499</v>
      </c>
    </row>
    <row r="211">
      <c r="A211" s="7">
        <v>20.9</v>
      </c>
      <c r="B211" s="7">
        <v>13.03818</v>
      </c>
      <c r="C211" s="7">
        <v>15.17408</v>
      </c>
      <c r="D211" s="7">
        <v>23.5539</v>
      </c>
      <c r="E211" s="7">
        <v>23.78988</v>
      </c>
      <c r="F211" s="7">
        <v>25.11147</v>
      </c>
    </row>
    <row r="212">
      <c r="A212" s="7">
        <v>21.0</v>
      </c>
      <c r="B212" s="7">
        <v>13.22852</v>
      </c>
      <c r="C212" s="7">
        <v>15.33234</v>
      </c>
      <c r="D212" s="7">
        <v>24.3709</v>
      </c>
      <c r="E212" s="7">
        <v>23.95791</v>
      </c>
      <c r="F212" s="7">
        <v>25.04811</v>
      </c>
    </row>
    <row r="213">
      <c r="A213" s="7">
        <v>21.1</v>
      </c>
      <c r="B213" s="7">
        <v>14.02337</v>
      </c>
      <c r="C213" s="7">
        <v>15.99115</v>
      </c>
      <c r="D213" s="7">
        <v>25.12056</v>
      </c>
      <c r="E213" s="7">
        <v>24.7218</v>
      </c>
      <c r="F213" s="7">
        <v>25.21356</v>
      </c>
    </row>
    <row r="214">
      <c r="A214" s="7">
        <v>21.2</v>
      </c>
      <c r="B214" s="7">
        <v>14.399</v>
      </c>
      <c r="C214" s="7">
        <v>16.00853</v>
      </c>
      <c r="D214" s="7">
        <v>25.12338</v>
      </c>
      <c r="E214" s="7">
        <v>25.01709</v>
      </c>
      <c r="F214" s="7">
        <v>26.07674</v>
      </c>
    </row>
    <row r="215">
      <c r="A215" s="7">
        <v>21.3</v>
      </c>
      <c r="B215" s="7">
        <v>14.35337</v>
      </c>
      <c r="C215" s="7">
        <v>16.17824</v>
      </c>
      <c r="D215" s="7">
        <v>24.72577</v>
      </c>
      <c r="E215" s="7">
        <v>24.99426</v>
      </c>
      <c r="F215" s="7">
        <v>26.39449</v>
      </c>
    </row>
    <row r="216">
      <c r="A216" s="7">
        <v>21.4</v>
      </c>
      <c r="B216" s="7">
        <v>14.33174</v>
      </c>
      <c r="C216" s="7">
        <v>16.09233</v>
      </c>
      <c r="D216" s="7">
        <v>24.99242</v>
      </c>
      <c r="E216" s="7">
        <v>24.89321</v>
      </c>
      <c r="F216" s="7">
        <v>26.34792</v>
      </c>
    </row>
    <row r="217">
      <c r="A217" s="7">
        <v>21.5</v>
      </c>
      <c r="B217" s="7">
        <v>15.07095</v>
      </c>
      <c r="C217" s="7">
        <v>16.47154</v>
      </c>
      <c r="D217" s="7">
        <v>26.00091</v>
      </c>
      <c r="E217" s="7">
        <v>25.01635</v>
      </c>
      <c r="F217" s="7">
        <v>26.32735</v>
      </c>
    </row>
    <row r="218">
      <c r="A218" s="7">
        <v>21.6</v>
      </c>
      <c r="B218" s="7">
        <v>15.64106</v>
      </c>
      <c r="C218" s="7">
        <v>17.11166</v>
      </c>
      <c r="D218" s="7">
        <v>26.18308</v>
      </c>
      <c r="E218" s="7">
        <v>25.95962</v>
      </c>
      <c r="F218" s="7">
        <v>26.35926</v>
      </c>
    </row>
    <row r="219">
      <c r="A219" s="7">
        <v>21.7</v>
      </c>
      <c r="B219" s="7">
        <v>15.76997</v>
      </c>
      <c r="C219" s="7">
        <v>17.03557</v>
      </c>
      <c r="D219" s="7">
        <v>25.89771</v>
      </c>
      <c r="E219" s="7">
        <v>26.10487</v>
      </c>
      <c r="F219" s="7">
        <v>26.73059</v>
      </c>
    </row>
    <row r="220">
      <c r="A220" s="7">
        <v>21.8</v>
      </c>
      <c r="B220" s="7">
        <v>15.71895</v>
      </c>
      <c r="C220" s="7">
        <v>16.54019</v>
      </c>
      <c r="D220" s="7">
        <v>26.19906</v>
      </c>
      <c r="E220" s="7">
        <v>26.02646</v>
      </c>
      <c r="F220" s="7">
        <v>26.862</v>
      </c>
    </row>
    <row r="221">
      <c r="A221" s="7">
        <v>21.9</v>
      </c>
      <c r="B221" s="7">
        <v>15.76943</v>
      </c>
      <c r="C221" s="7">
        <v>16.75096</v>
      </c>
      <c r="D221" s="7">
        <v>26.30562</v>
      </c>
      <c r="E221" s="7">
        <v>26.10712</v>
      </c>
      <c r="F221" s="7">
        <v>27.26423</v>
      </c>
    </row>
    <row r="222">
      <c r="A222" s="7">
        <v>22.0</v>
      </c>
      <c r="B222" s="7">
        <v>16.47047</v>
      </c>
      <c r="C222" s="7">
        <v>17.55376</v>
      </c>
      <c r="D222" s="7">
        <v>26.98168</v>
      </c>
      <c r="E222" s="7">
        <v>26.64286</v>
      </c>
      <c r="F222" s="7">
        <v>27.13762</v>
      </c>
    </row>
    <row r="223">
      <c r="A223" s="7">
        <v>22.1</v>
      </c>
      <c r="B223" s="7">
        <v>17.0216</v>
      </c>
      <c r="C223" s="7">
        <v>17.8967</v>
      </c>
      <c r="D223" s="7">
        <v>27.27405</v>
      </c>
      <c r="E223" s="7">
        <v>27.06683</v>
      </c>
      <c r="F223" s="7">
        <v>27.08754</v>
      </c>
    </row>
    <row r="224">
      <c r="A224" s="7">
        <v>22.2</v>
      </c>
      <c r="B224" s="7">
        <v>17.00854</v>
      </c>
      <c r="C224" s="7">
        <v>17.91794</v>
      </c>
      <c r="D224" s="7">
        <v>27.32433</v>
      </c>
      <c r="E224" s="7">
        <v>27.13739</v>
      </c>
      <c r="F224" s="7">
        <v>27.05563</v>
      </c>
    </row>
    <row r="225">
      <c r="A225" s="7">
        <v>22.3</v>
      </c>
      <c r="B225" s="7">
        <v>16.90186</v>
      </c>
      <c r="C225" s="7">
        <v>17.76334</v>
      </c>
      <c r="D225" s="7">
        <v>27.33108</v>
      </c>
      <c r="E225" s="7">
        <v>27.1285</v>
      </c>
      <c r="F225" s="7">
        <v>26.79161</v>
      </c>
    </row>
    <row r="226">
      <c r="A226" s="7">
        <v>22.4</v>
      </c>
      <c r="B226" s="7">
        <v>16.89242</v>
      </c>
      <c r="C226" s="7">
        <v>17.99424</v>
      </c>
      <c r="D226" s="7">
        <v>27.90109</v>
      </c>
      <c r="E226" s="7">
        <v>27.11736</v>
      </c>
      <c r="F226" s="7">
        <v>26.69618</v>
      </c>
    </row>
    <row r="227">
      <c r="A227" s="7">
        <v>22.5</v>
      </c>
      <c r="B227" s="7">
        <v>17.48581</v>
      </c>
      <c r="C227" s="7">
        <v>18.63073</v>
      </c>
      <c r="D227" s="7">
        <v>28.47731</v>
      </c>
      <c r="E227" s="7">
        <v>27.60168</v>
      </c>
      <c r="F227" s="7">
        <v>26.84349</v>
      </c>
    </row>
    <row r="228">
      <c r="A228" s="7">
        <v>22.6</v>
      </c>
      <c r="B228" s="7">
        <v>17.94103</v>
      </c>
      <c r="C228" s="7">
        <v>18.91338</v>
      </c>
      <c r="D228" s="7">
        <v>28.55748</v>
      </c>
      <c r="E228" s="7">
        <v>28.11681</v>
      </c>
      <c r="F228" s="7">
        <v>26.99502</v>
      </c>
    </row>
    <row r="229">
      <c r="A229" s="7">
        <v>22.7</v>
      </c>
      <c r="B229" s="7">
        <v>17.9096</v>
      </c>
      <c r="C229" s="7">
        <v>18.76692</v>
      </c>
      <c r="D229" s="7">
        <v>28.87896</v>
      </c>
      <c r="E229" s="7">
        <v>28.13768</v>
      </c>
      <c r="F229" s="7">
        <v>27.06521</v>
      </c>
    </row>
    <row r="230">
      <c r="A230" s="7">
        <v>22.8</v>
      </c>
      <c r="B230" s="7">
        <v>17.79445</v>
      </c>
      <c r="C230" s="7">
        <v>18.55362</v>
      </c>
      <c r="D230" s="7">
        <v>28.78664</v>
      </c>
      <c r="E230" s="7">
        <v>27.97598</v>
      </c>
      <c r="F230" s="7">
        <v>26.77386</v>
      </c>
    </row>
    <row r="231">
      <c r="A231" s="7">
        <v>22.9</v>
      </c>
      <c r="B231" s="7">
        <v>17.79902</v>
      </c>
      <c r="C231" s="7">
        <v>18.90368</v>
      </c>
      <c r="D231" s="7">
        <v>29.13165</v>
      </c>
      <c r="E231" s="7">
        <v>27.89039</v>
      </c>
      <c r="F231" s="7">
        <v>26.75511</v>
      </c>
    </row>
    <row r="232">
      <c r="A232" s="7">
        <v>23.0</v>
      </c>
      <c r="B232" s="7">
        <v>18.45357</v>
      </c>
      <c r="C232" s="7">
        <v>19.54721</v>
      </c>
      <c r="D232" s="7">
        <v>29.92495</v>
      </c>
      <c r="E232" s="7">
        <v>28.00163</v>
      </c>
      <c r="F232" s="7">
        <v>27.3233</v>
      </c>
    </row>
    <row r="233">
      <c r="A233" s="7">
        <v>23.1</v>
      </c>
      <c r="B233" s="7">
        <v>19.06801</v>
      </c>
      <c r="C233" s="7">
        <v>19.40621</v>
      </c>
      <c r="D233" s="7">
        <v>29.97725</v>
      </c>
      <c r="E233" s="7">
        <v>28.1465</v>
      </c>
      <c r="F233" s="7">
        <v>27.52732</v>
      </c>
    </row>
    <row r="234">
      <c r="A234" s="7">
        <v>23.2</v>
      </c>
      <c r="B234" s="7">
        <v>19.09541</v>
      </c>
      <c r="C234" s="7">
        <v>19.57594</v>
      </c>
      <c r="D234" s="7">
        <v>29.80112</v>
      </c>
      <c r="E234" s="7">
        <v>28.12693</v>
      </c>
      <c r="F234" s="7">
        <v>27.56825</v>
      </c>
    </row>
    <row r="235">
      <c r="A235" s="7">
        <v>23.3</v>
      </c>
      <c r="B235" s="7">
        <v>18.97425</v>
      </c>
      <c r="C235" s="7">
        <v>19.0884</v>
      </c>
      <c r="D235" s="7">
        <v>29.80226</v>
      </c>
      <c r="E235" s="7">
        <v>28.12486</v>
      </c>
      <c r="F235" s="7">
        <v>27.58712</v>
      </c>
    </row>
    <row r="236">
      <c r="A236" s="7">
        <v>23.4</v>
      </c>
      <c r="B236" s="7">
        <v>19.29363</v>
      </c>
      <c r="C236" s="7">
        <v>19.46831</v>
      </c>
      <c r="D236" s="7">
        <v>30.72897</v>
      </c>
      <c r="E236" s="7">
        <v>13.92461</v>
      </c>
      <c r="F236" s="7">
        <v>27.77489</v>
      </c>
    </row>
    <row r="237">
      <c r="A237" s="7">
        <v>23.5</v>
      </c>
      <c r="B237" s="7">
        <v>20.29898</v>
      </c>
      <c r="C237" s="7">
        <v>20.13544</v>
      </c>
      <c r="D237" s="7">
        <v>30.99609</v>
      </c>
      <c r="E237" s="7">
        <v>11.26326</v>
      </c>
      <c r="F237" s="7">
        <v>28.53018</v>
      </c>
    </row>
    <row r="238">
      <c r="A238" s="7">
        <v>23.6</v>
      </c>
      <c r="B238" s="7">
        <v>20.41758</v>
      </c>
      <c r="C238" s="7">
        <v>20.25673</v>
      </c>
      <c r="D238" s="7">
        <v>30.99422</v>
      </c>
      <c r="E238" s="7">
        <v>8.662249</v>
      </c>
      <c r="F238" s="7">
        <v>29.02507</v>
      </c>
    </row>
    <row r="239">
      <c r="A239" s="7">
        <v>23.7</v>
      </c>
      <c r="B239" s="7">
        <v>20.32246</v>
      </c>
      <c r="C239" s="7">
        <v>15.93766</v>
      </c>
      <c r="D239" s="7">
        <v>31.00695</v>
      </c>
      <c r="E239" s="7">
        <v>6.507488</v>
      </c>
      <c r="F239" s="7">
        <v>28.71778</v>
      </c>
    </row>
    <row r="240">
      <c r="A240" s="7">
        <v>23.8</v>
      </c>
      <c r="B240" s="7">
        <v>20.29566</v>
      </c>
      <c r="C240" s="7">
        <v>11.16811</v>
      </c>
      <c r="D240" s="7">
        <v>31.3625</v>
      </c>
      <c r="E240" s="7">
        <v>4.969425</v>
      </c>
      <c r="F240" s="7">
        <v>28.72201</v>
      </c>
    </row>
    <row r="241">
      <c r="A241" s="7">
        <v>23.9</v>
      </c>
      <c r="B241" s="7">
        <v>21.11921</v>
      </c>
      <c r="C241" s="7">
        <v>8.702748</v>
      </c>
      <c r="D241" s="7">
        <v>31.96561</v>
      </c>
      <c r="E241" s="7">
        <v>3.708641</v>
      </c>
      <c r="F241" s="7">
        <v>29.02213</v>
      </c>
    </row>
    <row r="242">
      <c r="A242" s="7">
        <v>24.0</v>
      </c>
      <c r="B242" s="7">
        <v>21.66188</v>
      </c>
      <c r="C242" s="7">
        <v>7.212365</v>
      </c>
      <c r="D242" s="7">
        <v>32.62097</v>
      </c>
      <c r="E242" s="7">
        <v>2.996336</v>
      </c>
      <c r="F242" s="7">
        <v>29.79477</v>
      </c>
    </row>
    <row r="243">
      <c r="A243" s="7">
        <v>24.1</v>
      </c>
      <c r="B243" s="7">
        <v>21.55412</v>
      </c>
      <c r="C243" s="7">
        <v>5.871887</v>
      </c>
      <c r="D243" s="7">
        <v>32.33777</v>
      </c>
      <c r="E243" s="7">
        <v>2.376077</v>
      </c>
      <c r="F243" s="7">
        <v>29.82366</v>
      </c>
    </row>
    <row r="244">
      <c r="A244" s="7">
        <v>24.2</v>
      </c>
      <c r="B244" s="7">
        <v>21.39778</v>
      </c>
      <c r="C244" s="7">
        <v>4.480256</v>
      </c>
      <c r="D244" s="7">
        <v>32.19901</v>
      </c>
      <c r="E244" s="7">
        <v>1.919784</v>
      </c>
      <c r="F244" s="7">
        <v>29.69491</v>
      </c>
    </row>
    <row r="245">
      <c r="A245" s="7">
        <v>24.3</v>
      </c>
      <c r="B245" s="7">
        <v>21.91207</v>
      </c>
      <c r="C245" s="7">
        <v>3.363451</v>
      </c>
      <c r="D245" s="7">
        <v>32.21825</v>
      </c>
      <c r="E245" s="7">
        <v>1.561239</v>
      </c>
      <c r="F245" s="7">
        <v>29.64906</v>
      </c>
    </row>
    <row r="246">
      <c r="A246" s="7">
        <v>24.4</v>
      </c>
      <c r="B246" s="7">
        <v>22.63814</v>
      </c>
      <c r="C246" s="7">
        <v>2.652198</v>
      </c>
      <c r="D246" s="7">
        <v>33.27431</v>
      </c>
      <c r="E246" s="7">
        <v>1.040127</v>
      </c>
      <c r="F246" s="7">
        <v>30.02738</v>
      </c>
    </row>
    <row r="247">
      <c r="A247" s="7">
        <v>24.5</v>
      </c>
      <c r="B247" s="7">
        <v>22.59791</v>
      </c>
      <c r="C247" s="7">
        <v>2.266953</v>
      </c>
      <c r="D247" s="7">
        <v>33.87997</v>
      </c>
      <c r="E247" s="7">
        <v>0.7734565</v>
      </c>
      <c r="F247" s="7">
        <v>30.53964</v>
      </c>
    </row>
    <row r="248">
      <c r="A248" s="7">
        <v>24.6</v>
      </c>
      <c r="B248" s="7">
        <v>22.4254</v>
      </c>
      <c r="C248" s="7">
        <v>2.011524</v>
      </c>
      <c r="D248" s="7">
        <v>33.57931</v>
      </c>
      <c r="E248" s="7">
        <v>0.6661559</v>
      </c>
      <c r="F248" s="7">
        <v>30.5695</v>
      </c>
    </row>
    <row r="249">
      <c r="A249" s="7">
        <v>24.7</v>
      </c>
      <c r="B249" s="7">
        <v>22.3337</v>
      </c>
      <c r="C249" s="7">
        <v>1.696435</v>
      </c>
      <c r="D249" s="7">
        <v>33.3614</v>
      </c>
      <c r="E249" s="7">
        <v>0.5786153</v>
      </c>
      <c r="F249" s="7">
        <v>30.79545</v>
      </c>
    </row>
    <row r="250">
      <c r="A250" s="7">
        <v>24.8</v>
      </c>
      <c r="B250" s="7">
        <v>22.91308</v>
      </c>
      <c r="C250" s="7">
        <v>1.415949</v>
      </c>
      <c r="D250" s="7">
        <v>15.47832</v>
      </c>
      <c r="E250" s="7">
        <v>0.5101293</v>
      </c>
      <c r="F250" s="7">
        <v>30.74676</v>
      </c>
    </row>
    <row r="251">
      <c r="A251" s="7">
        <v>24.9</v>
      </c>
      <c r="B251" s="7">
        <v>23.57635</v>
      </c>
      <c r="C251" s="7">
        <v>1.156996</v>
      </c>
      <c r="D251" s="7">
        <v>11.78978</v>
      </c>
      <c r="F251" s="7">
        <v>31.03448</v>
      </c>
    </row>
    <row r="252">
      <c r="A252" s="7">
        <v>25.0</v>
      </c>
      <c r="B252" s="7">
        <v>23.60946</v>
      </c>
      <c r="C252" s="7">
        <v>1.024755</v>
      </c>
      <c r="D252" s="7">
        <v>9.178169</v>
      </c>
      <c r="F252" s="7">
        <v>31.77556</v>
      </c>
    </row>
    <row r="253">
      <c r="A253" s="7">
        <v>25.1</v>
      </c>
      <c r="B253" s="7">
        <v>23.51042</v>
      </c>
      <c r="C253" s="7">
        <v>0.8640544</v>
      </c>
      <c r="D253" s="7">
        <v>7.01489</v>
      </c>
      <c r="F253" s="7">
        <v>32.21931</v>
      </c>
    </row>
    <row r="254">
      <c r="A254" s="7">
        <v>25.2</v>
      </c>
      <c r="B254" s="7">
        <v>23.62242</v>
      </c>
      <c r="C254" s="7">
        <v>0.7083453</v>
      </c>
      <c r="D254" s="7">
        <v>5.151073</v>
      </c>
      <c r="F254" s="7">
        <v>32.01091</v>
      </c>
    </row>
    <row r="255">
      <c r="A255" s="7">
        <v>25.3</v>
      </c>
      <c r="B255" s="7">
        <v>24.67141</v>
      </c>
      <c r="C255" s="7">
        <v>0.6395673</v>
      </c>
      <c r="D255" s="7">
        <v>3.941726</v>
      </c>
      <c r="F255" s="7">
        <v>31.7276</v>
      </c>
    </row>
    <row r="256">
      <c r="A256" s="7">
        <v>25.4</v>
      </c>
      <c r="B256" s="7">
        <v>25.27063</v>
      </c>
      <c r="C256" s="7">
        <v>0.5758027</v>
      </c>
      <c r="D256" s="7">
        <v>3.166818</v>
      </c>
      <c r="F256" s="7">
        <v>31.89388</v>
      </c>
    </row>
    <row r="257">
      <c r="A257" s="7">
        <v>25.5</v>
      </c>
      <c r="B257" s="7">
        <v>25.23306</v>
      </c>
      <c r="C257" s="7">
        <v>0.518745</v>
      </c>
      <c r="D257" s="7">
        <v>2.472539</v>
      </c>
      <c r="F257" s="7">
        <v>31.96824</v>
      </c>
    </row>
    <row r="258">
      <c r="A258" s="7">
        <v>25.6</v>
      </c>
      <c r="B258" s="7">
        <v>25.12812</v>
      </c>
      <c r="C258" s="7">
        <v>0.472859</v>
      </c>
      <c r="D258" s="7">
        <v>1.91182</v>
      </c>
      <c r="F258" s="7">
        <v>32.7289</v>
      </c>
    </row>
    <row r="259">
      <c r="A259" s="7">
        <v>25.7</v>
      </c>
      <c r="B259" s="7">
        <v>25.15747</v>
      </c>
      <c r="C259" s="7">
        <v>0.4353047</v>
      </c>
      <c r="D259" s="7">
        <v>1.543057</v>
      </c>
      <c r="F259" s="7">
        <v>33.01222</v>
      </c>
    </row>
    <row r="260">
      <c r="A260" s="7">
        <v>25.8</v>
      </c>
      <c r="B260" s="7">
        <v>25.59131</v>
      </c>
      <c r="C260" s="7">
        <v>0.3726906</v>
      </c>
      <c r="D260" s="7">
        <v>1.319273</v>
      </c>
      <c r="F260" s="7">
        <v>32.80048</v>
      </c>
    </row>
    <row r="261">
      <c r="A261" s="7">
        <v>25.9</v>
      </c>
      <c r="B261" s="7">
        <v>25.91995</v>
      </c>
      <c r="C261" s="7">
        <v>0.3662287</v>
      </c>
      <c r="D261" s="7">
        <v>1.047593</v>
      </c>
      <c r="F261" s="7">
        <v>32.76313</v>
      </c>
    </row>
    <row r="262">
      <c r="A262" s="7">
        <v>26.0</v>
      </c>
      <c r="B262" s="7">
        <v>25.91863</v>
      </c>
      <c r="C262" s="7">
        <v>0.3456945</v>
      </c>
      <c r="D262" s="7">
        <v>0.9030277</v>
      </c>
      <c r="F262" s="7">
        <v>33.15882</v>
      </c>
    </row>
    <row r="263">
      <c r="A263" s="7">
        <v>26.1</v>
      </c>
      <c r="B263" s="7">
        <v>25.82518</v>
      </c>
      <c r="C263" s="7">
        <v>0.316952</v>
      </c>
      <c r="D263" s="7">
        <v>0.7616713</v>
      </c>
      <c r="F263" s="7">
        <v>34.00816</v>
      </c>
    </row>
    <row r="264">
      <c r="A264" s="7">
        <v>26.2</v>
      </c>
      <c r="B264" s="7">
        <v>25.73336</v>
      </c>
      <c r="C264" s="7">
        <v>0.2898618</v>
      </c>
      <c r="D264" s="7">
        <v>0.5203228</v>
      </c>
      <c r="F264" s="7">
        <v>34.31892</v>
      </c>
    </row>
    <row r="265">
      <c r="A265" s="7">
        <v>26.3</v>
      </c>
      <c r="B265" s="7">
        <v>25.70059</v>
      </c>
      <c r="C265" s="7">
        <v>0.2750662</v>
      </c>
      <c r="D265" s="7">
        <v>0.5174769</v>
      </c>
      <c r="F265" s="7">
        <v>34.15626</v>
      </c>
    </row>
    <row r="266">
      <c r="A266" s="7">
        <v>26.4</v>
      </c>
      <c r="B266" s="7">
        <v>25.82986</v>
      </c>
      <c r="C266" s="7">
        <v>0.2619856</v>
      </c>
      <c r="D266" s="7">
        <v>0.08533266</v>
      </c>
      <c r="F266" s="7">
        <v>34.27865</v>
      </c>
    </row>
    <row r="267">
      <c r="A267" s="7">
        <v>26.5</v>
      </c>
      <c r="B267" s="7">
        <v>26.21607</v>
      </c>
      <c r="C267" s="7">
        <v>0.2293762</v>
      </c>
      <c r="D267" s="7">
        <v>0.05845605</v>
      </c>
      <c r="F267" s="7">
        <v>34.50517</v>
      </c>
    </row>
    <row r="268">
      <c r="A268" s="7">
        <v>26.6</v>
      </c>
      <c r="B268" s="7">
        <v>26.67863</v>
      </c>
      <c r="C268" s="7">
        <v>0.2150706</v>
      </c>
      <c r="D268" s="7">
        <v>0.1088636</v>
      </c>
      <c r="F268" s="7">
        <v>35.06926</v>
      </c>
    </row>
    <row r="269">
      <c r="A269" s="7">
        <v>26.7</v>
      </c>
      <c r="B269" s="7">
        <v>26.79831</v>
      </c>
      <c r="C269" s="7">
        <v>0.2156351</v>
      </c>
      <c r="D269" s="7">
        <v>0.04573019</v>
      </c>
      <c r="F269" s="7">
        <v>35.23875</v>
      </c>
    </row>
    <row r="270">
      <c r="A270" s="7">
        <v>26.8</v>
      </c>
      <c r="B270" s="7">
        <v>26.74272</v>
      </c>
      <c r="C270" s="7">
        <v>0.2033208</v>
      </c>
      <c r="D270" s="7">
        <v>0.2547554</v>
      </c>
      <c r="F270" s="7">
        <v>35.15543</v>
      </c>
    </row>
    <row r="271">
      <c r="A271" s="7">
        <v>26.9</v>
      </c>
      <c r="B271" s="7">
        <v>26.63539</v>
      </c>
      <c r="C271" s="7">
        <v>0.2019351</v>
      </c>
      <c r="D271" s="7">
        <v>0.2005847</v>
      </c>
      <c r="F271" s="7">
        <v>34.94248</v>
      </c>
    </row>
    <row r="272">
      <c r="A272" s="7">
        <v>27.0</v>
      </c>
      <c r="B272" s="7">
        <v>26.57465</v>
      </c>
      <c r="C272" s="7">
        <v>0.1754211</v>
      </c>
      <c r="D272" s="7">
        <v>0.209718</v>
      </c>
      <c r="F272" s="7">
        <v>35.05962</v>
      </c>
    </row>
    <row r="273">
      <c r="A273" s="7">
        <v>27.1</v>
      </c>
      <c r="B273" s="7">
        <v>26.50161</v>
      </c>
      <c r="C273" s="7">
        <v>0.162266</v>
      </c>
      <c r="D273" s="7">
        <v>0.1293528</v>
      </c>
      <c r="F273" s="7">
        <v>35.67858</v>
      </c>
    </row>
    <row r="274">
      <c r="A274" s="7">
        <v>27.2</v>
      </c>
      <c r="B274" s="7">
        <v>26.5503</v>
      </c>
      <c r="C274" s="7">
        <v>0.1465787</v>
      </c>
      <c r="D274" s="7">
        <v>0.220823</v>
      </c>
      <c r="F274" s="7">
        <v>36.34135</v>
      </c>
    </row>
    <row r="275">
      <c r="A275" s="7">
        <v>27.3</v>
      </c>
      <c r="B275" s="7">
        <v>26.69812</v>
      </c>
      <c r="C275" s="7">
        <v>0.1480741</v>
      </c>
      <c r="D275" s="7">
        <v>0.215882</v>
      </c>
      <c r="F275" s="7">
        <v>36.49682</v>
      </c>
    </row>
    <row r="276">
      <c r="A276" s="7">
        <v>27.4</v>
      </c>
      <c r="B276" s="7">
        <v>26.90812</v>
      </c>
      <c r="C276" s="7">
        <v>0.1401129</v>
      </c>
      <c r="D276" s="7">
        <v>0.2801307</v>
      </c>
      <c r="F276" s="7">
        <v>36.14807</v>
      </c>
    </row>
    <row r="277">
      <c r="A277" s="7">
        <v>27.5</v>
      </c>
      <c r="B277" s="7">
        <v>27.10933</v>
      </c>
      <c r="C277" s="7">
        <v>0.1267559</v>
      </c>
      <c r="D277" s="7">
        <v>0.2887916</v>
      </c>
      <c r="F277" s="7">
        <v>36.171</v>
      </c>
    </row>
    <row r="278">
      <c r="A278" s="7">
        <v>27.6</v>
      </c>
      <c r="B278" s="7">
        <v>27.13617</v>
      </c>
      <c r="C278" s="7">
        <v>0.122101</v>
      </c>
      <c r="D278" s="7">
        <v>0.3108527</v>
      </c>
      <c r="F278" s="7">
        <v>36.92633</v>
      </c>
    </row>
    <row r="279">
      <c r="A279" s="7">
        <v>27.7</v>
      </c>
      <c r="B279" s="7">
        <v>27.1007</v>
      </c>
      <c r="C279" s="7">
        <v>0.08207916</v>
      </c>
      <c r="D279" s="7">
        <v>0.3378821</v>
      </c>
      <c r="F279" s="7">
        <v>37.21951</v>
      </c>
    </row>
    <row r="280">
      <c r="A280" s="7">
        <v>27.8</v>
      </c>
      <c r="B280" s="7">
        <v>27.02028</v>
      </c>
      <c r="C280" s="7">
        <v>0.08296505</v>
      </c>
      <c r="D280" s="7">
        <v>0.3514743</v>
      </c>
      <c r="F280" s="7">
        <v>37.12567</v>
      </c>
    </row>
    <row r="281">
      <c r="A281" s="7">
        <v>27.9</v>
      </c>
      <c r="B281" s="7">
        <v>26.95608</v>
      </c>
      <c r="C281" s="7">
        <v>0.07797701</v>
      </c>
      <c r="D281" s="7">
        <v>0.2365554</v>
      </c>
      <c r="F281" s="7">
        <v>37.27831</v>
      </c>
    </row>
    <row r="282">
      <c r="A282" s="7">
        <v>28.0</v>
      </c>
      <c r="B282" s="7">
        <v>26.85774</v>
      </c>
      <c r="C282" s="7">
        <v>0.07579169</v>
      </c>
      <c r="D282" s="7">
        <v>0.4353811</v>
      </c>
      <c r="F282" s="7">
        <v>37.23684</v>
      </c>
    </row>
    <row r="283">
      <c r="A283" s="7">
        <v>28.1</v>
      </c>
      <c r="B283" s="7">
        <v>5.380556</v>
      </c>
      <c r="C283" s="7">
        <v>0.06804406</v>
      </c>
      <c r="D283" s="7">
        <v>0.2883115</v>
      </c>
      <c r="F283" s="7">
        <v>37.66289</v>
      </c>
    </row>
    <row r="284">
      <c r="A284" s="7">
        <v>28.2</v>
      </c>
      <c r="B284" s="7">
        <v>3.352165</v>
      </c>
      <c r="C284" s="7">
        <v>0.05270952</v>
      </c>
      <c r="F284" s="7">
        <v>38.22442</v>
      </c>
    </row>
    <row r="285">
      <c r="A285" s="7">
        <v>28.3</v>
      </c>
      <c r="B285" s="7">
        <v>2.795832</v>
      </c>
      <c r="C285" s="7">
        <v>0.05951638</v>
      </c>
      <c r="F285" s="7">
        <v>38.28955</v>
      </c>
    </row>
    <row r="286">
      <c r="A286" s="7">
        <v>28.4</v>
      </c>
      <c r="B286" s="7">
        <v>2.299572</v>
      </c>
      <c r="C286" s="7"/>
      <c r="F286" s="7">
        <v>38.1235</v>
      </c>
    </row>
    <row r="287">
      <c r="A287" s="7">
        <v>28.5</v>
      </c>
      <c r="B287" s="7">
        <v>1.864045</v>
      </c>
      <c r="C287" s="7"/>
      <c r="F287" s="7">
        <v>25.27059</v>
      </c>
    </row>
    <row r="288">
      <c r="A288" s="7">
        <v>28.6</v>
      </c>
      <c r="B288" s="7">
        <v>1.524768</v>
      </c>
      <c r="C288" s="7"/>
      <c r="F288" s="7">
        <v>15.53233</v>
      </c>
    </row>
    <row r="289">
      <c r="A289" s="7">
        <v>28.7</v>
      </c>
      <c r="B289" s="7">
        <v>1.256149</v>
      </c>
      <c r="C289" s="7"/>
      <c r="F289" s="7">
        <v>12.03766</v>
      </c>
    </row>
    <row r="290">
      <c r="A290" s="7">
        <v>28.8</v>
      </c>
      <c r="B290" s="7">
        <v>1.039757</v>
      </c>
      <c r="C290" s="7"/>
      <c r="F290" s="7">
        <v>9.086552</v>
      </c>
    </row>
    <row r="291">
      <c r="A291" s="7">
        <v>28.9</v>
      </c>
      <c r="B291" s="7">
        <v>0.4014153</v>
      </c>
      <c r="C291" s="7"/>
      <c r="F291" s="7">
        <v>6.759015</v>
      </c>
    </row>
    <row r="292">
      <c r="A292" s="7">
        <v>29.0</v>
      </c>
      <c r="B292" s="7">
        <v>0.4256519</v>
      </c>
      <c r="C292" s="7"/>
      <c r="F292" s="7">
        <v>5.203935</v>
      </c>
    </row>
    <row r="293">
      <c r="A293" s="7">
        <v>29.1</v>
      </c>
      <c r="B293" s="7">
        <v>0.40911</v>
      </c>
      <c r="C293" s="7"/>
      <c r="F293" s="7">
        <v>4.149391</v>
      </c>
    </row>
    <row r="294">
      <c r="A294" s="7">
        <v>29.2</v>
      </c>
      <c r="B294" s="7">
        <v>0.3789486</v>
      </c>
      <c r="C294" s="7"/>
      <c r="F294" s="7">
        <v>3.391953</v>
      </c>
    </row>
    <row r="295">
      <c r="A295" s="7">
        <v>29.3</v>
      </c>
      <c r="B295" s="7">
        <v>0.3715949</v>
      </c>
      <c r="C295" s="7"/>
      <c r="F295" s="7">
        <v>2.773358</v>
      </c>
    </row>
    <row r="296">
      <c r="A296" s="7">
        <v>29.4</v>
      </c>
      <c r="B296" s="7">
        <v>0.3678906</v>
      </c>
      <c r="C296" s="7"/>
      <c r="F296" s="7">
        <v>2.393446</v>
      </c>
    </row>
    <row r="297">
      <c r="A297" s="7">
        <v>29.5</v>
      </c>
      <c r="B297" s="7">
        <v>0.3795679</v>
      </c>
      <c r="C297" s="7"/>
      <c r="F297" s="7">
        <v>1.780527</v>
      </c>
    </row>
    <row r="298">
      <c r="A298" s="7">
        <v>29.6</v>
      </c>
      <c r="B298" s="7">
        <v>0.3762204</v>
      </c>
      <c r="C298" s="7"/>
      <c r="F298" s="7">
        <v>1.237419</v>
      </c>
    </row>
    <row r="299">
      <c r="A299" s="7">
        <v>29.7</v>
      </c>
      <c r="B299" s="7">
        <v>0.3798639</v>
      </c>
      <c r="C299" s="7"/>
      <c r="F299" s="7">
        <v>1.177482</v>
      </c>
    </row>
    <row r="300">
      <c r="A300" s="7">
        <v>29.8</v>
      </c>
      <c r="B300" s="7">
        <v>0.378729</v>
      </c>
      <c r="C300" s="7"/>
      <c r="F300" s="7">
        <v>0.9535435</v>
      </c>
    </row>
    <row r="301">
      <c r="A301" s="7">
        <v>29.9</v>
      </c>
      <c r="B301" s="7">
        <v>0.3772081</v>
      </c>
      <c r="C301" s="7"/>
      <c r="F301" s="7">
        <v>1.084702</v>
      </c>
    </row>
    <row r="302">
      <c r="A302" s="7">
        <v>30.0</v>
      </c>
      <c r="B302" s="7">
        <v>0.3966272</v>
      </c>
      <c r="C302" s="7"/>
      <c r="F302" s="7">
        <v>0.9005056</v>
      </c>
    </row>
    <row r="303">
      <c r="A303" s="7">
        <v>30.1</v>
      </c>
      <c r="B303" s="7">
        <v>0.4119519</v>
      </c>
      <c r="C303" s="7"/>
      <c r="F303" s="7">
        <v>0.5423215</v>
      </c>
    </row>
    <row r="304">
      <c r="A304" s="7">
        <v>30.2</v>
      </c>
      <c r="B304" s="7">
        <v>0.4205639</v>
      </c>
      <c r="C304" s="7"/>
      <c r="F304" s="7">
        <v>0.5127735</v>
      </c>
    </row>
    <row r="305">
      <c r="A305" s="7">
        <v>30.3</v>
      </c>
      <c r="B305" s="7">
        <v>0.4478717</v>
      </c>
      <c r="C305" s="7"/>
      <c r="F305" s="7">
        <v>0.5930015</v>
      </c>
    </row>
    <row r="306">
      <c r="A306" s="7">
        <v>30.4</v>
      </c>
      <c r="B306" s="7">
        <v>0.482833</v>
      </c>
      <c r="C306" s="7"/>
      <c r="F306" s="7">
        <v>0.560592</v>
      </c>
    </row>
    <row r="307">
      <c r="A307" s="7">
        <v>30.5</v>
      </c>
      <c r="B307" s="7">
        <v>0.49717</v>
      </c>
      <c r="C307" s="7"/>
    </row>
    <row r="308">
      <c r="A308" s="7">
        <v>30.6</v>
      </c>
      <c r="C308" s="7"/>
    </row>
    <row r="309">
      <c r="A309" s="7">
        <v>30.7</v>
      </c>
      <c r="C309" s="7"/>
    </row>
    <row r="310">
      <c r="A310" s="7">
        <v>30.8</v>
      </c>
      <c r="C310" s="7"/>
    </row>
    <row r="311">
      <c r="A311" s="7">
        <v>30.9</v>
      </c>
      <c r="C311" s="7"/>
    </row>
    <row r="312">
      <c r="A312" s="7">
        <v>31.0</v>
      </c>
      <c r="C312" s="7"/>
    </row>
    <row r="313">
      <c r="A313" s="7">
        <v>31.1</v>
      </c>
      <c r="C313" s="7"/>
    </row>
    <row r="314">
      <c r="A314" s="7">
        <v>31.2</v>
      </c>
      <c r="C314" s="7"/>
    </row>
    <row r="315">
      <c r="A315" s="7">
        <v>31.3</v>
      </c>
      <c r="C315" s="7"/>
    </row>
    <row r="316">
      <c r="A316" s="7">
        <v>31.4</v>
      </c>
      <c r="C316" s="7"/>
    </row>
    <row r="317">
      <c r="A317" s="7">
        <v>31.5</v>
      </c>
      <c r="C317" s="7"/>
    </row>
    <row r="318">
      <c r="A318" s="7">
        <v>31.6</v>
      </c>
      <c r="C318" s="7"/>
    </row>
    <row r="319">
      <c r="A319" s="7">
        <v>31.7</v>
      </c>
      <c r="C319" s="7"/>
    </row>
    <row r="320">
      <c r="A320" s="7">
        <v>31.8</v>
      </c>
      <c r="C320" s="7"/>
    </row>
    <row r="321">
      <c r="A321" s="7">
        <v>31.9</v>
      </c>
      <c r="C321" s="7"/>
    </row>
    <row r="322">
      <c r="A322" s="7">
        <v>32.0</v>
      </c>
      <c r="C322" s="7"/>
    </row>
    <row r="323">
      <c r="A323" s="7">
        <v>32.1</v>
      </c>
      <c r="C323" s="7"/>
    </row>
    <row r="324">
      <c r="A324" s="7">
        <v>32.2</v>
      </c>
      <c r="C324" s="7"/>
    </row>
    <row r="325">
      <c r="A325" s="7">
        <v>32.3</v>
      </c>
      <c r="C325" s="7"/>
    </row>
    <row r="326">
      <c r="A326" s="7">
        <v>32.4</v>
      </c>
      <c r="C326" s="7"/>
    </row>
    <row r="327">
      <c r="A327" s="7">
        <v>32.5</v>
      </c>
      <c r="C327" s="7"/>
    </row>
    <row r="328">
      <c r="A328" s="7">
        <v>32.6</v>
      </c>
      <c r="C328" s="7"/>
    </row>
    <row r="329">
      <c r="A329" s="7">
        <v>32.7</v>
      </c>
      <c r="C329" s="7"/>
    </row>
    <row r="330">
      <c r="A330" s="7">
        <v>32.8</v>
      </c>
      <c r="C330" s="7"/>
    </row>
    <row r="331">
      <c r="A331" s="7">
        <v>32.9</v>
      </c>
      <c r="C331" s="7"/>
    </row>
    <row r="332">
      <c r="A332" s="7">
        <v>33.0</v>
      </c>
      <c r="C332" s="7"/>
    </row>
    <row r="333">
      <c r="A333" s="7">
        <v>33.1</v>
      </c>
      <c r="C333" s="7"/>
    </row>
    <row r="334">
      <c r="A334" s="7">
        <v>33.2</v>
      </c>
      <c r="C334" s="7"/>
    </row>
    <row r="335">
      <c r="A335" s="7">
        <v>33.3</v>
      </c>
      <c r="C335" s="7"/>
    </row>
    <row r="336">
      <c r="A336" s="7">
        <v>33.4</v>
      </c>
      <c r="C336" s="7"/>
    </row>
    <row r="337">
      <c r="A337" s="7">
        <v>33.5</v>
      </c>
      <c r="C337" s="7"/>
    </row>
    <row r="338">
      <c r="A338" s="7">
        <v>33.6</v>
      </c>
      <c r="C338" s="7"/>
    </row>
    <row r="339">
      <c r="A339" s="7">
        <v>33.7</v>
      </c>
      <c r="C339" s="7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>
        <v>0.005208325</v>
      </c>
      <c r="C2" s="3">
        <v>0.0660938</v>
      </c>
      <c r="D2" s="3">
        <v>0.2753908</v>
      </c>
      <c r="E2" s="3">
        <v>0.0</v>
      </c>
      <c r="F2" s="3">
        <v>0.0</v>
      </c>
      <c r="G2" s="3">
        <v>0.0</v>
      </c>
      <c r="H2" s="3">
        <v>0.005208325</v>
      </c>
      <c r="I2" s="3">
        <v>0.05787027</v>
      </c>
      <c r="J2" s="3">
        <v>0.05785354</v>
      </c>
      <c r="K2" s="3">
        <v>0.005208325</v>
      </c>
      <c r="L2" s="3">
        <v>60.65723</v>
      </c>
      <c r="M2" s="3">
        <v>275550.2</v>
      </c>
    </row>
    <row r="3">
      <c r="A3" s="3">
        <v>0.1</v>
      </c>
      <c r="B3" s="3">
        <v>0.01479164</v>
      </c>
      <c r="C3" s="3">
        <v>0.1655625</v>
      </c>
      <c r="D3" s="3">
        <v>0.6898438</v>
      </c>
      <c r="E3" s="3">
        <v>0.0</v>
      </c>
      <c r="F3" s="3">
        <v>0.0</v>
      </c>
      <c r="G3" s="3">
        <v>0.0</v>
      </c>
      <c r="H3" s="3">
        <v>0.01479164</v>
      </c>
      <c r="I3" s="3">
        <v>0.1643516</v>
      </c>
      <c r="J3" s="3">
        <v>0.1642167</v>
      </c>
      <c r="K3" s="3">
        <v>0.01479164</v>
      </c>
      <c r="L3" s="3">
        <v>151.9441</v>
      </c>
      <c r="M3" s="3">
        <v>690977.6</v>
      </c>
    </row>
    <row r="4">
      <c r="A4" s="3">
        <v>0.2</v>
      </c>
      <c r="B4" s="3">
        <v>0.01604164</v>
      </c>
      <c r="C4" s="3">
        <v>0.1345779</v>
      </c>
      <c r="D4" s="3">
        <v>0.5607412</v>
      </c>
      <c r="E4" s="3">
        <v>0.0</v>
      </c>
      <c r="F4" s="3">
        <v>0.0</v>
      </c>
      <c r="G4" s="3">
        <v>0.0</v>
      </c>
      <c r="H4" s="3">
        <v>0.01604164</v>
      </c>
      <c r="I4" s="3">
        <v>0.1782404</v>
      </c>
      <c r="J4" s="3">
        <v>0.1780818</v>
      </c>
      <c r="K4" s="3">
        <v>0.01604164</v>
      </c>
      <c r="L4" s="3">
        <v>123.5081</v>
      </c>
      <c r="M4" s="3">
        <v>561740.7</v>
      </c>
    </row>
    <row r="5">
      <c r="A5" s="3">
        <v>0.3</v>
      </c>
      <c r="B5" s="3">
        <v>0.01645831</v>
      </c>
      <c r="C5" s="3">
        <v>0.1325239</v>
      </c>
      <c r="D5" s="3">
        <v>0.5521828</v>
      </c>
      <c r="E5" s="3">
        <v>0.0</v>
      </c>
      <c r="F5" s="3">
        <v>0.0</v>
      </c>
      <c r="G5" s="3">
        <v>0.0</v>
      </c>
      <c r="H5" s="3">
        <v>0.0164583</v>
      </c>
      <c r="I5" s="3">
        <v>0.1828701</v>
      </c>
      <c r="J5" s="3">
        <v>0.1827031</v>
      </c>
      <c r="K5" s="3">
        <v>0.01645831</v>
      </c>
      <c r="L5" s="3">
        <v>121.6231</v>
      </c>
      <c r="M5" s="3">
        <v>553192.6</v>
      </c>
    </row>
    <row r="6">
      <c r="A6" s="3">
        <v>0.4</v>
      </c>
      <c r="B6" s="3">
        <v>0.01645831</v>
      </c>
      <c r="C6" s="3">
        <v>0.1230221</v>
      </c>
      <c r="D6" s="3">
        <v>0.5125921</v>
      </c>
      <c r="E6" s="3">
        <v>0.0</v>
      </c>
      <c r="F6" s="3">
        <v>0.0</v>
      </c>
      <c r="G6" s="3">
        <v>0.0</v>
      </c>
      <c r="H6" s="3">
        <v>0.0164583</v>
      </c>
      <c r="I6" s="3">
        <v>0.1828701</v>
      </c>
      <c r="J6" s="3">
        <v>0.1827031</v>
      </c>
      <c r="K6" s="3">
        <v>0.01645831</v>
      </c>
      <c r="L6" s="3">
        <v>112.9029</v>
      </c>
      <c r="M6" s="3">
        <v>513529.4</v>
      </c>
    </row>
    <row r="7">
      <c r="A7" s="3">
        <v>0.5</v>
      </c>
      <c r="B7" s="3">
        <v>0.01645831</v>
      </c>
      <c r="C7" s="3">
        <v>0.1135929</v>
      </c>
      <c r="D7" s="3">
        <v>0.4733036</v>
      </c>
      <c r="E7" s="3">
        <v>0.0</v>
      </c>
      <c r="F7" s="3">
        <v>0.0</v>
      </c>
      <c r="G7" s="3">
        <v>0.0</v>
      </c>
      <c r="H7" s="3">
        <v>0.0164583</v>
      </c>
      <c r="I7" s="3">
        <v>0.1828701</v>
      </c>
      <c r="J7" s="3">
        <v>0.1827031</v>
      </c>
      <c r="K7" s="3">
        <v>0.01645831</v>
      </c>
      <c r="L7" s="3">
        <v>104.2492</v>
      </c>
      <c r="M7" s="3">
        <v>474169.1</v>
      </c>
    </row>
    <row r="8">
      <c r="A8" s="3">
        <v>0.6</v>
      </c>
      <c r="B8" s="3">
        <v>0.01645831</v>
      </c>
      <c r="C8" s="3">
        <v>0.1169365</v>
      </c>
      <c r="D8" s="3">
        <v>0.4872354</v>
      </c>
      <c r="E8" s="3">
        <v>0.0</v>
      </c>
      <c r="F8" s="3">
        <v>0.0</v>
      </c>
      <c r="G8" s="3">
        <v>0.0</v>
      </c>
      <c r="H8" s="3">
        <v>0.0164583</v>
      </c>
      <c r="I8" s="3">
        <v>0.1828701</v>
      </c>
      <c r="J8" s="3">
        <v>0.1827031</v>
      </c>
      <c r="K8" s="3">
        <v>0.01645831</v>
      </c>
      <c r="L8" s="3">
        <v>107.3178</v>
      </c>
      <c r="M8" s="3">
        <v>488126.4</v>
      </c>
    </row>
    <row r="9">
      <c r="A9" s="3">
        <v>0.7</v>
      </c>
      <c r="B9" s="3">
        <v>0.01645831</v>
      </c>
      <c r="C9" s="3">
        <v>0.07870796</v>
      </c>
      <c r="D9" s="3">
        <v>0.3279498</v>
      </c>
      <c r="E9" s="3">
        <v>0.0</v>
      </c>
      <c r="F9" s="3">
        <v>0.0</v>
      </c>
      <c r="G9" s="3">
        <v>0.0</v>
      </c>
      <c r="H9" s="3">
        <v>0.0164583</v>
      </c>
      <c r="I9" s="3">
        <v>0.1828701</v>
      </c>
      <c r="J9" s="3">
        <v>0.1827031</v>
      </c>
      <c r="K9" s="3">
        <v>0.01645831</v>
      </c>
      <c r="L9" s="3">
        <v>72.2338</v>
      </c>
      <c r="M9" s="3">
        <v>328549.5</v>
      </c>
    </row>
    <row r="10">
      <c r="A10" s="3">
        <v>0.8</v>
      </c>
      <c r="B10" s="3">
        <v>0.01645831</v>
      </c>
      <c r="C10" s="3">
        <v>0.07640503</v>
      </c>
      <c r="D10" s="3">
        <v>0.3183543</v>
      </c>
      <c r="E10" s="3">
        <v>0.0</v>
      </c>
      <c r="F10" s="3">
        <v>0.0</v>
      </c>
      <c r="G10" s="3">
        <v>0.0</v>
      </c>
      <c r="H10" s="3">
        <v>0.0164583</v>
      </c>
      <c r="I10" s="3">
        <v>0.1828701</v>
      </c>
      <c r="J10" s="3">
        <v>0.1827031</v>
      </c>
      <c r="K10" s="3">
        <v>0.01645831</v>
      </c>
      <c r="L10" s="3">
        <v>70.1203</v>
      </c>
      <c r="M10" s="3">
        <v>318936.5</v>
      </c>
    </row>
    <row r="11">
      <c r="A11" s="3">
        <v>0.9</v>
      </c>
      <c r="B11" s="3">
        <v>0.01645831</v>
      </c>
      <c r="C11" s="3">
        <v>0.08988155</v>
      </c>
      <c r="D11" s="3">
        <v>0.3745064</v>
      </c>
      <c r="E11" s="3">
        <v>0.0</v>
      </c>
      <c r="F11" s="3">
        <v>0.0</v>
      </c>
      <c r="G11" s="3">
        <v>0.0</v>
      </c>
      <c r="H11" s="3">
        <v>0.0164583</v>
      </c>
      <c r="I11" s="3">
        <v>0.1828701</v>
      </c>
      <c r="J11" s="3">
        <v>0.1827031</v>
      </c>
      <c r="K11" s="3">
        <v>0.01645831</v>
      </c>
      <c r="L11" s="3">
        <v>82.4883</v>
      </c>
      <c r="M11" s="3">
        <v>375191.3</v>
      </c>
    </row>
    <row r="12">
      <c r="A12" s="3">
        <v>1.0</v>
      </c>
      <c r="B12" s="3">
        <v>0.01645831</v>
      </c>
      <c r="C12" s="3">
        <v>0.09913441</v>
      </c>
      <c r="D12" s="3">
        <v>0.41306</v>
      </c>
      <c r="E12" s="3">
        <v>0.0</v>
      </c>
      <c r="F12" s="3">
        <v>0.0</v>
      </c>
      <c r="G12" s="3">
        <v>0.0</v>
      </c>
      <c r="H12" s="3">
        <v>0.0164583</v>
      </c>
      <c r="I12" s="3">
        <v>0.1828701</v>
      </c>
      <c r="J12" s="3">
        <v>0.1827031</v>
      </c>
      <c r="K12" s="3">
        <v>0.01645831</v>
      </c>
      <c r="L12" s="3">
        <v>90.98006</v>
      </c>
      <c r="M12" s="3">
        <v>413815.4</v>
      </c>
    </row>
    <row r="13">
      <c r="A13" s="3">
        <v>1.1</v>
      </c>
      <c r="B13" s="3">
        <v>0.01645831</v>
      </c>
      <c r="C13" s="3">
        <v>0.09267053</v>
      </c>
      <c r="D13" s="3">
        <v>0.3861272</v>
      </c>
      <c r="E13" s="3">
        <v>0.0</v>
      </c>
      <c r="F13" s="3">
        <v>0.0</v>
      </c>
      <c r="G13" s="3">
        <v>0.0</v>
      </c>
      <c r="H13" s="3">
        <v>0.0164583</v>
      </c>
      <c r="I13" s="3">
        <v>0.1828701</v>
      </c>
      <c r="J13" s="3">
        <v>0.1827031</v>
      </c>
      <c r="K13" s="3">
        <v>0.01645831</v>
      </c>
      <c r="L13" s="3">
        <v>85.04788</v>
      </c>
      <c r="M13" s="3">
        <v>386833.3</v>
      </c>
    </row>
    <row r="14">
      <c r="A14" s="3">
        <v>1.2</v>
      </c>
      <c r="B14" s="3">
        <v>0.01645831</v>
      </c>
      <c r="C14" s="3">
        <v>0.09365835</v>
      </c>
      <c r="D14" s="3">
        <v>0.3902431</v>
      </c>
      <c r="E14" s="3">
        <v>0.0</v>
      </c>
      <c r="F14" s="3">
        <v>0.0</v>
      </c>
      <c r="G14" s="3">
        <v>0.0</v>
      </c>
      <c r="H14" s="3">
        <v>0.0164583</v>
      </c>
      <c r="I14" s="3">
        <v>0.1828701</v>
      </c>
      <c r="J14" s="3">
        <v>0.1827031</v>
      </c>
      <c r="K14" s="3">
        <v>0.01645831</v>
      </c>
      <c r="L14" s="3">
        <v>85.95444</v>
      </c>
      <c r="M14" s="3">
        <v>390956.7</v>
      </c>
    </row>
    <row r="15">
      <c r="A15" s="3">
        <v>1.3</v>
      </c>
      <c r="B15" s="3">
        <v>0.01645831</v>
      </c>
      <c r="C15" s="3">
        <v>0.09123194</v>
      </c>
      <c r="D15" s="3">
        <v>0.3801331</v>
      </c>
      <c r="E15" s="3">
        <v>0.0</v>
      </c>
      <c r="F15" s="3">
        <v>0.0</v>
      </c>
      <c r="G15" s="3">
        <v>0.0</v>
      </c>
      <c r="H15" s="3">
        <v>0.0164583</v>
      </c>
      <c r="I15" s="3">
        <v>0.1828701</v>
      </c>
      <c r="J15" s="3">
        <v>0.1827031</v>
      </c>
      <c r="K15" s="3">
        <v>0.01645831</v>
      </c>
      <c r="L15" s="3">
        <v>83.72762</v>
      </c>
      <c r="M15" s="3">
        <v>380828.3</v>
      </c>
    </row>
    <row r="16">
      <c r="A16" s="3">
        <v>1.4</v>
      </c>
      <c r="B16" s="3">
        <v>0.01645831</v>
      </c>
      <c r="C16" s="3">
        <v>0.08953464</v>
      </c>
      <c r="D16" s="3">
        <v>0.373061</v>
      </c>
      <c r="E16" s="3">
        <v>0.0</v>
      </c>
      <c r="F16" s="3">
        <v>0.0</v>
      </c>
      <c r="G16" s="3">
        <v>0.0</v>
      </c>
      <c r="H16" s="3">
        <v>0.0164583</v>
      </c>
      <c r="I16" s="3">
        <v>0.1828701</v>
      </c>
      <c r="J16" s="3">
        <v>0.1827031</v>
      </c>
      <c r="K16" s="3">
        <v>0.01645831</v>
      </c>
      <c r="L16" s="3">
        <v>82.16993</v>
      </c>
      <c r="M16" s="3">
        <v>373743.2</v>
      </c>
    </row>
    <row r="17">
      <c r="A17" s="3">
        <v>1.5</v>
      </c>
      <c r="B17" s="3">
        <v>0.01645831</v>
      </c>
      <c r="C17" s="3">
        <v>0.06700517</v>
      </c>
      <c r="D17" s="3">
        <v>0.2791882</v>
      </c>
      <c r="E17" s="3">
        <v>0.0</v>
      </c>
      <c r="F17" s="3">
        <v>0.0</v>
      </c>
      <c r="G17" s="3">
        <v>0.0</v>
      </c>
      <c r="H17" s="3">
        <v>0.0164583</v>
      </c>
      <c r="I17" s="3">
        <v>0.1828701</v>
      </c>
      <c r="J17" s="3">
        <v>0.1827031</v>
      </c>
      <c r="K17" s="3">
        <v>0.01645831</v>
      </c>
      <c r="L17" s="3">
        <v>61.49364</v>
      </c>
      <c r="M17" s="3">
        <v>279698.8</v>
      </c>
    </row>
    <row r="18">
      <c r="A18" s="3">
        <v>1.6</v>
      </c>
      <c r="B18" s="3">
        <v>0.01645831</v>
      </c>
      <c r="C18" s="3">
        <v>0.07231072</v>
      </c>
      <c r="D18" s="3">
        <v>0.3012947</v>
      </c>
      <c r="E18" s="3">
        <v>0.0</v>
      </c>
      <c r="F18" s="3">
        <v>0.0</v>
      </c>
      <c r="G18" s="3">
        <v>0.0</v>
      </c>
      <c r="H18" s="3">
        <v>0.0164583</v>
      </c>
      <c r="I18" s="3">
        <v>0.1828701</v>
      </c>
      <c r="J18" s="3">
        <v>0.1827031</v>
      </c>
      <c r="K18" s="3">
        <v>0.01645831</v>
      </c>
      <c r="L18" s="3">
        <v>66.36278</v>
      </c>
      <c r="M18" s="3">
        <v>301845.7</v>
      </c>
    </row>
    <row r="19">
      <c r="A19" s="3">
        <v>1.7</v>
      </c>
      <c r="B19" s="3">
        <v>0.01645831</v>
      </c>
      <c r="C19" s="3">
        <v>0.08254943</v>
      </c>
      <c r="D19" s="3">
        <v>0.343956</v>
      </c>
      <c r="E19" s="3">
        <v>0.0</v>
      </c>
      <c r="F19" s="3">
        <v>0.0</v>
      </c>
      <c r="G19" s="3">
        <v>0.0</v>
      </c>
      <c r="H19" s="3">
        <v>0.0164583</v>
      </c>
      <c r="I19" s="3">
        <v>0.1828701</v>
      </c>
      <c r="J19" s="3">
        <v>0.1827031</v>
      </c>
      <c r="K19" s="3">
        <v>0.01645831</v>
      </c>
      <c r="L19" s="3">
        <v>75.75929</v>
      </c>
      <c r="M19" s="3">
        <v>344584.9</v>
      </c>
    </row>
    <row r="20">
      <c r="A20" s="3">
        <v>1.8</v>
      </c>
      <c r="B20" s="3">
        <v>0.01645831</v>
      </c>
      <c r="C20" s="3">
        <v>0.08456032</v>
      </c>
      <c r="D20" s="3">
        <v>0.3523347</v>
      </c>
      <c r="E20" s="3">
        <v>0.0</v>
      </c>
      <c r="F20" s="3">
        <v>0.0</v>
      </c>
      <c r="G20" s="3">
        <v>0.0</v>
      </c>
      <c r="H20" s="3">
        <v>0.0164583</v>
      </c>
      <c r="I20" s="3">
        <v>0.1828701</v>
      </c>
      <c r="J20" s="3">
        <v>0.1827031</v>
      </c>
      <c r="K20" s="3">
        <v>0.01645831</v>
      </c>
      <c r="L20" s="3">
        <v>77.60477</v>
      </c>
      <c r="M20" s="3">
        <v>352979.0</v>
      </c>
    </row>
    <row r="21">
      <c r="A21" s="3">
        <v>1.9</v>
      </c>
      <c r="B21" s="3">
        <v>0.01645831</v>
      </c>
      <c r="C21" s="3">
        <v>0.08072865</v>
      </c>
      <c r="D21" s="3">
        <v>0.3363694</v>
      </c>
      <c r="E21" s="3">
        <v>0.0</v>
      </c>
      <c r="F21" s="3">
        <v>0.0</v>
      </c>
      <c r="G21" s="3">
        <v>0.0</v>
      </c>
      <c r="H21" s="3">
        <v>0.0164583</v>
      </c>
      <c r="I21" s="3">
        <v>0.1828701</v>
      </c>
      <c r="J21" s="3">
        <v>0.1827031</v>
      </c>
      <c r="K21" s="3">
        <v>0.01645831</v>
      </c>
      <c r="L21" s="3">
        <v>74.08828</v>
      </c>
      <c r="M21" s="3">
        <v>336984.5</v>
      </c>
    </row>
    <row r="22">
      <c r="A22" s="3">
        <v>2.0</v>
      </c>
      <c r="B22" s="3">
        <v>0.01645831</v>
      </c>
      <c r="C22" s="3">
        <v>0.07144443</v>
      </c>
      <c r="D22" s="3">
        <v>0.2976851</v>
      </c>
      <c r="E22" s="3">
        <v>0.0</v>
      </c>
      <c r="F22" s="3">
        <v>0.0</v>
      </c>
      <c r="G22" s="3">
        <v>0.0</v>
      </c>
      <c r="H22" s="3">
        <v>0.0164583</v>
      </c>
      <c r="I22" s="3">
        <v>0.1828701</v>
      </c>
      <c r="J22" s="3">
        <v>0.1827031</v>
      </c>
      <c r="K22" s="3">
        <v>0.01645831</v>
      </c>
      <c r="L22" s="3">
        <v>65.56774</v>
      </c>
      <c r="M22" s="3">
        <v>298229.5</v>
      </c>
    </row>
    <row r="23">
      <c r="A23" s="3">
        <v>2.1</v>
      </c>
      <c r="B23" s="3">
        <v>0.01645831</v>
      </c>
      <c r="C23" s="3">
        <v>0.09166117</v>
      </c>
      <c r="D23" s="3">
        <v>0.3819215</v>
      </c>
      <c r="E23" s="3">
        <v>0.0</v>
      </c>
      <c r="F23" s="3">
        <v>0.0</v>
      </c>
      <c r="G23" s="3">
        <v>0.0</v>
      </c>
      <c r="H23" s="3">
        <v>0.0164583</v>
      </c>
      <c r="I23" s="3">
        <v>0.1828701</v>
      </c>
      <c r="J23" s="3">
        <v>0.1827031</v>
      </c>
      <c r="K23" s="3">
        <v>0.01645831</v>
      </c>
      <c r="L23" s="3">
        <v>84.12154</v>
      </c>
      <c r="M23" s="3">
        <v>382620.0</v>
      </c>
    </row>
    <row r="24">
      <c r="A24" s="3">
        <v>2.2</v>
      </c>
      <c r="B24" s="3">
        <v>0.01645831</v>
      </c>
      <c r="C24" s="3">
        <v>0.07244007</v>
      </c>
      <c r="D24" s="3">
        <v>0.3018336</v>
      </c>
      <c r="E24" s="3">
        <v>0.0</v>
      </c>
      <c r="F24" s="3">
        <v>0.0</v>
      </c>
      <c r="G24" s="3">
        <v>0.0</v>
      </c>
      <c r="H24" s="3">
        <v>0.0164583</v>
      </c>
      <c r="I24" s="3">
        <v>0.1828701</v>
      </c>
      <c r="J24" s="3">
        <v>0.1827031</v>
      </c>
      <c r="K24" s="3">
        <v>0.01645831</v>
      </c>
      <c r="L24" s="3">
        <v>66.48148</v>
      </c>
      <c r="M24" s="3">
        <v>302385.6</v>
      </c>
    </row>
    <row r="25">
      <c r="A25" s="3">
        <v>2.3</v>
      </c>
      <c r="B25" s="3">
        <v>0.01645831</v>
      </c>
      <c r="C25" s="3">
        <v>0.06768919</v>
      </c>
      <c r="D25" s="3">
        <v>0.2820383</v>
      </c>
      <c r="E25" s="3">
        <v>0.0</v>
      </c>
      <c r="F25" s="3">
        <v>0.0</v>
      </c>
      <c r="G25" s="3">
        <v>0.0</v>
      </c>
      <c r="H25" s="3">
        <v>0.0164583</v>
      </c>
      <c r="I25" s="3">
        <v>0.1828701</v>
      </c>
      <c r="J25" s="3">
        <v>0.1827031</v>
      </c>
      <c r="K25" s="3">
        <v>0.01645831</v>
      </c>
      <c r="L25" s="3">
        <v>62.12139</v>
      </c>
      <c r="M25" s="3">
        <v>282554.1</v>
      </c>
    </row>
    <row r="26">
      <c r="A26" s="3">
        <v>2.4</v>
      </c>
      <c r="B26" s="3">
        <v>0.01645831</v>
      </c>
      <c r="C26" s="3">
        <v>0.0705605</v>
      </c>
      <c r="D26" s="3">
        <v>0.2940021</v>
      </c>
      <c r="E26" s="3">
        <v>0.0</v>
      </c>
      <c r="F26" s="3">
        <v>0.0</v>
      </c>
      <c r="G26" s="3">
        <v>0.0</v>
      </c>
      <c r="H26" s="3">
        <v>0.0164583</v>
      </c>
      <c r="I26" s="3">
        <v>0.1828701</v>
      </c>
      <c r="J26" s="3">
        <v>0.1827031</v>
      </c>
      <c r="K26" s="3">
        <v>0.01645831</v>
      </c>
      <c r="L26" s="3">
        <v>64.75652</v>
      </c>
      <c r="M26" s="3">
        <v>294539.7</v>
      </c>
    </row>
    <row r="27">
      <c r="A27" s="3">
        <v>2.5</v>
      </c>
      <c r="B27" s="3">
        <v>0.01645831</v>
      </c>
      <c r="C27" s="3">
        <v>0.08310605</v>
      </c>
      <c r="D27" s="3">
        <v>0.3462752</v>
      </c>
      <c r="E27" s="3">
        <v>0.0</v>
      </c>
      <c r="F27" s="3">
        <v>0.0</v>
      </c>
      <c r="G27" s="3">
        <v>0.0</v>
      </c>
      <c r="H27" s="3">
        <v>0.0164583</v>
      </c>
      <c r="I27" s="3">
        <v>0.1828701</v>
      </c>
      <c r="J27" s="3">
        <v>0.1827031</v>
      </c>
      <c r="K27" s="3">
        <v>0.01645831</v>
      </c>
      <c r="L27" s="3">
        <v>76.27013</v>
      </c>
      <c r="M27" s="3">
        <v>346908.4</v>
      </c>
    </row>
    <row r="28">
      <c r="A28" s="3">
        <v>2.6</v>
      </c>
      <c r="B28" s="3">
        <v>0.01645831</v>
      </c>
      <c r="C28" s="3">
        <v>0.08134406</v>
      </c>
      <c r="D28" s="3">
        <v>0.3389336</v>
      </c>
      <c r="E28" s="3">
        <v>0.0</v>
      </c>
      <c r="F28" s="3">
        <v>0.0</v>
      </c>
      <c r="G28" s="3">
        <v>0.0</v>
      </c>
      <c r="H28" s="3">
        <v>0.0164583</v>
      </c>
      <c r="I28" s="3">
        <v>0.1828701</v>
      </c>
      <c r="J28" s="3">
        <v>0.1827031</v>
      </c>
      <c r="K28" s="3">
        <v>0.01645831</v>
      </c>
      <c r="L28" s="3">
        <v>74.65308</v>
      </c>
      <c r="M28" s="3">
        <v>339553.4</v>
      </c>
    </row>
    <row r="29">
      <c r="A29" s="3">
        <v>2.7</v>
      </c>
      <c r="B29" s="3">
        <v>0.01645831</v>
      </c>
      <c r="C29" s="3">
        <v>0.07080941</v>
      </c>
      <c r="D29" s="3">
        <v>0.2950392</v>
      </c>
      <c r="E29" s="3">
        <v>0.0</v>
      </c>
      <c r="F29" s="3">
        <v>0.0</v>
      </c>
      <c r="G29" s="3">
        <v>0.0</v>
      </c>
      <c r="H29" s="3">
        <v>0.0164583</v>
      </c>
      <c r="I29" s="3">
        <v>0.1828701</v>
      </c>
      <c r="J29" s="3">
        <v>0.1827031</v>
      </c>
      <c r="K29" s="3">
        <v>0.01645831</v>
      </c>
      <c r="L29" s="3">
        <v>64.98495</v>
      </c>
      <c r="M29" s="3">
        <v>295578.7</v>
      </c>
    </row>
    <row r="30">
      <c r="A30" s="3">
        <v>2.8</v>
      </c>
      <c r="B30" s="3">
        <v>0.01645831</v>
      </c>
      <c r="C30" s="3">
        <v>0.07429613</v>
      </c>
      <c r="D30" s="3">
        <v>0.3095672</v>
      </c>
      <c r="E30" s="3">
        <v>0.0</v>
      </c>
      <c r="F30" s="3">
        <v>0.0</v>
      </c>
      <c r="G30" s="3">
        <v>0.0</v>
      </c>
      <c r="H30" s="3">
        <v>0.0164583</v>
      </c>
      <c r="I30" s="3">
        <v>0.1828701</v>
      </c>
      <c r="J30" s="3">
        <v>0.1827031</v>
      </c>
      <c r="K30" s="3">
        <v>0.01645831</v>
      </c>
      <c r="L30" s="3">
        <v>68.18488</v>
      </c>
      <c r="M30" s="3">
        <v>310133.3</v>
      </c>
    </row>
    <row r="31">
      <c r="A31" s="3">
        <v>2.9</v>
      </c>
      <c r="B31" s="3">
        <v>0.01645831</v>
      </c>
      <c r="C31" s="3">
        <v>0.0626012</v>
      </c>
      <c r="D31" s="3">
        <v>0.2608383</v>
      </c>
      <c r="E31" s="3">
        <v>0.0</v>
      </c>
      <c r="F31" s="3">
        <v>0.0</v>
      </c>
      <c r="G31" s="3">
        <v>0.0</v>
      </c>
      <c r="H31" s="3">
        <v>0.0164583</v>
      </c>
      <c r="I31" s="3">
        <v>0.1828701</v>
      </c>
      <c r="J31" s="3">
        <v>0.1827031</v>
      </c>
      <c r="K31" s="3">
        <v>0.01645831</v>
      </c>
      <c r="L31" s="3">
        <v>57.45191</v>
      </c>
      <c r="M31" s="3">
        <v>261315.3</v>
      </c>
    </row>
    <row r="32">
      <c r="A32" s="3">
        <v>3.0</v>
      </c>
      <c r="B32" s="3">
        <v>0.01645831</v>
      </c>
      <c r="C32" s="3">
        <v>0.07236168</v>
      </c>
      <c r="D32" s="3">
        <v>0.301507</v>
      </c>
      <c r="E32" s="3">
        <v>0.0</v>
      </c>
      <c r="F32" s="3">
        <v>0.0</v>
      </c>
      <c r="G32" s="3">
        <v>0.0</v>
      </c>
      <c r="H32" s="3">
        <v>0.0164583</v>
      </c>
      <c r="I32" s="3">
        <v>0.1828701</v>
      </c>
      <c r="J32" s="3">
        <v>0.1827031</v>
      </c>
      <c r="K32" s="3">
        <v>0.01645831</v>
      </c>
      <c r="L32" s="3">
        <v>66.40954</v>
      </c>
      <c r="M32" s="3">
        <v>302058.3</v>
      </c>
    </row>
    <row r="33">
      <c r="A33" s="3">
        <v>3.1</v>
      </c>
      <c r="B33" s="3">
        <v>0.01645831</v>
      </c>
      <c r="C33" s="3">
        <v>0.07210493</v>
      </c>
      <c r="D33" s="3">
        <v>0.3004372</v>
      </c>
      <c r="E33" s="3">
        <v>0.0</v>
      </c>
      <c r="F33" s="3">
        <v>0.0</v>
      </c>
      <c r="G33" s="3">
        <v>0.0</v>
      </c>
      <c r="H33" s="3">
        <v>0.0164583</v>
      </c>
      <c r="I33" s="3">
        <v>0.1828701</v>
      </c>
      <c r="J33" s="3">
        <v>0.1827031</v>
      </c>
      <c r="K33" s="3">
        <v>0.01645831</v>
      </c>
      <c r="L33" s="3">
        <v>66.17391</v>
      </c>
      <c r="M33" s="3">
        <v>300986.6</v>
      </c>
    </row>
    <row r="34">
      <c r="A34" s="3">
        <v>3.2</v>
      </c>
      <c r="B34" s="3">
        <v>0.01645831</v>
      </c>
      <c r="C34" s="3">
        <v>0.06408879</v>
      </c>
      <c r="D34" s="3">
        <v>0.2670366</v>
      </c>
      <c r="E34" s="3">
        <v>0.0</v>
      </c>
      <c r="F34" s="3">
        <v>0.0</v>
      </c>
      <c r="G34" s="3">
        <v>0.0</v>
      </c>
      <c r="H34" s="3">
        <v>0.0164583</v>
      </c>
      <c r="I34" s="3">
        <v>0.1828701</v>
      </c>
      <c r="J34" s="3">
        <v>0.1827031</v>
      </c>
      <c r="K34" s="3">
        <v>0.01645831</v>
      </c>
      <c r="L34" s="3">
        <v>58.81714</v>
      </c>
      <c r="M34" s="3">
        <v>267524.9</v>
      </c>
    </row>
    <row r="35">
      <c r="A35" s="3">
        <v>3.3</v>
      </c>
      <c r="B35" s="3">
        <v>0.01645831</v>
      </c>
      <c r="C35" s="3">
        <v>0.05968089</v>
      </c>
      <c r="D35" s="3">
        <v>0.2486704</v>
      </c>
      <c r="E35" s="3">
        <v>0.0</v>
      </c>
      <c r="F35" s="3">
        <v>0.0</v>
      </c>
      <c r="G35" s="3">
        <v>0.0</v>
      </c>
      <c r="H35" s="3">
        <v>0.0164583</v>
      </c>
      <c r="I35" s="3">
        <v>0.1828701</v>
      </c>
      <c r="J35" s="3">
        <v>0.1827031</v>
      </c>
      <c r="K35" s="3">
        <v>0.01645831</v>
      </c>
      <c r="L35" s="3">
        <v>54.77181</v>
      </c>
      <c r="M35" s="3">
        <v>249125.1</v>
      </c>
    </row>
    <row r="36">
      <c r="A36" s="3">
        <v>3.4</v>
      </c>
      <c r="B36" s="3">
        <v>0.01604164</v>
      </c>
      <c r="C36" s="3">
        <v>0.05022028</v>
      </c>
      <c r="D36" s="3">
        <v>0.2092512</v>
      </c>
      <c r="E36" s="3">
        <v>0.0</v>
      </c>
      <c r="F36" s="3">
        <v>0.0</v>
      </c>
      <c r="G36" s="3">
        <v>0.0</v>
      </c>
      <c r="H36" s="3">
        <v>0.01604164</v>
      </c>
      <c r="I36" s="3">
        <v>0.1782404</v>
      </c>
      <c r="J36" s="3">
        <v>0.1780818</v>
      </c>
      <c r="K36" s="3">
        <v>0.01604164</v>
      </c>
      <c r="L36" s="3">
        <v>46.08939</v>
      </c>
      <c r="M36" s="3">
        <v>209624.1</v>
      </c>
    </row>
    <row r="37">
      <c r="A37" s="3">
        <v>3.5</v>
      </c>
      <c r="B37" s="3">
        <v>0.01604164</v>
      </c>
      <c r="C37" s="3">
        <v>0.05564147</v>
      </c>
      <c r="D37" s="3">
        <v>0.2318394</v>
      </c>
      <c r="E37" s="3">
        <v>0.0</v>
      </c>
      <c r="F37" s="3">
        <v>0.0</v>
      </c>
      <c r="G37" s="3">
        <v>0.0</v>
      </c>
      <c r="H37" s="3">
        <v>0.01604164</v>
      </c>
      <c r="I37" s="3">
        <v>0.1782404</v>
      </c>
      <c r="J37" s="3">
        <v>0.1780818</v>
      </c>
      <c r="K37" s="3">
        <v>0.01604164</v>
      </c>
      <c r="L37" s="3">
        <v>51.06466</v>
      </c>
      <c r="M37" s="3">
        <v>232252.7</v>
      </c>
    </row>
    <row r="38">
      <c r="A38" s="3">
        <v>3.6</v>
      </c>
      <c r="B38" s="3">
        <v>0.01604164</v>
      </c>
      <c r="C38" s="3">
        <v>0.06184466</v>
      </c>
      <c r="D38" s="3">
        <v>0.2576861</v>
      </c>
      <c r="E38" s="3">
        <v>0.0</v>
      </c>
      <c r="F38" s="3">
        <v>0.0</v>
      </c>
      <c r="G38" s="3">
        <v>0.0</v>
      </c>
      <c r="H38" s="3">
        <v>0.01604164</v>
      </c>
      <c r="I38" s="3">
        <v>0.1782404</v>
      </c>
      <c r="J38" s="3">
        <v>0.1780818</v>
      </c>
      <c r="K38" s="3">
        <v>0.01604164</v>
      </c>
      <c r="L38" s="3">
        <v>56.75761</v>
      </c>
      <c r="M38" s="3">
        <v>258145.4</v>
      </c>
    </row>
    <row r="39">
      <c r="A39" s="3">
        <v>3.7</v>
      </c>
      <c r="B39" s="3">
        <v>0.01604164</v>
      </c>
      <c r="C39" s="3">
        <v>0.06135272</v>
      </c>
      <c r="D39" s="3">
        <v>0.2556363</v>
      </c>
      <c r="E39" s="3">
        <v>0.0</v>
      </c>
      <c r="F39" s="3">
        <v>0.0</v>
      </c>
      <c r="G39" s="3">
        <v>0.0</v>
      </c>
      <c r="H39" s="3">
        <v>0.01604164</v>
      </c>
      <c r="I39" s="3">
        <v>0.1782404</v>
      </c>
      <c r="J39" s="3">
        <v>0.1780818</v>
      </c>
      <c r="K39" s="3">
        <v>0.01604164</v>
      </c>
      <c r="L39" s="3">
        <v>56.30612</v>
      </c>
      <c r="M39" s="3">
        <v>256092.0</v>
      </c>
    </row>
    <row r="40">
      <c r="A40" s="3">
        <v>3.8</v>
      </c>
      <c r="B40" s="3">
        <v>0.01604164</v>
      </c>
      <c r="C40" s="3">
        <v>0.05784835</v>
      </c>
      <c r="D40" s="3">
        <v>0.2410348</v>
      </c>
      <c r="E40" s="3">
        <v>0.0</v>
      </c>
      <c r="F40" s="3">
        <v>0.0</v>
      </c>
      <c r="G40" s="3">
        <v>0.0</v>
      </c>
      <c r="H40" s="3">
        <v>0.01604164</v>
      </c>
      <c r="I40" s="3">
        <v>0.1782404</v>
      </c>
      <c r="J40" s="3">
        <v>0.1780818</v>
      </c>
      <c r="K40" s="3">
        <v>0.01604164</v>
      </c>
      <c r="L40" s="3">
        <v>53.09001</v>
      </c>
      <c r="M40" s="3">
        <v>241464.4</v>
      </c>
    </row>
    <row r="41">
      <c r="A41" s="3">
        <v>3.9</v>
      </c>
      <c r="B41" s="3">
        <v>0.01604164</v>
      </c>
      <c r="C41" s="3">
        <v>0.0631735</v>
      </c>
      <c r="D41" s="3">
        <v>0.2632229</v>
      </c>
      <c r="E41" s="3">
        <v>0.0</v>
      </c>
      <c r="F41" s="3">
        <v>0.0</v>
      </c>
      <c r="G41" s="3">
        <v>0.0</v>
      </c>
      <c r="H41" s="3">
        <v>0.01604164</v>
      </c>
      <c r="I41" s="3">
        <v>0.1782404</v>
      </c>
      <c r="J41" s="3">
        <v>0.1780818</v>
      </c>
      <c r="K41" s="3">
        <v>0.01604164</v>
      </c>
      <c r="L41" s="3">
        <v>57.97714</v>
      </c>
      <c r="M41" s="3">
        <v>263692.1</v>
      </c>
    </row>
    <row r="42">
      <c r="A42" s="3">
        <v>4.0</v>
      </c>
      <c r="B42" s="3">
        <v>0.01604164</v>
      </c>
      <c r="C42" s="3">
        <v>0.08048757</v>
      </c>
      <c r="D42" s="3">
        <v>0.3353649</v>
      </c>
      <c r="E42" s="3">
        <v>0.0</v>
      </c>
      <c r="F42" s="3">
        <v>0.0</v>
      </c>
      <c r="G42" s="3">
        <v>0.0</v>
      </c>
      <c r="H42" s="3">
        <v>0.01604164</v>
      </c>
      <c r="I42" s="3">
        <v>0.1782404</v>
      </c>
      <c r="J42" s="3">
        <v>0.1780818</v>
      </c>
      <c r="K42" s="3">
        <v>0.01604164</v>
      </c>
      <c r="L42" s="3">
        <v>73.86703</v>
      </c>
      <c r="M42" s="3">
        <v>335962.6</v>
      </c>
    </row>
    <row r="43">
      <c r="A43" s="3">
        <v>4.1</v>
      </c>
      <c r="B43" s="3">
        <v>0.01604164</v>
      </c>
      <c r="C43" s="3">
        <v>0.06407703</v>
      </c>
      <c r="D43" s="3">
        <v>0.2669876</v>
      </c>
      <c r="E43" s="3">
        <v>0.0</v>
      </c>
      <c r="F43" s="3">
        <v>0.0</v>
      </c>
      <c r="G43" s="3">
        <v>0.0</v>
      </c>
      <c r="H43" s="3">
        <v>0.01604164</v>
      </c>
      <c r="I43" s="3">
        <v>0.1782404</v>
      </c>
      <c r="J43" s="3">
        <v>0.1780818</v>
      </c>
      <c r="K43" s="3">
        <v>0.01604164</v>
      </c>
      <c r="L43" s="3">
        <v>58.80635</v>
      </c>
      <c r="M43" s="3">
        <v>267463.5</v>
      </c>
    </row>
    <row r="44">
      <c r="A44" s="3">
        <v>4.2</v>
      </c>
      <c r="B44" s="3">
        <v>0.01604164</v>
      </c>
      <c r="C44" s="3">
        <v>0.05832266</v>
      </c>
      <c r="D44" s="3">
        <v>0.2430111</v>
      </c>
      <c r="E44" s="3">
        <v>0.0</v>
      </c>
      <c r="F44" s="3">
        <v>0.0</v>
      </c>
      <c r="G44" s="3">
        <v>0.0</v>
      </c>
      <c r="H44" s="3">
        <v>0.01604164</v>
      </c>
      <c r="I44" s="3">
        <v>0.1782404</v>
      </c>
      <c r="J44" s="3">
        <v>0.1780818</v>
      </c>
      <c r="K44" s="3">
        <v>0.01604164</v>
      </c>
      <c r="L44" s="3">
        <v>53.5253</v>
      </c>
      <c r="M44" s="3">
        <v>243444.2</v>
      </c>
    </row>
    <row r="45">
      <c r="A45" s="3">
        <v>4.3</v>
      </c>
      <c r="B45" s="3">
        <v>0.01604164</v>
      </c>
      <c r="C45" s="3">
        <v>0.04830347</v>
      </c>
      <c r="D45" s="3">
        <v>0.2012644</v>
      </c>
      <c r="E45" s="3">
        <v>0.0</v>
      </c>
      <c r="F45" s="3">
        <v>0.0</v>
      </c>
      <c r="G45" s="3">
        <v>0.0</v>
      </c>
      <c r="H45" s="3">
        <v>0.01604164</v>
      </c>
      <c r="I45" s="3">
        <v>0.1782404</v>
      </c>
      <c r="J45" s="3">
        <v>0.1780818</v>
      </c>
      <c r="K45" s="3">
        <v>0.01604164</v>
      </c>
      <c r="L45" s="3">
        <v>44.33025</v>
      </c>
      <c r="M45" s="3">
        <v>201623.2</v>
      </c>
    </row>
    <row r="46">
      <c r="A46" s="3">
        <v>4.4</v>
      </c>
      <c r="B46" s="3">
        <v>0.01604164</v>
      </c>
      <c r="C46" s="3">
        <v>0.06158399</v>
      </c>
      <c r="D46" s="3">
        <v>0.2566</v>
      </c>
      <c r="E46" s="3">
        <v>0.0</v>
      </c>
      <c r="F46" s="3">
        <v>0.0</v>
      </c>
      <c r="G46" s="3">
        <v>0.0</v>
      </c>
      <c r="H46" s="3">
        <v>0.01604164</v>
      </c>
      <c r="I46" s="3">
        <v>0.1782404</v>
      </c>
      <c r="J46" s="3">
        <v>0.1780818</v>
      </c>
      <c r="K46" s="3">
        <v>0.01604164</v>
      </c>
      <c r="L46" s="3">
        <v>56.51837</v>
      </c>
      <c r="M46" s="3">
        <v>257057.3</v>
      </c>
    </row>
    <row r="47">
      <c r="A47" s="3">
        <v>4.5</v>
      </c>
      <c r="B47" s="3">
        <v>0.01604164</v>
      </c>
      <c r="C47" s="3">
        <v>0.06519027</v>
      </c>
      <c r="D47" s="3">
        <v>0.2716261</v>
      </c>
      <c r="E47" s="3">
        <v>0.0</v>
      </c>
      <c r="F47" s="3">
        <v>0.0</v>
      </c>
      <c r="G47" s="3">
        <v>0.0</v>
      </c>
      <c r="H47" s="3">
        <v>0.01604164</v>
      </c>
      <c r="I47" s="3">
        <v>0.1782404</v>
      </c>
      <c r="J47" s="3">
        <v>0.1780818</v>
      </c>
      <c r="K47" s="3">
        <v>0.01604164</v>
      </c>
      <c r="L47" s="3">
        <v>59.82802</v>
      </c>
      <c r="M47" s="3">
        <v>272110.3</v>
      </c>
    </row>
    <row r="48">
      <c r="A48" s="3">
        <v>4.6</v>
      </c>
      <c r="B48" s="3">
        <v>0.01604164</v>
      </c>
      <c r="C48" s="3">
        <v>0.07688913</v>
      </c>
      <c r="D48" s="3">
        <v>0.3203714</v>
      </c>
      <c r="E48" s="3">
        <v>0.0</v>
      </c>
      <c r="F48" s="3">
        <v>0.0</v>
      </c>
      <c r="G48" s="3">
        <v>0.0</v>
      </c>
      <c r="H48" s="3">
        <v>0.01604164</v>
      </c>
      <c r="I48" s="3">
        <v>0.1782404</v>
      </c>
      <c r="J48" s="3">
        <v>0.1780818</v>
      </c>
      <c r="K48" s="3">
        <v>0.01604164</v>
      </c>
      <c r="L48" s="3">
        <v>70.56458</v>
      </c>
      <c r="M48" s="3">
        <v>320942.4</v>
      </c>
    </row>
    <row r="49">
      <c r="A49" s="3">
        <v>4.7</v>
      </c>
      <c r="B49" s="3">
        <v>0.01604164</v>
      </c>
      <c r="C49" s="3">
        <v>0.06576257</v>
      </c>
      <c r="D49" s="3">
        <v>0.2740107</v>
      </c>
      <c r="E49" s="3">
        <v>0.0</v>
      </c>
      <c r="F49" s="3">
        <v>0.0</v>
      </c>
      <c r="G49" s="3">
        <v>0.0</v>
      </c>
      <c r="H49" s="3">
        <v>0.01604164</v>
      </c>
      <c r="I49" s="3">
        <v>0.1782404</v>
      </c>
      <c r="J49" s="3">
        <v>0.1780818</v>
      </c>
      <c r="K49" s="3">
        <v>0.01604164</v>
      </c>
      <c r="L49" s="3">
        <v>60.35324</v>
      </c>
      <c r="M49" s="3">
        <v>274499.1</v>
      </c>
    </row>
    <row r="50">
      <c r="A50" s="3">
        <v>4.8</v>
      </c>
      <c r="B50" s="3">
        <v>0.01604164</v>
      </c>
      <c r="C50" s="3">
        <v>0.06053542</v>
      </c>
      <c r="D50" s="3">
        <v>0.2522309</v>
      </c>
      <c r="E50" s="3">
        <v>0.0</v>
      </c>
      <c r="F50" s="3">
        <v>0.0</v>
      </c>
      <c r="G50" s="3">
        <v>0.0</v>
      </c>
      <c r="H50" s="3">
        <v>0.01604164</v>
      </c>
      <c r="I50" s="3">
        <v>0.1782404</v>
      </c>
      <c r="J50" s="3">
        <v>0.1780818</v>
      </c>
      <c r="K50" s="3">
        <v>0.01604164</v>
      </c>
      <c r="L50" s="3">
        <v>55.55606</v>
      </c>
      <c r="M50" s="3">
        <v>252680.5</v>
      </c>
    </row>
    <row r="51">
      <c r="A51" s="3">
        <v>4.9</v>
      </c>
      <c r="B51" s="3">
        <v>0.01604164</v>
      </c>
      <c r="C51" s="3">
        <v>0.07097208</v>
      </c>
      <c r="D51" s="3">
        <v>0.295717</v>
      </c>
      <c r="E51" s="3">
        <v>0.0</v>
      </c>
      <c r="F51" s="3">
        <v>0.0</v>
      </c>
      <c r="G51" s="3">
        <v>0.0</v>
      </c>
      <c r="H51" s="3">
        <v>0.01604164</v>
      </c>
      <c r="I51" s="3">
        <v>0.1782404</v>
      </c>
      <c r="J51" s="3">
        <v>0.1780818</v>
      </c>
      <c r="K51" s="3">
        <v>0.01604164</v>
      </c>
      <c r="L51" s="3">
        <v>65.13425</v>
      </c>
      <c r="M51" s="3">
        <v>296244.1</v>
      </c>
    </row>
    <row r="52">
      <c r="A52" s="3">
        <v>5.0</v>
      </c>
      <c r="B52" s="3">
        <v>0.01604164</v>
      </c>
      <c r="C52" s="3">
        <v>0.06808118</v>
      </c>
      <c r="D52" s="3">
        <v>0.2836716</v>
      </c>
      <c r="E52" s="3">
        <v>0.0</v>
      </c>
      <c r="F52" s="3">
        <v>0.0</v>
      </c>
      <c r="G52" s="3">
        <v>0.0</v>
      </c>
      <c r="H52" s="3">
        <v>0.01604164</v>
      </c>
      <c r="I52" s="3">
        <v>0.1782404</v>
      </c>
      <c r="J52" s="3">
        <v>0.1780818</v>
      </c>
      <c r="K52" s="3">
        <v>0.01604164</v>
      </c>
      <c r="L52" s="3">
        <v>62.48113</v>
      </c>
      <c r="M52" s="3">
        <v>284177.2</v>
      </c>
    </row>
    <row r="53">
      <c r="A53" s="3">
        <v>5.1</v>
      </c>
      <c r="B53" s="3">
        <v>0.01604164</v>
      </c>
      <c r="C53" s="3">
        <v>0.06515696</v>
      </c>
      <c r="D53" s="3">
        <v>0.2714873</v>
      </c>
      <c r="E53" s="3">
        <v>0.0</v>
      </c>
      <c r="F53" s="3">
        <v>0.0</v>
      </c>
      <c r="G53" s="3">
        <v>0.0</v>
      </c>
      <c r="H53" s="3">
        <v>0.01604164</v>
      </c>
      <c r="I53" s="3">
        <v>0.1782404</v>
      </c>
      <c r="J53" s="3">
        <v>0.1780818</v>
      </c>
      <c r="K53" s="3">
        <v>0.01604164</v>
      </c>
      <c r="L53" s="3">
        <v>59.79744</v>
      </c>
      <c r="M53" s="3">
        <v>271971.2</v>
      </c>
    </row>
    <row r="54">
      <c r="A54" s="3">
        <v>5.2</v>
      </c>
      <c r="B54" s="3">
        <v>0.01604164</v>
      </c>
      <c r="C54" s="3">
        <v>0.06328325</v>
      </c>
      <c r="D54" s="3">
        <v>0.2636802</v>
      </c>
      <c r="E54" s="3">
        <v>0.0</v>
      </c>
      <c r="F54" s="3">
        <v>0.0</v>
      </c>
      <c r="G54" s="3">
        <v>0.0</v>
      </c>
      <c r="H54" s="3">
        <v>0.01604164</v>
      </c>
      <c r="I54" s="3">
        <v>0.1782404</v>
      </c>
      <c r="J54" s="3">
        <v>0.1780818</v>
      </c>
      <c r="K54" s="3">
        <v>0.01604164</v>
      </c>
      <c r="L54" s="3">
        <v>58.07786</v>
      </c>
      <c r="M54" s="3">
        <v>264150.2</v>
      </c>
    </row>
    <row r="55">
      <c r="A55" s="3">
        <v>5.3</v>
      </c>
      <c r="B55" s="3">
        <v>0.01604164</v>
      </c>
      <c r="C55" s="3">
        <v>0.07855899</v>
      </c>
      <c r="D55" s="3">
        <v>0.3273292</v>
      </c>
      <c r="E55" s="3">
        <v>0.0</v>
      </c>
      <c r="F55" s="3">
        <v>0.0</v>
      </c>
      <c r="G55" s="3">
        <v>0.0</v>
      </c>
      <c r="H55" s="3">
        <v>0.01604164</v>
      </c>
      <c r="I55" s="3">
        <v>0.1782404</v>
      </c>
      <c r="J55" s="3">
        <v>0.1780818</v>
      </c>
      <c r="K55" s="3">
        <v>0.01604164</v>
      </c>
      <c r="L55" s="3">
        <v>72.09709</v>
      </c>
      <c r="M55" s="3">
        <v>327912.6</v>
      </c>
    </row>
    <row r="56">
      <c r="A56" s="3">
        <v>5.4</v>
      </c>
      <c r="B56" s="3">
        <v>0.01604164</v>
      </c>
      <c r="C56" s="3">
        <v>0.0679969</v>
      </c>
      <c r="D56" s="3">
        <v>0.2833204</v>
      </c>
      <c r="E56" s="3">
        <v>0.0</v>
      </c>
      <c r="F56" s="3">
        <v>0.0</v>
      </c>
      <c r="G56" s="3">
        <v>0.0</v>
      </c>
      <c r="H56" s="3">
        <v>0.01604164</v>
      </c>
      <c r="I56" s="3">
        <v>0.1782404</v>
      </c>
      <c r="J56" s="3">
        <v>0.1780818</v>
      </c>
      <c r="K56" s="3">
        <v>0.01604164</v>
      </c>
      <c r="L56" s="3">
        <v>62.40379</v>
      </c>
      <c r="M56" s="3">
        <v>283825.4</v>
      </c>
    </row>
    <row r="57">
      <c r="A57" s="3">
        <v>5.5</v>
      </c>
      <c r="B57" s="3">
        <v>0.01604164</v>
      </c>
      <c r="C57" s="3">
        <v>0.05851277</v>
      </c>
      <c r="D57" s="3">
        <v>0.2438032</v>
      </c>
      <c r="E57" s="3">
        <v>0.0</v>
      </c>
      <c r="F57" s="3">
        <v>0.0</v>
      </c>
      <c r="G57" s="3">
        <v>0.0</v>
      </c>
      <c r="H57" s="3">
        <v>0.01604164</v>
      </c>
      <c r="I57" s="3">
        <v>0.1782404</v>
      </c>
      <c r="J57" s="3">
        <v>0.1780818</v>
      </c>
      <c r="K57" s="3">
        <v>0.01604164</v>
      </c>
      <c r="L57" s="3">
        <v>53.69978</v>
      </c>
      <c r="M57" s="3">
        <v>244237.8</v>
      </c>
    </row>
    <row r="58">
      <c r="A58" s="3">
        <v>5.6</v>
      </c>
      <c r="B58" s="3">
        <v>0.01604164</v>
      </c>
      <c r="C58" s="3">
        <v>0.07114456</v>
      </c>
      <c r="D58" s="3">
        <v>0.2964357</v>
      </c>
      <c r="E58" s="3">
        <v>0.0</v>
      </c>
      <c r="F58" s="3">
        <v>0.0</v>
      </c>
      <c r="G58" s="3">
        <v>0.0</v>
      </c>
      <c r="H58" s="3">
        <v>0.01604164</v>
      </c>
      <c r="I58" s="3">
        <v>0.1782404</v>
      </c>
      <c r="J58" s="3">
        <v>0.1780818</v>
      </c>
      <c r="K58" s="3">
        <v>0.01604164</v>
      </c>
      <c r="L58" s="3">
        <v>65.29253</v>
      </c>
      <c r="M58" s="3">
        <v>296964.0</v>
      </c>
    </row>
    <row r="59">
      <c r="A59" s="3">
        <v>5.7</v>
      </c>
      <c r="B59" s="3">
        <v>0.01604164</v>
      </c>
      <c r="C59" s="3">
        <v>0.06038255</v>
      </c>
      <c r="D59" s="3">
        <v>0.2515939</v>
      </c>
      <c r="E59" s="3">
        <v>0.0</v>
      </c>
      <c r="F59" s="3">
        <v>0.0</v>
      </c>
      <c r="G59" s="3">
        <v>0.0</v>
      </c>
      <c r="H59" s="3">
        <v>0.01604164</v>
      </c>
      <c r="I59" s="3">
        <v>0.1782404</v>
      </c>
      <c r="J59" s="3">
        <v>0.1780818</v>
      </c>
      <c r="K59" s="3">
        <v>0.01604164</v>
      </c>
      <c r="L59" s="3">
        <v>55.41576</v>
      </c>
      <c r="M59" s="3">
        <v>252042.4</v>
      </c>
    </row>
    <row r="60">
      <c r="A60" s="3">
        <v>5.8</v>
      </c>
      <c r="B60" s="3">
        <v>0.01604164</v>
      </c>
      <c r="C60" s="3">
        <v>0.05563167</v>
      </c>
      <c r="D60" s="3">
        <v>0.2317986</v>
      </c>
      <c r="E60" s="3">
        <v>0.0</v>
      </c>
      <c r="F60" s="3">
        <v>0.0</v>
      </c>
      <c r="G60" s="3">
        <v>0.0</v>
      </c>
      <c r="H60" s="3">
        <v>0.01604164</v>
      </c>
      <c r="I60" s="3">
        <v>0.1782404</v>
      </c>
      <c r="J60" s="3">
        <v>0.1780818</v>
      </c>
      <c r="K60" s="3">
        <v>0.01604164</v>
      </c>
      <c r="L60" s="3">
        <v>51.05566</v>
      </c>
      <c r="M60" s="3">
        <v>232211.8</v>
      </c>
    </row>
    <row r="61">
      <c r="A61" s="3">
        <v>5.9</v>
      </c>
      <c r="B61" s="3">
        <v>0.01604164</v>
      </c>
      <c r="C61" s="3">
        <v>0.06358509</v>
      </c>
      <c r="D61" s="3">
        <v>0.2649379</v>
      </c>
      <c r="E61" s="3">
        <v>0.0</v>
      </c>
      <c r="F61" s="3">
        <v>0.0</v>
      </c>
      <c r="G61" s="3">
        <v>0.0</v>
      </c>
      <c r="H61" s="3">
        <v>0.01604164</v>
      </c>
      <c r="I61" s="3">
        <v>0.1782404</v>
      </c>
      <c r="J61" s="3">
        <v>0.1780818</v>
      </c>
      <c r="K61" s="3">
        <v>0.01604164</v>
      </c>
      <c r="L61" s="3">
        <v>58.35487</v>
      </c>
      <c r="M61" s="3">
        <v>265410.1</v>
      </c>
    </row>
    <row r="62">
      <c r="A62" s="3">
        <v>6.0</v>
      </c>
      <c r="B62" s="3">
        <v>0.01604164</v>
      </c>
      <c r="C62" s="3">
        <v>0.06166434</v>
      </c>
      <c r="D62" s="3">
        <v>0.2569348</v>
      </c>
      <c r="E62" s="3">
        <v>0.0</v>
      </c>
      <c r="F62" s="3">
        <v>0.0</v>
      </c>
      <c r="G62" s="3">
        <v>0.0</v>
      </c>
      <c r="H62" s="3">
        <v>0.01604164</v>
      </c>
      <c r="I62" s="3">
        <v>0.1782404</v>
      </c>
      <c r="J62" s="3">
        <v>0.1780818</v>
      </c>
      <c r="K62" s="3">
        <v>0.01604164</v>
      </c>
      <c r="L62" s="3">
        <v>56.59212</v>
      </c>
      <c r="M62" s="3">
        <v>257392.7</v>
      </c>
    </row>
    <row r="63">
      <c r="A63" s="3">
        <v>6.1</v>
      </c>
      <c r="B63" s="3">
        <v>0.01604164</v>
      </c>
      <c r="C63" s="3">
        <v>0.05371093</v>
      </c>
      <c r="D63" s="3">
        <v>0.2237955</v>
      </c>
      <c r="E63" s="3">
        <v>0.0</v>
      </c>
      <c r="F63" s="3">
        <v>0.0</v>
      </c>
      <c r="G63" s="3">
        <v>0.0</v>
      </c>
      <c r="H63" s="3">
        <v>0.01604164</v>
      </c>
      <c r="I63" s="3">
        <v>0.1782404</v>
      </c>
      <c r="J63" s="3">
        <v>0.1780818</v>
      </c>
      <c r="K63" s="3">
        <v>0.01604164</v>
      </c>
      <c r="L63" s="3">
        <v>49.29292</v>
      </c>
      <c r="M63" s="3">
        <v>224194.4</v>
      </c>
    </row>
    <row r="64">
      <c r="A64" s="3">
        <v>6.2</v>
      </c>
      <c r="B64" s="3">
        <v>0.01604164</v>
      </c>
      <c r="C64" s="3">
        <v>0.07399038</v>
      </c>
      <c r="D64" s="3">
        <v>0.3082933</v>
      </c>
      <c r="E64" s="3">
        <v>0.0</v>
      </c>
      <c r="F64" s="3">
        <v>0.0</v>
      </c>
      <c r="G64" s="3">
        <v>0.0</v>
      </c>
      <c r="H64" s="3">
        <v>0.01604164</v>
      </c>
      <c r="I64" s="3">
        <v>0.1782404</v>
      </c>
      <c r="J64" s="3">
        <v>0.1780818</v>
      </c>
      <c r="K64" s="3">
        <v>0.01604164</v>
      </c>
      <c r="L64" s="3">
        <v>67.90427</v>
      </c>
      <c r="M64" s="3">
        <v>308842.8</v>
      </c>
    </row>
    <row r="65">
      <c r="A65" s="3">
        <v>6.3</v>
      </c>
      <c r="B65" s="3">
        <v>0.01604164</v>
      </c>
      <c r="C65" s="3">
        <v>0.05463994</v>
      </c>
      <c r="D65" s="3">
        <v>0.2276664</v>
      </c>
      <c r="E65" s="3">
        <v>0.0</v>
      </c>
      <c r="F65" s="3">
        <v>0.0</v>
      </c>
      <c r="G65" s="3">
        <v>0.0</v>
      </c>
      <c r="H65" s="3">
        <v>0.01604164</v>
      </c>
      <c r="I65" s="3">
        <v>0.1782404</v>
      </c>
      <c r="J65" s="3">
        <v>0.1780818</v>
      </c>
      <c r="K65" s="3">
        <v>0.01604164</v>
      </c>
      <c r="L65" s="3">
        <v>50.14551</v>
      </c>
      <c r="M65" s="3">
        <v>228072.2</v>
      </c>
    </row>
    <row r="66">
      <c r="A66" s="3">
        <v>6.4</v>
      </c>
      <c r="B66" s="3">
        <v>0.01604164</v>
      </c>
      <c r="C66" s="3">
        <v>0.06128412</v>
      </c>
      <c r="D66" s="3">
        <v>0.2553505</v>
      </c>
      <c r="E66" s="3">
        <v>0.0</v>
      </c>
      <c r="F66" s="3">
        <v>0.0</v>
      </c>
      <c r="G66" s="3">
        <v>0.0</v>
      </c>
      <c r="H66" s="3">
        <v>0.01604164</v>
      </c>
      <c r="I66" s="3">
        <v>0.1782404</v>
      </c>
      <c r="J66" s="3">
        <v>0.1780818</v>
      </c>
      <c r="K66" s="3">
        <v>0.01604164</v>
      </c>
      <c r="L66" s="3">
        <v>56.24317</v>
      </c>
      <c r="M66" s="3">
        <v>255805.6</v>
      </c>
    </row>
    <row r="67">
      <c r="A67" s="3">
        <v>6.5</v>
      </c>
      <c r="B67" s="3">
        <v>0.01604164</v>
      </c>
      <c r="C67" s="3">
        <v>0.0724538</v>
      </c>
      <c r="D67" s="3">
        <v>0.3018908</v>
      </c>
      <c r="E67" s="3">
        <v>0.0</v>
      </c>
      <c r="F67" s="3">
        <v>0.0</v>
      </c>
      <c r="G67" s="3">
        <v>0.0</v>
      </c>
      <c r="H67" s="3">
        <v>0.01604164</v>
      </c>
      <c r="I67" s="3">
        <v>0.1782404</v>
      </c>
      <c r="J67" s="3">
        <v>0.1780818</v>
      </c>
      <c r="K67" s="3">
        <v>0.01604164</v>
      </c>
      <c r="L67" s="3">
        <v>66.49408</v>
      </c>
      <c r="M67" s="3">
        <v>302428.9</v>
      </c>
    </row>
    <row r="68">
      <c r="A68" s="3">
        <v>6.6</v>
      </c>
      <c r="B68" s="3">
        <v>0.01604164</v>
      </c>
      <c r="C68" s="3">
        <v>0.06472773</v>
      </c>
      <c r="D68" s="3">
        <v>0.2696989</v>
      </c>
      <c r="E68" s="3">
        <v>0.0</v>
      </c>
      <c r="F68" s="3">
        <v>0.0</v>
      </c>
      <c r="G68" s="3">
        <v>0.0</v>
      </c>
      <c r="H68" s="3">
        <v>0.01604164</v>
      </c>
      <c r="I68" s="3">
        <v>0.1782404</v>
      </c>
      <c r="J68" s="3">
        <v>0.1780818</v>
      </c>
      <c r="K68" s="3">
        <v>0.01604164</v>
      </c>
      <c r="L68" s="3">
        <v>59.40352</v>
      </c>
      <c r="M68" s="3">
        <v>270179.6</v>
      </c>
    </row>
    <row r="69">
      <c r="A69" s="3">
        <v>6.7</v>
      </c>
      <c r="B69" s="3">
        <v>0.01604164</v>
      </c>
      <c r="C69" s="3">
        <v>0.06122924</v>
      </c>
      <c r="D69" s="3">
        <v>0.2551219</v>
      </c>
      <c r="E69" s="3">
        <v>0.0</v>
      </c>
      <c r="F69" s="3">
        <v>0.0</v>
      </c>
      <c r="G69" s="3">
        <v>0.0</v>
      </c>
      <c r="H69" s="3">
        <v>0.01604164</v>
      </c>
      <c r="I69" s="3">
        <v>0.1782404</v>
      </c>
      <c r="J69" s="3">
        <v>0.1780818</v>
      </c>
      <c r="K69" s="3">
        <v>0.01604164</v>
      </c>
      <c r="L69" s="3">
        <v>56.19281</v>
      </c>
      <c r="M69" s="3">
        <v>255576.6</v>
      </c>
    </row>
    <row r="70">
      <c r="A70" s="3">
        <v>6.8</v>
      </c>
      <c r="B70" s="3">
        <v>0.01604164</v>
      </c>
      <c r="C70" s="3">
        <v>0.04527144</v>
      </c>
      <c r="D70" s="3">
        <v>0.188631</v>
      </c>
      <c r="E70" s="3">
        <v>0.0</v>
      </c>
      <c r="F70" s="3">
        <v>0.0</v>
      </c>
      <c r="G70" s="3">
        <v>0.0</v>
      </c>
      <c r="H70" s="3">
        <v>0.01604164</v>
      </c>
      <c r="I70" s="3">
        <v>0.1782404</v>
      </c>
      <c r="J70" s="3">
        <v>0.1780818</v>
      </c>
      <c r="K70" s="3">
        <v>0.01604164</v>
      </c>
      <c r="L70" s="3">
        <v>41.54762</v>
      </c>
      <c r="M70" s="3">
        <v>188967.2</v>
      </c>
    </row>
    <row r="71">
      <c r="A71" s="3">
        <v>6.9</v>
      </c>
      <c r="B71" s="3">
        <v>0.01604164</v>
      </c>
      <c r="C71" s="3">
        <v>0.06754023</v>
      </c>
      <c r="D71" s="3">
        <v>0.2814176</v>
      </c>
      <c r="E71" s="3">
        <v>0.0</v>
      </c>
      <c r="F71" s="3">
        <v>0.0</v>
      </c>
      <c r="G71" s="3">
        <v>0.0</v>
      </c>
      <c r="H71" s="3">
        <v>0.01604164</v>
      </c>
      <c r="I71" s="3">
        <v>0.1782404</v>
      </c>
      <c r="J71" s="3">
        <v>0.1780818</v>
      </c>
      <c r="K71" s="3">
        <v>0.01604164</v>
      </c>
      <c r="L71" s="3">
        <v>61.98468</v>
      </c>
      <c r="M71" s="3">
        <v>281919.2</v>
      </c>
    </row>
    <row r="72">
      <c r="A72" s="3">
        <v>7.0</v>
      </c>
      <c r="B72" s="3">
        <v>0.01604164</v>
      </c>
      <c r="C72" s="3">
        <v>0.06942962</v>
      </c>
      <c r="D72" s="3">
        <v>0.2892901</v>
      </c>
      <c r="E72" s="3">
        <v>0.0</v>
      </c>
      <c r="F72" s="3">
        <v>0.0</v>
      </c>
      <c r="G72" s="3">
        <v>0.0</v>
      </c>
      <c r="H72" s="3">
        <v>0.01604164</v>
      </c>
      <c r="I72" s="3">
        <v>0.1782404</v>
      </c>
      <c r="J72" s="3">
        <v>0.1780818</v>
      </c>
      <c r="K72" s="3">
        <v>0.01604164</v>
      </c>
      <c r="L72" s="3">
        <v>63.71865</v>
      </c>
      <c r="M72" s="3">
        <v>289805.7</v>
      </c>
    </row>
    <row r="73">
      <c r="A73" s="3">
        <v>7.1</v>
      </c>
      <c r="B73" s="3">
        <v>0.01604164</v>
      </c>
      <c r="C73" s="3">
        <v>0.0693375</v>
      </c>
      <c r="D73" s="3">
        <v>0.2889062</v>
      </c>
      <c r="E73" s="3">
        <v>0.0</v>
      </c>
      <c r="F73" s="3">
        <v>0.0</v>
      </c>
      <c r="G73" s="3">
        <v>0.0</v>
      </c>
      <c r="H73" s="3">
        <v>0.01604164</v>
      </c>
      <c r="I73" s="3">
        <v>0.1782404</v>
      </c>
      <c r="J73" s="3">
        <v>0.1780818</v>
      </c>
      <c r="K73" s="3">
        <v>0.01604164</v>
      </c>
      <c r="L73" s="3">
        <v>63.63411</v>
      </c>
      <c r="M73" s="3">
        <v>289421.2</v>
      </c>
    </row>
    <row r="74">
      <c r="A74" s="3">
        <v>7.2</v>
      </c>
      <c r="B74" s="3">
        <v>0.01604164</v>
      </c>
      <c r="C74" s="3">
        <v>0.06443962</v>
      </c>
      <c r="D74" s="3">
        <v>0.2684984</v>
      </c>
      <c r="E74" s="3">
        <v>0.0</v>
      </c>
      <c r="F74" s="3">
        <v>0.0</v>
      </c>
      <c r="G74" s="3">
        <v>0.0</v>
      </c>
      <c r="H74" s="3">
        <v>0.01604164</v>
      </c>
      <c r="I74" s="3">
        <v>0.1782404</v>
      </c>
      <c r="J74" s="3">
        <v>0.1780818</v>
      </c>
      <c r="K74" s="3">
        <v>0.01604164</v>
      </c>
      <c r="L74" s="3">
        <v>59.13911</v>
      </c>
      <c r="M74" s="3">
        <v>268977.0</v>
      </c>
    </row>
    <row r="75">
      <c r="A75" s="3">
        <v>7.3</v>
      </c>
      <c r="B75" s="3">
        <v>0.01604164</v>
      </c>
      <c r="C75" s="3">
        <v>0.07366112</v>
      </c>
      <c r="D75" s="3">
        <v>0.3069213</v>
      </c>
      <c r="E75" s="3">
        <v>0.0</v>
      </c>
      <c r="F75" s="3">
        <v>0.0</v>
      </c>
      <c r="G75" s="3">
        <v>0.0</v>
      </c>
      <c r="H75" s="3">
        <v>0.01604164</v>
      </c>
      <c r="I75" s="3">
        <v>0.1782404</v>
      </c>
      <c r="J75" s="3">
        <v>0.1780818</v>
      </c>
      <c r="K75" s="3">
        <v>0.01604164</v>
      </c>
      <c r="L75" s="3">
        <v>67.6021</v>
      </c>
      <c r="M75" s="3">
        <v>307468.4</v>
      </c>
    </row>
    <row r="76">
      <c r="A76" s="3">
        <v>7.4</v>
      </c>
      <c r="B76" s="3">
        <v>0.01604164</v>
      </c>
      <c r="C76" s="3">
        <v>0.08193205</v>
      </c>
      <c r="D76" s="3">
        <v>0.3413835</v>
      </c>
      <c r="E76" s="3">
        <v>0.0</v>
      </c>
      <c r="F76" s="3">
        <v>0.0</v>
      </c>
      <c r="G76" s="3">
        <v>0.0</v>
      </c>
      <c r="H76" s="3">
        <v>0.01604164</v>
      </c>
      <c r="I76" s="3">
        <v>0.1782404</v>
      </c>
      <c r="J76" s="3">
        <v>0.1780818</v>
      </c>
      <c r="K76" s="3">
        <v>0.01604164</v>
      </c>
      <c r="L76" s="3">
        <v>75.1927</v>
      </c>
      <c r="M76" s="3">
        <v>341992.0</v>
      </c>
    </row>
    <row r="77">
      <c r="A77" s="3">
        <v>7.5</v>
      </c>
      <c r="B77" s="3">
        <v>0.01604164</v>
      </c>
      <c r="C77" s="3">
        <v>0.06926694</v>
      </c>
      <c r="D77" s="3">
        <v>0.2886122</v>
      </c>
      <c r="E77" s="3">
        <v>0.0</v>
      </c>
      <c r="F77" s="3">
        <v>0.0</v>
      </c>
      <c r="G77" s="3">
        <v>0.0</v>
      </c>
      <c r="H77" s="3">
        <v>0.01604164</v>
      </c>
      <c r="I77" s="3">
        <v>0.1782404</v>
      </c>
      <c r="J77" s="3">
        <v>0.1780818</v>
      </c>
      <c r="K77" s="3">
        <v>0.01604164</v>
      </c>
      <c r="L77" s="3">
        <v>63.56936</v>
      </c>
      <c r="M77" s="3">
        <v>289126.7</v>
      </c>
    </row>
    <row r="78">
      <c r="A78" s="3">
        <v>7.6</v>
      </c>
      <c r="B78" s="3">
        <v>0.01604164</v>
      </c>
      <c r="C78" s="3">
        <v>0.06095093</v>
      </c>
      <c r="D78" s="3">
        <v>0.2539622</v>
      </c>
      <c r="E78" s="3">
        <v>0.0</v>
      </c>
      <c r="F78" s="3">
        <v>0.0</v>
      </c>
      <c r="G78" s="3">
        <v>0.0</v>
      </c>
      <c r="H78" s="3">
        <v>0.01604164</v>
      </c>
      <c r="I78" s="3">
        <v>0.1782404</v>
      </c>
      <c r="J78" s="3">
        <v>0.1780818</v>
      </c>
      <c r="K78" s="3">
        <v>0.01604164</v>
      </c>
      <c r="L78" s="3">
        <v>55.93739</v>
      </c>
      <c r="M78" s="3">
        <v>254414.9</v>
      </c>
    </row>
    <row r="79">
      <c r="A79" s="3">
        <v>7.7</v>
      </c>
      <c r="B79" s="3">
        <v>0.01604164</v>
      </c>
      <c r="C79" s="3">
        <v>0.05412644</v>
      </c>
      <c r="D79" s="3">
        <v>0.2255268</v>
      </c>
      <c r="E79" s="3">
        <v>0.0</v>
      </c>
      <c r="F79" s="3">
        <v>0.0</v>
      </c>
      <c r="G79" s="3">
        <v>0.0</v>
      </c>
      <c r="H79" s="3">
        <v>0.01604164</v>
      </c>
      <c r="I79" s="3">
        <v>0.1782404</v>
      </c>
      <c r="J79" s="3">
        <v>0.1780818</v>
      </c>
      <c r="K79" s="3">
        <v>0.01604164</v>
      </c>
      <c r="L79" s="3">
        <v>49.67424</v>
      </c>
      <c r="M79" s="3">
        <v>225928.8</v>
      </c>
    </row>
    <row r="80">
      <c r="A80" s="3">
        <v>7.8</v>
      </c>
      <c r="B80" s="3">
        <v>0.01604164</v>
      </c>
      <c r="C80" s="3">
        <v>0.06948645</v>
      </c>
      <c r="D80" s="3">
        <v>0.2895269</v>
      </c>
      <c r="E80" s="3">
        <v>0.0</v>
      </c>
      <c r="F80" s="3">
        <v>0.0</v>
      </c>
      <c r="G80" s="3">
        <v>0.0</v>
      </c>
      <c r="H80" s="3">
        <v>0.01604164</v>
      </c>
      <c r="I80" s="3">
        <v>0.1782404</v>
      </c>
      <c r="J80" s="3">
        <v>0.1780818</v>
      </c>
      <c r="K80" s="3">
        <v>0.01604164</v>
      </c>
      <c r="L80" s="3">
        <v>63.77081</v>
      </c>
      <c r="M80" s="3">
        <v>290042.9</v>
      </c>
    </row>
    <row r="81">
      <c r="A81" s="3">
        <v>7.9</v>
      </c>
      <c r="B81" s="3">
        <v>0.01604164</v>
      </c>
      <c r="C81" s="3">
        <v>0.07217744</v>
      </c>
      <c r="D81" s="3">
        <v>0.3007393</v>
      </c>
      <c r="E81" s="3">
        <v>0.0</v>
      </c>
      <c r="F81" s="3">
        <v>0.0</v>
      </c>
      <c r="G81" s="3">
        <v>0.0</v>
      </c>
      <c r="H81" s="3">
        <v>0.01604164</v>
      </c>
      <c r="I81" s="3">
        <v>0.1782404</v>
      </c>
      <c r="J81" s="3">
        <v>0.1780818</v>
      </c>
      <c r="K81" s="3">
        <v>0.01604164</v>
      </c>
      <c r="L81" s="3">
        <v>66.24046</v>
      </c>
      <c r="M81" s="3">
        <v>301275.4</v>
      </c>
    </row>
    <row r="82">
      <c r="A82" s="3">
        <v>8.0</v>
      </c>
      <c r="B82" s="3">
        <v>0.01604164</v>
      </c>
      <c r="C82" s="3">
        <v>0.06520007</v>
      </c>
      <c r="D82" s="3">
        <v>0.271667</v>
      </c>
      <c r="E82" s="3">
        <v>0.0</v>
      </c>
      <c r="F82" s="3">
        <v>0.0</v>
      </c>
      <c r="G82" s="3">
        <v>0.0</v>
      </c>
      <c r="H82" s="3">
        <v>0.01604164</v>
      </c>
      <c r="I82" s="3">
        <v>0.1782404</v>
      </c>
      <c r="J82" s="3">
        <v>0.1780818</v>
      </c>
      <c r="K82" s="3">
        <v>0.01604164</v>
      </c>
      <c r="L82" s="3">
        <v>59.83702</v>
      </c>
      <c r="M82" s="3">
        <v>272151.2</v>
      </c>
    </row>
    <row r="83">
      <c r="A83" s="3">
        <v>8.1</v>
      </c>
      <c r="B83" s="3">
        <v>0.01604164</v>
      </c>
      <c r="C83" s="3">
        <v>0.07108576</v>
      </c>
      <c r="D83" s="3">
        <v>0.2961907</v>
      </c>
      <c r="E83" s="3">
        <v>0.0</v>
      </c>
      <c r="F83" s="3">
        <v>0.0</v>
      </c>
      <c r="G83" s="3">
        <v>0.0</v>
      </c>
      <c r="H83" s="3">
        <v>0.01604164</v>
      </c>
      <c r="I83" s="3">
        <v>0.1782404</v>
      </c>
      <c r="J83" s="3">
        <v>0.1780818</v>
      </c>
      <c r="K83" s="3">
        <v>0.01604164</v>
      </c>
      <c r="L83" s="3">
        <v>65.23858</v>
      </c>
      <c r="M83" s="3">
        <v>296718.6</v>
      </c>
    </row>
    <row r="84">
      <c r="A84" s="3">
        <v>8.2</v>
      </c>
      <c r="B84" s="3">
        <v>0.01604164</v>
      </c>
      <c r="C84" s="3">
        <v>0.06317154</v>
      </c>
      <c r="D84" s="3">
        <v>0.2632147</v>
      </c>
      <c r="E84" s="3">
        <v>0.0</v>
      </c>
      <c r="F84" s="3">
        <v>0.0</v>
      </c>
      <c r="G84" s="3">
        <v>0.0</v>
      </c>
      <c r="H84" s="3">
        <v>0.01604164</v>
      </c>
      <c r="I84" s="3">
        <v>0.1782404</v>
      </c>
      <c r="J84" s="3">
        <v>0.1780818</v>
      </c>
      <c r="K84" s="3">
        <v>0.01604164</v>
      </c>
      <c r="L84" s="3">
        <v>57.97534</v>
      </c>
      <c r="M84" s="3">
        <v>263683.9</v>
      </c>
    </row>
    <row r="85">
      <c r="A85" s="3">
        <v>8.3</v>
      </c>
      <c r="B85" s="3">
        <v>0.01604164</v>
      </c>
      <c r="C85" s="3">
        <v>0.05431655</v>
      </c>
      <c r="D85" s="3">
        <v>0.226319</v>
      </c>
      <c r="E85" s="3">
        <v>0.0</v>
      </c>
      <c r="F85" s="3">
        <v>0.0</v>
      </c>
      <c r="G85" s="3">
        <v>0.0</v>
      </c>
      <c r="H85" s="3">
        <v>0.01604164</v>
      </c>
      <c r="I85" s="3">
        <v>0.1782404</v>
      </c>
      <c r="J85" s="3">
        <v>0.1780818</v>
      </c>
      <c r="K85" s="3">
        <v>0.01604164</v>
      </c>
      <c r="L85" s="3">
        <v>49.84872</v>
      </c>
      <c r="M85" s="3">
        <v>226722.4</v>
      </c>
    </row>
    <row r="86">
      <c r="A86" s="3">
        <v>8.4</v>
      </c>
      <c r="B86" s="3">
        <v>0.01604164</v>
      </c>
      <c r="C86" s="3">
        <v>0.07347688</v>
      </c>
      <c r="D86" s="3">
        <v>0.3061537</v>
      </c>
      <c r="E86" s="3">
        <v>0.0</v>
      </c>
      <c r="F86" s="3">
        <v>0.0</v>
      </c>
      <c r="G86" s="3">
        <v>0.0</v>
      </c>
      <c r="H86" s="3">
        <v>0.01604164</v>
      </c>
      <c r="I86" s="3">
        <v>0.1782404</v>
      </c>
      <c r="J86" s="3">
        <v>0.1780818</v>
      </c>
      <c r="K86" s="3">
        <v>0.01604164</v>
      </c>
      <c r="L86" s="3">
        <v>67.43301</v>
      </c>
      <c r="M86" s="3">
        <v>306699.4</v>
      </c>
    </row>
    <row r="87">
      <c r="A87" s="3">
        <v>8.5</v>
      </c>
      <c r="B87" s="3">
        <v>0.01604164</v>
      </c>
      <c r="C87" s="3">
        <v>0.07775347</v>
      </c>
      <c r="D87" s="3">
        <v>0.3239728</v>
      </c>
      <c r="E87" s="3">
        <v>0.0</v>
      </c>
      <c r="F87" s="3">
        <v>0.0</v>
      </c>
      <c r="G87" s="3">
        <v>0.0</v>
      </c>
      <c r="H87" s="3">
        <v>0.01604164</v>
      </c>
      <c r="I87" s="3">
        <v>0.1782404</v>
      </c>
      <c r="J87" s="3">
        <v>0.1780818</v>
      </c>
      <c r="K87" s="3">
        <v>0.01604164</v>
      </c>
      <c r="L87" s="3">
        <v>71.35783</v>
      </c>
      <c r="M87" s="3">
        <v>324550.2</v>
      </c>
    </row>
    <row r="88">
      <c r="A88" s="3">
        <v>8.6</v>
      </c>
      <c r="B88" s="3">
        <v>0.01604164</v>
      </c>
      <c r="C88" s="3">
        <v>0.07684405</v>
      </c>
      <c r="D88" s="3">
        <v>0.3201835</v>
      </c>
      <c r="E88" s="3">
        <v>0.0</v>
      </c>
      <c r="F88" s="3">
        <v>0.0</v>
      </c>
      <c r="G88" s="3">
        <v>0.0</v>
      </c>
      <c r="H88" s="3">
        <v>0.01604164</v>
      </c>
      <c r="I88" s="3">
        <v>0.1782404</v>
      </c>
      <c r="J88" s="3">
        <v>0.1780818</v>
      </c>
      <c r="K88" s="3">
        <v>0.01604164</v>
      </c>
      <c r="L88" s="3">
        <v>70.52322</v>
      </c>
      <c r="M88" s="3">
        <v>320754.2</v>
      </c>
    </row>
    <row r="89">
      <c r="A89" s="3">
        <v>8.7</v>
      </c>
      <c r="B89" s="3">
        <v>0.01604164</v>
      </c>
      <c r="C89" s="3">
        <v>0.04882677</v>
      </c>
      <c r="D89" s="3">
        <v>0.2034449</v>
      </c>
      <c r="E89" s="3">
        <v>0.0</v>
      </c>
      <c r="F89" s="3">
        <v>0.0</v>
      </c>
      <c r="G89" s="3">
        <v>0.0</v>
      </c>
      <c r="H89" s="3">
        <v>0.01604164</v>
      </c>
      <c r="I89" s="3">
        <v>0.1782404</v>
      </c>
      <c r="J89" s="3">
        <v>0.1780818</v>
      </c>
      <c r="K89" s="3">
        <v>0.01604164</v>
      </c>
      <c r="L89" s="3">
        <v>44.8105</v>
      </c>
      <c r="M89" s="3">
        <v>203807.5</v>
      </c>
    </row>
    <row r="90">
      <c r="A90" s="3">
        <v>8.8</v>
      </c>
      <c r="B90" s="3">
        <v>0.01604164</v>
      </c>
      <c r="C90" s="3">
        <v>0.07517615</v>
      </c>
      <c r="D90" s="3">
        <v>0.3132339</v>
      </c>
      <c r="E90" s="3">
        <v>0.0</v>
      </c>
      <c r="F90" s="3">
        <v>0.0</v>
      </c>
      <c r="G90" s="3">
        <v>0.0</v>
      </c>
      <c r="H90" s="3">
        <v>0.01604164</v>
      </c>
      <c r="I90" s="3">
        <v>0.1782404</v>
      </c>
      <c r="J90" s="3">
        <v>0.1780818</v>
      </c>
      <c r="K90" s="3">
        <v>0.01604164</v>
      </c>
      <c r="L90" s="3">
        <v>68.9925</v>
      </c>
      <c r="M90" s="3">
        <v>313792.3</v>
      </c>
    </row>
    <row r="91">
      <c r="A91" s="3">
        <v>8.9</v>
      </c>
      <c r="B91" s="3">
        <v>0.01604164</v>
      </c>
      <c r="C91" s="3">
        <v>0.07244792</v>
      </c>
      <c r="D91" s="3">
        <v>0.3018663</v>
      </c>
      <c r="E91" s="3">
        <v>0.0</v>
      </c>
      <c r="F91" s="3">
        <v>0.0</v>
      </c>
      <c r="G91" s="3">
        <v>0.0</v>
      </c>
      <c r="H91" s="3">
        <v>0.01604164</v>
      </c>
      <c r="I91" s="3">
        <v>0.1782404</v>
      </c>
      <c r="J91" s="3">
        <v>0.1780818</v>
      </c>
      <c r="K91" s="3">
        <v>0.01604164</v>
      </c>
      <c r="L91" s="3">
        <v>66.48869</v>
      </c>
      <c r="M91" s="3">
        <v>302404.4</v>
      </c>
    </row>
    <row r="92">
      <c r="A92" s="3">
        <v>9.0</v>
      </c>
      <c r="B92" s="3">
        <v>0.01604164</v>
      </c>
      <c r="C92" s="3">
        <v>0.07010972</v>
      </c>
      <c r="D92" s="3">
        <v>0.2921238</v>
      </c>
      <c r="E92" s="3">
        <v>0.0</v>
      </c>
      <c r="F92" s="3">
        <v>0.0</v>
      </c>
      <c r="G92" s="3">
        <v>0.0</v>
      </c>
      <c r="H92" s="3">
        <v>0.01604164</v>
      </c>
      <c r="I92" s="3">
        <v>0.1782404</v>
      </c>
      <c r="J92" s="3">
        <v>0.1780818</v>
      </c>
      <c r="K92" s="3">
        <v>0.01604164</v>
      </c>
      <c r="L92" s="3">
        <v>64.34281</v>
      </c>
      <c r="M92" s="3">
        <v>292644.5</v>
      </c>
    </row>
    <row r="93">
      <c r="A93" s="3">
        <v>9.1</v>
      </c>
      <c r="B93" s="3">
        <v>0.01604164</v>
      </c>
      <c r="C93" s="3">
        <v>0.07048602</v>
      </c>
      <c r="D93" s="3">
        <v>0.2936918</v>
      </c>
      <c r="E93" s="3">
        <v>0.0</v>
      </c>
      <c r="F93" s="3">
        <v>0.0</v>
      </c>
      <c r="G93" s="3">
        <v>0.0</v>
      </c>
      <c r="H93" s="3">
        <v>0.01604164</v>
      </c>
      <c r="I93" s="3">
        <v>0.1782404</v>
      </c>
      <c r="J93" s="3">
        <v>0.1780818</v>
      </c>
      <c r="K93" s="3">
        <v>0.01604164</v>
      </c>
      <c r="L93" s="3">
        <v>64.68816</v>
      </c>
      <c r="M93" s="3">
        <v>294215.2</v>
      </c>
    </row>
    <row r="94">
      <c r="A94" s="3">
        <v>9.2</v>
      </c>
      <c r="B94" s="3">
        <v>0.01604164</v>
      </c>
      <c r="C94" s="3">
        <v>0.07093877</v>
      </c>
      <c r="D94" s="3">
        <v>0.2955782</v>
      </c>
      <c r="E94" s="3">
        <v>0.0</v>
      </c>
      <c r="F94" s="3">
        <v>0.0</v>
      </c>
      <c r="G94" s="3">
        <v>0.0</v>
      </c>
      <c r="H94" s="3">
        <v>0.01604164</v>
      </c>
      <c r="I94" s="3">
        <v>0.1782404</v>
      </c>
      <c r="J94" s="3">
        <v>0.1780818</v>
      </c>
      <c r="K94" s="3">
        <v>0.01604164</v>
      </c>
      <c r="L94" s="3">
        <v>65.10367</v>
      </c>
      <c r="M94" s="3">
        <v>296105.0</v>
      </c>
    </row>
    <row r="95">
      <c r="A95" s="3">
        <v>9.3</v>
      </c>
      <c r="B95" s="3">
        <v>0.01604164</v>
      </c>
      <c r="C95" s="3">
        <v>0.07843356</v>
      </c>
      <c r="D95" s="3">
        <v>0.3268065</v>
      </c>
      <c r="E95" s="3">
        <v>0.0</v>
      </c>
      <c r="F95" s="3">
        <v>0.0</v>
      </c>
      <c r="G95" s="3">
        <v>0.0</v>
      </c>
      <c r="H95" s="3">
        <v>0.01604164</v>
      </c>
      <c r="I95" s="3">
        <v>0.1782404</v>
      </c>
      <c r="J95" s="3">
        <v>0.1780818</v>
      </c>
      <c r="K95" s="3">
        <v>0.01604164</v>
      </c>
      <c r="L95" s="3">
        <v>71.98197</v>
      </c>
      <c r="M95" s="3">
        <v>327389.0</v>
      </c>
    </row>
    <row r="96">
      <c r="A96" s="3">
        <v>9.4</v>
      </c>
      <c r="B96" s="3">
        <v>0.01604164</v>
      </c>
      <c r="C96" s="3">
        <v>0.07929398</v>
      </c>
      <c r="D96" s="3">
        <v>0.3303916</v>
      </c>
      <c r="E96" s="3">
        <v>0.0</v>
      </c>
      <c r="F96" s="3">
        <v>0.0</v>
      </c>
      <c r="G96" s="3">
        <v>0.0</v>
      </c>
      <c r="H96" s="3">
        <v>0.01604164</v>
      </c>
      <c r="I96" s="3">
        <v>0.1782404</v>
      </c>
      <c r="J96" s="3">
        <v>0.1780818</v>
      </c>
      <c r="K96" s="3">
        <v>0.01604164</v>
      </c>
      <c r="L96" s="3">
        <v>72.77161</v>
      </c>
      <c r="M96" s="3">
        <v>330980.5</v>
      </c>
    </row>
    <row r="97">
      <c r="A97" s="3">
        <v>9.5</v>
      </c>
      <c r="B97" s="3">
        <v>0.01604164</v>
      </c>
      <c r="C97" s="3">
        <v>0.07415698</v>
      </c>
      <c r="D97" s="3">
        <v>0.3089874</v>
      </c>
      <c r="E97" s="3">
        <v>0.0</v>
      </c>
      <c r="F97" s="3">
        <v>0.0</v>
      </c>
      <c r="G97" s="3">
        <v>0.0</v>
      </c>
      <c r="H97" s="3">
        <v>0.01604164</v>
      </c>
      <c r="I97" s="3">
        <v>0.1782404</v>
      </c>
      <c r="J97" s="3">
        <v>0.1780818</v>
      </c>
      <c r="K97" s="3">
        <v>0.01604164</v>
      </c>
      <c r="L97" s="3">
        <v>68.05717</v>
      </c>
      <c r="M97" s="3">
        <v>309538.2</v>
      </c>
    </row>
    <row r="98">
      <c r="A98" s="3">
        <v>9.6</v>
      </c>
      <c r="B98" s="3">
        <v>0.01604164</v>
      </c>
      <c r="C98" s="3">
        <v>0.07481944</v>
      </c>
      <c r="D98" s="3">
        <v>0.3117476</v>
      </c>
      <c r="E98" s="3">
        <v>0.0</v>
      </c>
      <c r="F98" s="3">
        <v>0.0</v>
      </c>
      <c r="G98" s="3">
        <v>0.0</v>
      </c>
      <c r="H98" s="3">
        <v>0.01604164</v>
      </c>
      <c r="I98" s="3">
        <v>0.1782404</v>
      </c>
      <c r="J98" s="3">
        <v>0.1780818</v>
      </c>
      <c r="K98" s="3">
        <v>0.01604164</v>
      </c>
      <c r="L98" s="3">
        <v>68.66513</v>
      </c>
      <c r="M98" s="3">
        <v>312303.3</v>
      </c>
    </row>
    <row r="99">
      <c r="A99" s="3">
        <v>9.7</v>
      </c>
      <c r="B99" s="3">
        <v>0.01604164</v>
      </c>
      <c r="C99" s="3">
        <v>0.07022143</v>
      </c>
      <c r="D99" s="3">
        <v>0.2925893</v>
      </c>
      <c r="E99" s="3">
        <v>0.0</v>
      </c>
      <c r="F99" s="3">
        <v>0.0</v>
      </c>
      <c r="G99" s="3">
        <v>0.0</v>
      </c>
      <c r="H99" s="3">
        <v>0.01604164</v>
      </c>
      <c r="I99" s="3">
        <v>0.1782404</v>
      </c>
      <c r="J99" s="3">
        <v>0.1780818</v>
      </c>
      <c r="K99" s="3">
        <v>0.01604164</v>
      </c>
      <c r="L99" s="3">
        <v>64.44534</v>
      </c>
      <c r="M99" s="3">
        <v>293110.8</v>
      </c>
    </row>
    <row r="100">
      <c r="A100" s="3">
        <v>9.8</v>
      </c>
      <c r="B100" s="3">
        <v>0.01604164</v>
      </c>
      <c r="C100" s="3">
        <v>0.08124607</v>
      </c>
      <c r="D100" s="3">
        <v>0.3385253</v>
      </c>
      <c r="E100" s="3">
        <v>0.0</v>
      </c>
      <c r="F100" s="3">
        <v>0.0</v>
      </c>
      <c r="G100" s="3">
        <v>0.0</v>
      </c>
      <c r="H100" s="3">
        <v>0.01604164</v>
      </c>
      <c r="I100" s="3">
        <v>0.1782404</v>
      </c>
      <c r="J100" s="3">
        <v>0.1780818</v>
      </c>
      <c r="K100" s="3">
        <v>0.01604164</v>
      </c>
      <c r="L100" s="3">
        <v>74.56314</v>
      </c>
      <c r="M100" s="3">
        <v>339128.7</v>
      </c>
    </row>
    <row r="101">
      <c r="A101" s="3">
        <v>9.9</v>
      </c>
      <c r="B101" s="3">
        <v>0.01604164</v>
      </c>
      <c r="C101" s="3">
        <v>0.06830265</v>
      </c>
      <c r="D101" s="3">
        <v>0.2845944</v>
      </c>
      <c r="E101" s="3">
        <v>0.0</v>
      </c>
      <c r="F101" s="3">
        <v>0.0</v>
      </c>
      <c r="G101" s="3">
        <v>0.0</v>
      </c>
      <c r="H101" s="3">
        <v>0.01604164</v>
      </c>
      <c r="I101" s="3">
        <v>0.1782404</v>
      </c>
      <c r="J101" s="3">
        <v>0.1780818</v>
      </c>
      <c r="K101" s="3">
        <v>0.01604164</v>
      </c>
      <c r="L101" s="3">
        <v>62.68439</v>
      </c>
      <c r="M101" s="3">
        <v>285101.6</v>
      </c>
    </row>
    <row r="102">
      <c r="A102" s="3">
        <v>10.0</v>
      </c>
      <c r="B102" s="3">
        <v>0.01604164</v>
      </c>
      <c r="C102" s="3">
        <v>0.06601737</v>
      </c>
      <c r="D102" s="3">
        <v>0.2750724</v>
      </c>
      <c r="E102" s="3">
        <v>0.0</v>
      </c>
      <c r="F102" s="3">
        <v>0.0</v>
      </c>
      <c r="G102" s="3">
        <v>0.0</v>
      </c>
      <c r="H102" s="3">
        <v>0.01604164</v>
      </c>
      <c r="I102" s="3">
        <v>0.1782404</v>
      </c>
      <c r="J102" s="3">
        <v>0.1780818</v>
      </c>
      <c r="K102" s="3">
        <v>0.01604164</v>
      </c>
      <c r="L102" s="3">
        <v>60.58708</v>
      </c>
      <c r="M102" s="3">
        <v>275562.7</v>
      </c>
    </row>
    <row r="103">
      <c r="A103" s="3">
        <v>10.1</v>
      </c>
      <c r="B103" s="3">
        <v>0.01604164</v>
      </c>
      <c r="C103" s="3">
        <v>0.06256592</v>
      </c>
      <c r="D103" s="3">
        <v>0.2606913</v>
      </c>
      <c r="E103" s="3">
        <v>0.0</v>
      </c>
      <c r="F103" s="3">
        <v>0.0</v>
      </c>
      <c r="G103" s="3">
        <v>0.0</v>
      </c>
      <c r="H103" s="3">
        <v>0.01604164</v>
      </c>
      <c r="I103" s="3">
        <v>0.1782404</v>
      </c>
      <c r="J103" s="3">
        <v>0.1780818</v>
      </c>
      <c r="K103" s="3">
        <v>0.01604164</v>
      </c>
      <c r="L103" s="3">
        <v>57.41953</v>
      </c>
      <c r="M103" s="3">
        <v>261156.0</v>
      </c>
    </row>
    <row r="104">
      <c r="A104" s="3">
        <v>10.2</v>
      </c>
      <c r="B104" s="3">
        <v>0.01604164</v>
      </c>
      <c r="C104" s="3">
        <v>0.07208337</v>
      </c>
      <c r="D104" s="3">
        <v>0.3003474</v>
      </c>
      <c r="E104" s="3">
        <v>0.0</v>
      </c>
      <c r="F104" s="3">
        <v>0.0</v>
      </c>
      <c r="G104" s="3">
        <v>0.0</v>
      </c>
      <c r="H104" s="3">
        <v>0.01604164</v>
      </c>
      <c r="I104" s="3">
        <v>0.1782404</v>
      </c>
      <c r="J104" s="3">
        <v>0.1780818</v>
      </c>
      <c r="K104" s="3">
        <v>0.01604164</v>
      </c>
      <c r="L104" s="3">
        <v>66.15412</v>
      </c>
      <c r="M104" s="3">
        <v>300882.7</v>
      </c>
    </row>
    <row r="105">
      <c r="A105" s="3">
        <v>10.3</v>
      </c>
      <c r="B105" s="3">
        <v>0.01604164</v>
      </c>
      <c r="C105" s="3">
        <v>0.0613782</v>
      </c>
      <c r="D105" s="3">
        <v>0.2557425</v>
      </c>
      <c r="E105" s="3">
        <v>0.0</v>
      </c>
      <c r="F105" s="3">
        <v>0.0</v>
      </c>
      <c r="G105" s="3">
        <v>0.0</v>
      </c>
      <c r="H105" s="3">
        <v>0.01604164</v>
      </c>
      <c r="I105" s="3">
        <v>0.1782404</v>
      </c>
      <c r="J105" s="3">
        <v>0.1780818</v>
      </c>
      <c r="K105" s="3">
        <v>0.01604164</v>
      </c>
      <c r="L105" s="3">
        <v>56.32951</v>
      </c>
      <c r="M105" s="3">
        <v>256198.3</v>
      </c>
    </row>
    <row r="106">
      <c r="A106" s="3">
        <v>10.4</v>
      </c>
      <c r="B106" s="3">
        <v>0.01604164</v>
      </c>
      <c r="C106" s="3">
        <v>0.05339342</v>
      </c>
      <c r="D106" s="3">
        <v>0.2224726</v>
      </c>
      <c r="E106" s="3">
        <v>0.0</v>
      </c>
      <c r="F106" s="3">
        <v>0.0</v>
      </c>
      <c r="G106" s="3">
        <v>0.0</v>
      </c>
      <c r="H106" s="3">
        <v>0.01604164</v>
      </c>
      <c r="I106" s="3">
        <v>0.1782404</v>
      </c>
      <c r="J106" s="3">
        <v>0.1780818</v>
      </c>
      <c r="K106" s="3">
        <v>0.01604164</v>
      </c>
      <c r="L106" s="3">
        <v>49.00153</v>
      </c>
      <c r="M106" s="3">
        <v>222869.1</v>
      </c>
    </row>
    <row r="107">
      <c r="A107" s="3">
        <v>10.5</v>
      </c>
      <c r="B107" s="3">
        <v>0.01604164</v>
      </c>
      <c r="C107" s="3">
        <v>0.06170943</v>
      </c>
      <c r="D107" s="3">
        <v>0.2571226</v>
      </c>
      <c r="E107" s="3">
        <v>0.0</v>
      </c>
      <c r="F107" s="3">
        <v>0.0</v>
      </c>
      <c r="G107" s="3">
        <v>0.0</v>
      </c>
      <c r="H107" s="3">
        <v>0.01604164</v>
      </c>
      <c r="I107" s="3">
        <v>0.1782404</v>
      </c>
      <c r="J107" s="3">
        <v>0.1780818</v>
      </c>
      <c r="K107" s="3">
        <v>0.01604164</v>
      </c>
      <c r="L107" s="3">
        <v>56.63349</v>
      </c>
      <c r="M107" s="3">
        <v>257580.9</v>
      </c>
    </row>
    <row r="108">
      <c r="A108" s="3">
        <v>10.6</v>
      </c>
      <c r="B108" s="3">
        <v>0.01604164</v>
      </c>
      <c r="C108" s="3">
        <v>0.06588605</v>
      </c>
      <c r="D108" s="3">
        <v>0.2745252</v>
      </c>
      <c r="E108" s="3">
        <v>0.0</v>
      </c>
      <c r="F108" s="3">
        <v>0.0</v>
      </c>
      <c r="G108" s="3">
        <v>0.0</v>
      </c>
      <c r="H108" s="3">
        <v>0.01604164</v>
      </c>
      <c r="I108" s="3">
        <v>0.1782404</v>
      </c>
      <c r="J108" s="3">
        <v>0.1780818</v>
      </c>
      <c r="K108" s="3">
        <v>0.01604164</v>
      </c>
      <c r="L108" s="3">
        <v>60.46657</v>
      </c>
      <c r="M108" s="3">
        <v>275014.5</v>
      </c>
    </row>
    <row r="109">
      <c r="A109" s="3">
        <v>10.7</v>
      </c>
      <c r="B109" s="3">
        <v>0.01604164</v>
      </c>
      <c r="C109" s="3">
        <v>0.07546034</v>
      </c>
      <c r="D109" s="3">
        <v>0.3144181</v>
      </c>
      <c r="E109" s="3">
        <v>0.0</v>
      </c>
      <c r="F109" s="3">
        <v>0.0</v>
      </c>
      <c r="G109" s="3">
        <v>0.0</v>
      </c>
      <c r="H109" s="3">
        <v>0.01604164</v>
      </c>
      <c r="I109" s="3">
        <v>0.1782404</v>
      </c>
      <c r="J109" s="3">
        <v>0.1780818</v>
      </c>
      <c r="K109" s="3">
        <v>0.01604164</v>
      </c>
      <c r="L109" s="3">
        <v>69.25332</v>
      </c>
      <c r="M109" s="3">
        <v>314978.5</v>
      </c>
    </row>
    <row r="110">
      <c r="A110" s="3">
        <v>10.8</v>
      </c>
      <c r="B110" s="3">
        <v>0.01604164</v>
      </c>
      <c r="C110" s="3">
        <v>0.05560031</v>
      </c>
      <c r="D110" s="3">
        <v>0.231668</v>
      </c>
      <c r="E110" s="3">
        <v>0.0</v>
      </c>
      <c r="F110" s="3">
        <v>0.0</v>
      </c>
      <c r="G110" s="3">
        <v>0.0</v>
      </c>
      <c r="H110" s="3">
        <v>0.01604164</v>
      </c>
      <c r="I110" s="3">
        <v>0.1782404</v>
      </c>
      <c r="J110" s="3">
        <v>0.1780818</v>
      </c>
      <c r="K110" s="3">
        <v>0.01604164</v>
      </c>
      <c r="L110" s="3">
        <v>51.02688</v>
      </c>
      <c r="M110" s="3">
        <v>232080.9</v>
      </c>
    </row>
    <row r="111">
      <c r="A111" s="3">
        <v>10.9</v>
      </c>
      <c r="B111" s="3">
        <v>0.01604164</v>
      </c>
      <c r="C111" s="3">
        <v>0.07643834</v>
      </c>
      <c r="D111" s="3">
        <v>0.3184931</v>
      </c>
      <c r="E111" s="3">
        <v>0.0</v>
      </c>
      <c r="F111" s="3">
        <v>0.0</v>
      </c>
      <c r="G111" s="3">
        <v>0.0</v>
      </c>
      <c r="H111" s="3">
        <v>0.01604164</v>
      </c>
      <c r="I111" s="3">
        <v>0.1782404</v>
      </c>
      <c r="J111" s="3">
        <v>0.1780818</v>
      </c>
      <c r="K111" s="3">
        <v>0.01604164</v>
      </c>
      <c r="L111" s="3">
        <v>70.15088</v>
      </c>
      <c r="M111" s="3">
        <v>319060.8</v>
      </c>
    </row>
    <row r="112">
      <c r="A112" s="3">
        <v>11.0</v>
      </c>
      <c r="B112" s="3">
        <v>0.01604164</v>
      </c>
      <c r="C112" s="3">
        <v>0.0742589</v>
      </c>
      <c r="D112" s="3">
        <v>0.3094121</v>
      </c>
      <c r="E112" s="3">
        <v>0.0</v>
      </c>
      <c r="F112" s="3">
        <v>0.0</v>
      </c>
      <c r="G112" s="3">
        <v>0.0</v>
      </c>
      <c r="H112" s="3">
        <v>0.01604164</v>
      </c>
      <c r="I112" s="3">
        <v>0.1782404</v>
      </c>
      <c r="J112" s="3">
        <v>0.1780818</v>
      </c>
      <c r="K112" s="3">
        <v>0.01604164</v>
      </c>
      <c r="L112" s="3">
        <v>68.1507</v>
      </c>
      <c r="M112" s="3">
        <v>309963.6</v>
      </c>
    </row>
    <row r="113">
      <c r="A113" s="3">
        <v>11.1</v>
      </c>
      <c r="B113" s="3">
        <v>0.01604164</v>
      </c>
      <c r="C113" s="3">
        <v>0.05961818</v>
      </c>
      <c r="D113" s="3">
        <v>0.2484091</v>
      </c>
      <c r="E113" s="3">
        <v>0.0</v>
      </c>
      <c r="F113" s="3">
        <v>0.0</v>
      </c>
      <c r="G113" s="3">
        <v>0.0</v>
      </c>
      <c r="H113" s="3">
        <v>0.01604164</v>
      </c>
      <c r="I113" s="3">
        <v>0.1782404</v>
      </c>
      <c r="J113" s="3">
        <v>0.1780818</v>
      </c>
      <c r="K113" s="3">
        <v>0.01604164</v>
      </c>
      <c r="L113" s="3">
        <v>54.71426</v>
      </c>
      <c r="M113" s="3">
        <v>248851.8</v>
      </c>
    </row>
    <row r="114">
      <c r="A114" s="3">
        <v>11.2</v>
      </c>
      <c r="B114" s="3">
        <v>0.01604164</v>
      </c>
      <c r="C114" s="3">
        <v>0.07004895</v>
      </c>
      <c r="D114" s="3">
        <v>0.2918707</v>
      </c>
      <c r="E114" s="3">
        <v>0.0</v>
      </c>
      <c r="F114" s="3">
        <v>0.0</v>
      </c>
      <c r="G114" s="3">
        <v>0.0</v>
      </c>
      <c r="H114" s="3">
        <v>0.01604164</v>
      </c>
      <c r="I114" s="3">
        <v>0.1782404</v>
      </c>
      <c r="J114" s="3">
        <v>0.1780818</v>
      </c>
      <c r="K114" s="3">
        <v>0.01604164</v>
      </c>
      <c r="L114" s="3">
        <v>64.28705</v>
      </c>
      <c r="M114" s="3">
        <v>292390.9</v>
      </c>
    </row>
    <row r="115">
      <c r="A115" s="3">
        <v>11.3</v>
      </c>
      <c r="B115" s="3">
        <v>0.01604164</v>
      </c>
      <c r="C115" s="3">
        <v>0.06272467</v>
      </c>
      <c r="D115" s="3">
        <v>0.2613528</v>
      </c>
      <c r="E115" s="3">
        <v>0.0</v>
      </c>
      <c r="F115" s="3">
        <v>0.0</v>
      </c>
      <c r="G115" s="3">
        <v>0.0</v>
      </c>
      <c r="H115" s="3">
        <v>0.01604164</v>
      </c>
      <c r="I115" s="3">
        <v>0.1782404</v>
      </c>
      <c r="J115" s="3">
        <v>0.1780818</v>
      </c>
      <c r="K115" s="3">
        <v>0.01604164</v>
      </c>
      <c r="L115" s="3">
        <v>57.56523</v>
      </c>
      <c r="M115" s="3">
        <v>261818.6</v>
      </c>
    </row>
    <row r="116">
      <c r="A116" s="3">
        <v>11.4</v>
      </c>
      <c r="B116" s="3">
        <v>0.01604164</v>
      </c>
      <c r="C116" s="3">
        <v>0.06956093</v>
      </c>
      <c r="D116" s="3">
        <v>0.2898372</v>
      </c>
      <c r="E116" s="3">
        <v>0.0</v>
      </c>
      <c r="F116" s="3">
        <v>0.0</v>
      </c>
      <c r="G116" s="3">
        <v>0.0</v>
      </c>
      <c r="H116" s="3">
        <v>0.01604164</v>
      </c>
      <c r="I116" s="3">
        <v>0.1782404</v>
      </c>
      <c r="J116" s="3">
        <v>0.1780818</v>
      </c>
      <c r="K116" s="3">
        <v>0.01604164</v>
      </c>
      <c r="L116" s="3">
        <v>63.83916</v>
      </c>
      <c r="M116" s="3">
        <v>290353.8</v>
      </c>
    </row>
    <row r="117">
      <c r="A117" s="3">
        <v>11.5</v>
      </c>
      <c r="B117" s="3">
        <v>0.01604164</v>
      </c>
      <c r="C117" s="3">
        <v>0.06121356</v>
      </c>
      <c r="D117" s="3">
        <v>0.2550565</v>
      </c>
      <c r="E117" s="3">
        <v>0.0</v>
      </c>
      <c r="F117" s="3">
        <v>0.0</v>
      </c>
      <c r="G117" s="3">
        <v>0.0</v>
      </c>
      <c r="H117" s="3">
        <v>0.01604164</v>
      </c>
      <c r="I117" s="3">
        <v>0.1782404</v>
      </c>
      <c r="J117" s="3">
        <v>0.1780818</v>
      </c>
      <c r="K117" s="3">
        <v>0.01604164</v>
      </c>
      <c r="L117" s="3">
        <v>56.17842</v>
      </c>
      <c r="M117" s="3">
        <v>255511.1</v>
      </c>
    </row>
    <row r="118">
      <c r="A118" s="3">
        <v>11.6</v>
      </c>
      <c r="B118" s="3">
        <v>0.01604164</v>
      </c>
      <c r="C118" s="3">
        <v>0.05369133</v>
      </c>
      <c r="D118" s="3">
        <v>0.2237139</v>
      </c>
      <c r="E118" s="3">
        <v>0.0</v>
      </c>
      <c r="F118" s="3">
        <v>0.0</v>
      </c>
      <c r="G118" s="3">
        <v>0.0</v>
      </c>
      <c r="H118" s="3">
        <v>0.01604164</v>
      </c>
      <c r="I118" s="3">
        <v>0.1782404</v>
      </c>
      <c r="J118" s="3">
        <v>0.1780818</v>
      </c>
      <c r="K118" s="3">
        <v>0.01604164</v>
      </c>
      <c r="L118" s="3">
        <v>49.27493</v>
      </c>
      <c r="M118" s="3">
        <v>224112.6</v>
      </c>
    </row>
    <row r="119">
      <c r="A119" s="3">
        <v>11.7</v>
      </c>
      <c r="B119" s="3">
        <v>0.01604164</v>
      </c>
      <c r="C119" s="3">
        <v>0.05266432</v>
      </c>
      <c r="D119" s="3">
        <v>0.2194347</v>
      </c>
      <c r="E119" s="3">
        <v>0.0</v>
      </c>
      <c r="F119" s="3">
        <v>0.0</v>
      </c>
      <c r="G119" s="3">
        <v>0.0</v>
      </c>
      <c r="H119" s="3">
        <v>0.01604164</v>
      </c>
      <c r="I119" s="3">
        <v>0.1782404</v>
      </c>
      <c r="J119" s="3">
        <v>0.1780818</v>
      </c>
      <c r="K119" s="3">
        <v>0.01604164</v>
      </c>
      <c r="L119" s="3">
        <v>48.33239</v>
      </c>
      <c r="M119" s="3">
        <v>219825.8</v>
      </c>
    </row>
    <row r="120">
      <c r="A120" s="3">
        <v>11.8</v>
      </c>
      <c r="B120" s="3">
        <v>0.01604164</v>
      </c>
      <c r="C120" s="3">
        <v>0.0582031</v>
      </c>
      <c r="D120" s="3">
        <v>0.2425129</v>
      </c>
      <c r="E120" s="3">
        <v>0.0</v>
      </c>
      <c r="F120" s="3">
        <v>0.0</v>
      </c>
      <c r="G120" s="3">
        <v>0.0</v>
      </c>
      <c r="H120" s="3">
        <v>0.01604164</v>
      </c>
      <c r="I120" s="3">
        <v>0.1782404</v>
      </c>
      <c r="J120" s="3">
        <v>0.1780818</v>
      </c>
      <c r="K120" s="3">
        <v>0.01604164</v>
      </c>
      <c r="L120" s="3">
        <v>53.41558</v>
      </c>
      <c r="M120" s="3">
        <v>242945.2</v>
      </c>
    </row>
    <row r="121">
      <c r="A121" s="3">
        <v>11.9</v>
      </c>
      <c r="B121" s="3">
        <v>0.01604164</v>
      </c>
      <c r="C121" s="3">
        <v>0.06493744</v>
      </c>
      <c r="D121" s="3">
        <v>0.2705727</v>
      </c>
      <c r="E121" s="3">
        <v>0.0</v>
      </c>
      <c r="F121" s="3">
        <v>0.0</v>
      </c>
      <c r="G121" s="3">
        <v>0.0</v>
      </c>
      <c r="H121" s="3">
        <v>0.01604164</v>
      </c>
      <c r="I121" s="3">
        <v>0.1782404</v>
      </c>
      <c r="J121" s="3">
        <v>0.1780818</v>
      </c>
      <c r="K121" s="3">
        <v>0.01604164</v>
      </c>
      <c r="L121" s="3">
        <v>59.59599</v>
      </c>
      <c r="M121" s="3">
        <v>271054.9</v>
      </c>
    </row>
    <row r="122">
      <c r="A122" s="3">
        <v>12.0</v>
      </c>
      <c r="B122" s="3">
        <v>0.01604164</v>
      </c>
      <c r="C122" s="3">
        <v>0.06253456</v>
      </c>
      <c r="D122" s="3">
        <v>0.2605607</v>
      </c>
      <c r="E122" s="3">
        <v>0.0</v>
      </c>
      <c r="F122" s="3">
        <v>0.0</v>
      </c>
      <c r="G122" s="3">
        <v>0.0</v>
      </c>
      <c r="H122" s="3">
        <v>0.01604164</v>
      </c>
      <c r="I122" s="3">
        <v>0.1782404</v>
      </c>
      <c r="J122" s="3">
        <v>0.1780818</v>
      </c>
      <c r="K122" s="3">
        <v>0.01604164</v>
      </c>
      <c r="L122" s="3">
        <v>57.39075</v>
      </c>
      <c r="M122" s="3">
        <v>261025.1</v>
      </c>
    </row>
    <row r="123">
      <c r="A123" s="3">
        <v>12.1</v>
      </c>
      <c r="B123" s="3">
        <v>0.01604164</v>
      </c>
      <c r="C123" s="3">
        <v>0.04502645</v>
      </c>
      <c r="D123" s="3">
        <v>0.1876102</v>
      </c>
      <c r="E123" s="3">
        <v>0.0</v>
      </c>
      <c r="F123" s="3">
        <v>0.0</v>
      </c>
      <c r="G123" s="3">
        <v>0.0</v>
      </c>
      <c r="H123" s="3">
        <v>0.01604164</v>
      </c>
      <c r="I123" s="3">
        <v>0.1782404</v>
      </c>
      <c r="J123" s="3">
        <v>0.1780818</v>
      </c>
      <c r="K123" s="3">
        <v>0.01604164</v>
      </c>
      <c r="L123" s="3">
        <v>41.32278</v>
      </c>
      <c r="M123" s="3">
        <v>187944.6</v>
      </c>
    </row>
    <row r="124">
      <c r="A124" s="3">
        <v>12.2</v>
      </c>
      <c r="B124" s="3">
        <v>0.01604164</v>
      </c>
      <c r="C124" s="3">
        <v>0.07725172</v>
      </c>
      <c r="D124" s="3">
        <v>0.3218822</v>
      </c>
      <c r="E124" s="3">
        <v>0.0</v>
      </c>
      <c r="F124" s="3">
        <v>0.0</v>
      </c>
      <c r="G124" s="3">
        <v>0.0</v>
      </c>
      <c r="H124" s="3">
        <v>0.01604164</v>
      </c>
      <c r="I124" s="3">
        <v>0.1782404</v>
      </c>
      <c r="J124" s="3">
        <v>0.1780818</v>
      </c>
      <c r="K124" s="3">
        <v>0.01604164</v>
      </c>
      <c r="L124" s="3">
        <v>70.89735</v>
      </c>
      <c r="M124" s="3">
        <v>322455.9</v>
      </c>
    </row>
    <row r="125">
      <c r="A125" s="3">
        <v>12.3</v>
      </c>
      <c r="B125" s="3">
        <v>0.01604164</v>
      </c>
      <c r="C125" s="3">
        <v>0.05785815</v>
      </c>
      <c r="D125" s="3">
        <v>0.2410756</v>
      </c>
      <c r="E125" s="3">
        <v>0.0</v>
      </c>
      <c r="F125" s="3">
        <v>0.0</v>
      </c>
      <c r="G125" s="3">
        <v>0.0</v>
      </c>
      <c r="H125" s="3">
        <v>0.01604164</v>
      </c>
      <c r="I125" s="3">
        <v>0.1782404</v>
      </c>
      <c r="J125" s="3">
        <v>0.1780818</v>
      </c>
      <c r="K125" s="3">
        <v>0.01604164</v>
      </c>
      <c r="L125" s="3">
        <v>53.09901</v>
      </c>
      <c r="M125" s="3">
        <v>241505.3</v>
      </c>
    </row>
    <row r="126">
      <c r="A126" s="3">
        <v>12.4</v>
      </c>
      <c r="B126" s="3">
        <v>0.01604164</v>
      </c>
      <c r="C126" s="3">
        <v>0.06277367</v>
      </c>
      <c r="D126" s="3">
        <v>0.261557</v>
      </c>
      <c r="E126" s="3">
        <v>0.0</v>
      </c>
      <c r="F126" s="3">
        <v>0.0</v>
      </c>
      <c r="G126" s="3">
        <v>0.0</v>
      </c>
      <c r="H126" s="3">
        <v>0.01604164</v>
      </c>
      <c r="I126" s="3">
        <v>0.1782404</v>
      </c>
      <c r="J126" s="3">
        <v>0.1780818</v>
      </c>
      <c r="K126" s="3">
        <v>0.01604164</v>
      </c>
      <c r="L126" s="3">
        <v>57.6102</v>
      </c>
      <c r="M126" s="3">
        <v>262023.2</v>
      </c>
    </row>
    <row r="127">
      <c r="A127" s="3">
        <v>12.5</v>
      </c>
      <c r="B127" s="3">
        <v>0.01604164</v>
      </c>
      <c r="C127" s="3">
        <v>0.05671747</v>
      </c>
      <c r="D127" s="3">
        <v>0.2363228</v>
      </c>
      <c r="E127" s="3">
        <v>0.0</v>
      </c>
      <c r="F127" s="3">
        <v>0.0</v>
      </c>
      <c r="G127" s="3">
        <v>0.0</v>
      </c>
      <c r="H127" s="3">
        <v>0.01604164</v>
      </c>
      <c r="I127" s="3">
        <v>0.1782404</v>
      </c>
      <c r="J127" s="3">
        <v>0.1780818</v>
      </c>
      <c r="K127" s="3">
        <v>0.01604164</v>
      </c>
      <c r="L127" s="3">
        <v>52.05215</v>
      </c>
      <c r="M127" s="3">
        <v>236744.0</v>
      </c>
    </row>
    <row r="128">
      <c r="A128" s="3">
        <v>12.6</v>
      </c>
      <c r="B128" s="3">
        <v>0.01604164</v>
      </c>
      <c r="C128" s="3">
        <v>0.05021636</v>
      </c>
      <c r="D128" s="3">
        <v>0.2092348</v>
      </c>
      <c r="E128" s="3">
        <v>0.0</v>
      </c>
      <c r="F128" s="3">
        <v>0.0</v>
      </c>
      <c r="G128" s="3">
        <v>0.0</v>
      </c>
      <c r="H128" s="3">
        <v>0.01604164</v>
      </c>
      <c r="I128" s="3">
        <v>0.1782404</v>
      </c>
      <c r="J128" s="3">
        <v>0.1780818</v>
      </c>
      <c r="K128" s="3">
        <v>0.01604164</v>
      </c>
      <c r="L128" s="3">
        <v>46.08579</v>
      </c>
      <c r="M128" s="3">
        <v>209607.8</v>
      </c>
    </row>
    <row r="129">
      <c r="A129" s="3">
        <v>12.7</v>
      </c>
      <c r="B129" s="3">
        <v>0.01604164</v>
      </c>
      <c r="C129" s="3">
        <v>0.06599972</v>
      </c>
      <c r="D129" s="3">
        <v>0.2749988</v>
      </c>
      <c r="E129" s="3">
        <v>0.0</v>
      </c>
      <c r="F129" s="3">
        <v>0.0</v>
      </c>
      <c r="G129" s="3">
        <v>0.0</v>
      </c>
      <c r="H129" s="3">
        <v>0.01604164</v>
      </c>
      <c r="I129" s="3">
        <v>0.1782404</v>
      </c>
      <c r="J129" s="3">
        <v>0.1780818</v>
      </c>
      <c r="K129" s="3">
        <v>0.01604164</v>
      </c>
      <c r="L129" s="3">
        <v>60.57089</v>
      </c>
      <c r="M129" s="3">
        <v>275489.0</v>
      </c>
    </row>
    <row r="130">
      <c r="A130" s="3">
        <v>12.8</v>
      </c>
      <c r="B130" s="3">
        <v>0.01604164</v>
      </c>
      <c r="C130" s="3">
        <v>0.05315823</v>
      </c>
      <c r="D130" s="3">
        <v>0.2214926</v>
      </c>
      <c r="E130" s="3">
        <v>0.0</v>
      </c>
      <c r="F130" s="3">
        <v>0.0</v>
      </c>
      <c r="G130" s="3">
        <v>0.0</v>
      </c>
      <c r="H130" s="3">
        <v>0.01604164</v>
      </c>
      <c r="I130" s="3">
        <v>0.1782404</v>
      </c>
      <c r="J130" s="3">
        <v>0.1780818</v>
      </c>
      <c r="K130" s="3">
        <v>0.01604164</v>
      </c>
      <c r="L130" s="3">
        <v>48.78568</v>
      </c>
      <c r="M130" s="3">
        <v>221887.4</v>
      </c>
    </row>
    <row r="131">
      <c r="A131" s="3">
        <v>12.9</v>
      </c>
      <c r="B131" s="3">
        <v>0.01604164</v>
      </c>
      <c r="C131" s="3">
        <v>0.0657273</v>
      </c>
      <c r="D131" s="3">
        <v>0.2738637</v>
      </c>
      <c r="E131" s="3">
        <v>0.0</v>
      </c>
      <c r="F131" s="3">
        <v>0.0</v>
      </c>
      <c r="G131" s="3">
        <v>0.0</v>
      </c>
      <c r="H131" s="3">
        <v>0.01604164</v>
      </c>
      <c r="I131" s="3">
        <v>0.1782404</v>
      </c>
      <c r="J131" s="3">
        <v>0.1780818</v>
      </c>
      <c r="K131" s="3">
        <v>0.01604164</v>
      </c>
      <c r="L131" s="3">
        <v>60.32087</v>
      </c>
      <c r="M131" s="3">
        <v>274351.9</v>
      </c>
    </row>
    <row r="132">
      <c r="A132" s="3">
        <v>13.0</v>
      </c>
      <c r="B132" s="3">
        <v>0.01604164</v>
      </c>
      <c r="C132" s="3">
        <v>0.06322054</v>
      </c>
      <c r="D132" s="3">
        <v>0.2634189</v>
      </c>
      <c r="E132" s="3">
        <v>0.0</v>
      </c>
      <c r="F132" s="3">
        <v>0.0</v>
      </c>
      <c r="G132" s="3">
        <v>0.0</v>
      </c>
      <c r="H132" s="3">
        <v>0.01604164</v>
      </c>
      <c r="I132" s="3">
        <v>0.1782404</v>
      </c>
      <c r="J132" s="3">
        <v>0.1780818</v>
      </c>
      <c r="K132" s="3">
        <v>0.01604164</v>
      </c>
      <c r="L132" s="3">
        <v>58.02031</v>
      </c>
      <c r="M132" s="3">
        <v>263888.4</v>
      </c>
    </row>
    <row r="133">
      <c r="A133" s="3">
        <v>13.1</v>
      </c>
      <c r="B133" s="3">
        <v>0.01604164</v>
      </c>
      <c r="C133" s="3">
        <v>0.0619211</v>
      </c>
      <c r="D133" s="3">
        <v>0.2580046</v>
      </c>
      <c r="E133" s="3">
        <v>0.0</v>
      </c>
      <c r="F133" s="3">
        <v>0.0</v>
      </c>
      <c r="G133" s="3">
        <v>0.0</v>
      </c>
      <c r="H133" s="3">
        <v>0.01604164</v>
      </c>
      <c r="I133" s="3">
        <v>0.1782404</v>
      </c>
      <c r="J133" s="3">
        <v>0.1780818</v>
      </c>
      <c r="K133" s="3">
        <v>0.01604164</v>
      </c>
      <c r="L133" s="3">
        <v>56.82775</v>
      </c>
      <c r="M133" s="3">
        <v>258464.4</v>
      </c>
    </row>
    <row r="134">
      <c r="A134" s="3">
        <v>13.2</v>
      </c>
      <c r="B134" s="3">
        <v>0.01604164</v>
      </c>
      <c r="C134" s="3">
        <v>0.05488885</v>
      </c>
      <c r="D134" s="3">
        <v>0.2287035</v>
      </c>
      <c r="E134" s="3">
        <v>0.0</v>
      </c>
      <c r="F134" s="3">
        <v>0.0</v>
      </c>
      <c r="G134" s="3">
        <v>0.0</v>
      </c>
      <c r="H134" s="3">
        <v>0.01604164</v>
      </c>
      <c r="I134" s="3">
        <v>0.1782404</v>
      </c>
      <c r="J134" s="3">
        <v>0.1780818</v>
      </c>
      <c r="K134" s="3">
        <v>0.01604164</v>
      </c>
      <c r="L134" s="3">
        <v>50.37394</v>
      </c>
      <c r="M134" s="3">
        <v>229111.2</v>
      </c>
    </row>
    <row r="135">
      <c r="A135" s="3">
        <v>13.3</v>
      </c>
      <c r="B135" s="3">
        <v>0.01604164</v>
      </c>
      <c r="C135" s="3">
        <v>0.05316606</v>
      </c>
      <c r="D135" s="3">
        <v>0.2215253</v>
      </c>
      <c r="E135" s="3">
        <v>0.0</v>
      </c>
      <c r="F135" s="3">
        <v>0.0</v>
      </c>
      <c r="G135" s="3">
        <v>0.0</v>
      </c>
      <c r="H135" s="3">
        <v>0.01604164</v>
      </c>
      <c r="I135" s="3">
        <v>0.1782404</v>
      </c>
      <c r="J135" s="3">
        <v>0.1780818</v>
      </c>
      <c r="K135" s="3">
        <v>0.01604164</v>
      </c>
      <c r="L135" s="3">
        <v>48.79287</v>
      </c>
      <c r="M135" s="3">
        <v>221920.1</v>
      </c>
    </row>
    <row r="136">
      <c r="A136" s="3">
        <v>13.4</v>
      </c>
      <c r="B136" s="3">
        <v>0.01604164</v>
      </c>
      <c r="C136" s="3">
        <v>0.07367876</v>
      </c>
      <c r="D136" s="3">
        <v>0.3069948</v>
      </c>
      <c r="E136" s="3">
        <v>0.0</v>
      </c>
      <c r="F136" s="3">
        <v>0.0</v>
      </c>
      <c r="G136" s="3">
        <v>0.0</v>
      </c>
      <c r="H136" s="3">
        <v>0.01604164</v>
      </c>
      <c r="I136" s="3">
        <v>0.1782404</v>
      </c>
      <c r="J136" s="3">
        <v>0.1780818</v>
      </c>
      <c r="K136" s="3">
        <v>0.01604164</v>
      </c>
      <c r="L136" s="3">
        <v>67.61828</v>
      </c>
      <c r="M136" s="3">
        <v>307542.0</v>
      </c>
    </row>
    <row r="137">
      <c r="A137" s="3">
        <v>13.5</v>
      </c>
      <c r="B137" s="3">
        <v>0.01604164</v>
      </c>
      <c r="C137" s="3">
        <v>0.05126493</v>
      </c>
      <c r="D137" s="3">
        <v>0.2136039</v>
      </c>
      <c r="E137" s="3">
        <v>0.0</v>
      </c>
      <c r="F137" s="3">
        <v>0.0</v>
      </c>
      <c r="G137" s="3">
        <v>0.0</v>
      </c>
      <c r="H137" s="3">
        <v>0.01604164</v>
      </c>
      <c r="I137" s="3">
        <v>0.1782404</v>
      </c>
      <c r="J137" s="3">
        <v>0.1780818</v>
      </c>
      <c r="K137" s="3">
        <v>0.01604164</v>
      </c>
      <c r="L137" s="3">
        <v>47.04811</v>
      </c>
      <c r="M137" s="3">
        <v>213984.6</v>
      </c>
    </row>
    <row r="138">
      <c r="A138" s="3">
        <v>13.6</v>
      </c>
      <c r="B138" s="3">
        <v>0.01604164</v>
      </c>
      <c r="C138" s="3">
        <v>0.05396964</v>
      </c>
      <c r="D138" s="3">
        <v>0.2248735</v>
      </c>
      <c r="E138" s="3">
        <v>0.0</v>
      </c>
      <c r="F138" s="3">
        <v>0.0</v>
      </c>
      <c r="G138" s="3">
        <v>0.0</v>
      </c>
      <c r="H138" s="3">
        <v>0.01604164</v>
      </c>
      <c r="I138" s="3">
        <v>0.1782404</v>
      </c>
      <c r="J138" s="3">
        <v>0.1780818</v>
      </c>
      <c r="K138" s="3">
        <v>0.01604164</v>
      </c>
      <c r="L138" s="3">
        <v>49.53035</v>
      </c>
      <c r="M138" s="3">
        <v>225274.3</v>
      </c>
    </row>
    <row r="139">
      <c r="A139" s="3">
        <v>13.7</v>
      </c>
      <c r="B139" s="3">
        <v>0.01604164</v>
      </c>
      <c r="C139" s="3">
        <v>0.0630559</v>
      </c>
      <c r="D139" s="3">
        <v>0.2627329</v>
      </c>
      <c r="E139" s="3">
        <v>0.0</v>
      </c>
      <c r="F139" s="3">
        <v>0.0</v>
      </c>
      <c r="G139" s="3">
        <v>0.0</v>
      </c>
      <c r="H139" s="3">
        <v>0.01604164</v>
      </c>
      <c r="I139" s="3">
        <v>0.1782404</v>
      </c>
      <c r="J139" s="3">
        <v>0.1780818</v>
      </c>
      <c r="K139" s="3">
        <v>0.01604164</v>
      </c>
      <c r="L139" s="3">
        <v>57.86921</v>
      </c>
      <c r="M139" s="3">
        <v>263201.2</v>
      </c>
    </row>
    <row r="140">
      <c r="A140" s="3">
        <v>13.8</v>
      </c>
      <c r="B140" s="3">
        <v>0.01604164</v>
      </c>
      <c r="C140" s="3">
        <v>0.04888164</v>
      </c>
      <c r="D140" s="3">
        <v>0.2036735</v>
      </c>
      <c r="E140" s="3">
        <v>0.0</v>
      </c>
      <c r="F140" s="3">
        <v>0.0</v>
      </c>
      <c r="G140" s="3">
        <v>0.0</v>
      </c>
      <c r="H140" s="3">
        <v>0.01604164</v>
      </c>
      <c r="I140" s="3">
        <v>0.1782404</v>
      </c>
      <c r="J140" s="3">
        <v>0.1780818</v>
      </c>
      <c r="K140" s="3">
        <v>0.01604164</v>
      </c>
      <c r="L140" s="3">
        <v>44.86086</v>
      </c>
      <c r="M140" s="3">
        <v>204036.5</v>
      </c>
    </row>
    <row r="141">
      <c r="A141" s="3">
        <v>13.9</v>
      </c>
      <c r="B141" s="3">
        <v>0.01604164</v>
      </c>
      <c r="C141" s="3">
        <v>0.04508721</v>
      </c>
      <c r="D141" s="3">
        <v>0.1878634</v>
      </c>
      <c r="E141" s="3">
        <v>0.0</v>
      </c>
      <c r="F141" s="3">
        <v>0.0</v>
      </c>
      <c r="G141" s="3">
        <v>0.0</v>
      </c>
      <c r="H141" s="3">
        <v>0.01604164</v>
      </c>
      <c r="I141" s="3">
        <v>0.1782404</v>
      </c>
      <c r="J141" s="3">
        <v>0.1780818</v>
      </c>
      <c r="K141" s="3">
        <v>0.01604164</v>
      </c>
      <c r="L141" s="3">
        <v>41.37854</v>
      </c>
      <c r="M141" s="3">
        <v>188198.2</v>
      </c>
    </row>
    <row r="142">
      <c r="A142" s="3">
        <v>14.0</v>
      </c>
      <c r="B142" s="3">
        <v>0.01604164</v>
      </c>
      <c r="C142" s="3">
        <v>0.0508259</v>
      </c>
      <c r="D142" s="3">
        <v>0.2117746</v>
      </c>
      <c r="E142" s="3">
        <v>0.0</v>
      </c>
      <c r="F142" s="3">
        <v>0.0</v>
      </c>
      <c r="G142" s="3">
        <v>0.0</v>
      </c>
      <c r="H142" s="3">
        <v>0.01604164</v>
      </c>
      <c r="I142" s="3">
        <v>0.1782404</v>
      </c>
      <c r="J142" s="3">
        <v>0.1780818</v>
      </c>
      <c r="K142" s="3">
        <v>0.01604164</v>
      </c>
      <c r="L142" s="3">
        <v>46.6452</v>
      </c>
      <c r="M142" s="3">
        <v>212152.1</v>
      </c>
    </row>
    <row r="143">
      <c r="A143" s="3">
        <v>14.1</v>
      </c>
      <c r="B143" s="3">
        <v>0.01604164</v>
      </c>
      <c r="C143" s="3">
        <v>0.05512404</v>
      </c>
      <c r="D143" s="3">
        <v>0.2296835</v>
      </c>
      <c r="E143" s="3">
        <v>0.0</v>
      </c>
      <c r="F143" s="3">
        <v>0.0</v>
      </c>
      <c r="G143" s="3">
        <v>0.0</v>
      </c>
      <c r="H143" s="3">
        <v>0.01604164</v>
      </c>
      <c r="I143" s="3">
        <v>0.1782404</v>
      </c>
      <c r="J143" s="3">
        <v>0.1780818</v>
      </c>
      <c r="K143" s="3">
        <v>0.01604164</v>
      </c>
      <c r="L143" s="3">
        <v>50.58979</v>
      </c>
      <c r="M143" s="3">
        <v>230092.9</v>
      </c>
    </row>
    <row r="144">
      <c r="A144" s="3">
        <v>14.2</v>
      </c>
      <c r="B144" s="3">
        <v>0.01604164</v>
      </c>
      <c r="C144" s="3">
        <v>0.03906433</v>
      </c>
      <c r="D144" s="3">
        <v>0.162768</v>
      </c>
      <c r="E144" s="3">
        <v>0.0</v>
      </c>
      <c r="F144" s="3">
        <v>0.0</v>
      </c>
      <c r="G144" s="3">
        <v>0.0</v>
      </c>
      <c r="H144" s="3">
        <v>0.01604164</v>
      </c>
      <c r="I144" s="3">
        <v>0.1782404</v>
      </c>
      <c r="J144" s="3">
        <v>0.1780818</v>
      </c>
      <c r="K144" s="3">
        <v>0.01604164</v>
      </c>
      <c r="L144" s="3">
        <v>35.85107</v>
      </c>
      <c r="M144" s="3">
        <v>163058.1</v>
      </c>
    </row>
    <row r="145">
      <c r="A145" s="3">
        <v>14.3</v>
      </c>
      <c r="B145" s="3">
        <v>0.01604164</v>
      </c>
      <c r="C145" s="3">
        <v>0.04204147</v>
      </c>
      <c r="D145" s="3">
        <v>0.1751728</v>
      </c>
      <c r="E145" s="3">
        <v>0.0</v>
      </c>
      <c r="F145" s="3">
        <v>0.0</v>
      </c>
      <c r="G145" s="3">
        <v>0.0</v>
      </c>
      <c r="H145" s="3">
        <v>0.01604164</v>
      </c>
      <c r="I145" s="3">
        <v>0.1782404</v>
      </c>
      <c r="J145" s="3">
        <v>0.1780818</v>
      </c>
      <c r="K145" s="3">
        <v>0.01604164</v>
      </c>
      <c r="L145" s="3">
        <v>38.58334</v>
      </c>
      <c r="M145" s="3">
        <v>175485.0</v>
      </c>
    </row>
    <row r="146">
      <c r="A146" s="3">
        <v>14.4</v>
      </c>
      <c r="B146" s="3">
        <v>0.01604164</v>
      </c>
      <c r="C146" s="3">
        <v>0.04020109</v>
      </c>
      <c r="D146" s="3">
        <v>0.1675045</v>
      </c>
      <c r="E146" s="3">
        <v>0.0</v>
      </c>
      <c r="F146" s="3">
        <v>0.0</v>
      </c>
      <c r="G146" s="3">
        <v>0.0</v>
      </c>
      <c r="H146" s="3">
        <v>0.01604164</v>
      </c>
      <c r="I146" s="3">
        <v>0.1782404</v>
      </c>
      <c r="J146" s="3">
        <v>0.1780818</v>
      </c>
      <c r="K146" s="3">
        <v>0.01604164</v>
      </c>
      <c r="L146" s="3">
        <v>36.89433</v>
      </c>
      <c r="M146" s="3">
        <v>167803.1</v>
      </c>
    </row>
    <row r="147">
      <c r="A147" s="3">
        <v>14.5</v>
      </c>
      <c r="B147" s="3">
        <v>0.01604164</v>
      </c>
      <c r="C147" s="3">
        <v>0.04627885</v>
      </c>
      <c r="D147" s="3">
        <v>0.1928286</v>
      </c>
      <c r="E147" s="3">
        <v>0.0</v>
      </c>
      <c r="F147" s="3">
        <v>0.0</v>
      </c>
      <c r="G147" s="3">
        <v>0.0</v>
      </c>
      <c r="H147" s="3">
        <v>0.01604164</v>
      </c>
      <c r="I147" s="3">
        <v>0.1782404</v>
      </c>
      <c r="J147" s="3">
        <v>0.1780818</v>
      </c>
      <c r="K147" s="3">
        <v>0.01604164</v>
      </c>
      <c r="L147" s="3">
        <v>42.47217</v>
      </c>
      <c r="M147" s="3">
        <v>193172.2</v>
      </c>
    </row>
    <row r="148">
      <c r="A148" s="3">
        <v>14.6</v>
      </c>
      <c r="B148" s="3">
        <v>0.01604164</v>
      </c>
      <c r="C148" s="3">
        <v>0.04191211</v>
      </c>
      <c r="D148" s="3">
        <v>0.1746338</v>
      </c>
      <c r="E148" s="3">
        <v>0.0</v>
      </c>
      <c r="F148" s="3">
        <v>0.0</v>
      </c>
      <c r="G148" s="3">
        <v>0.0</v>
      </c>
      <c r="H148" s="3">
        <v>0.01604164</v>
      </c>
      <c r="I148" s="3">
        <v>0.1782404</v>
      </c>
      <c r="J148" s="3">
        <v>0.1780818</v>
      </c>
      <c r="K148" s="3">
        <v>0.01604164</v>
      </c>
      <c r="L148" s="3">
        <v>38.46461</v>
      </c>
      <c r="M148" s="3">
        <v>174945.1</v>
      </c>
    </row>
    <row r="149">
      <c r="A149" s="3">
        <v>14.7</v>
      </c>
      <c r="B149" s="3">
        <v>0.01604164</v>
      </c>
      <c r="C149" s="3">
        <v>0.04286856</v>
      </c>
      <c r="D149" s="3">
        <v>0.178619</v>
      </c>
      <c r="E149" s="3">
        <v>0.0</v>
      </c>
      <c r="F149" s="3">
        <v>0.0</v>
      </c>
      <c r="G149" s="3">
        <v>0.0</v>
      </c>
      <c r="H149" s="3">
        <v>0.01604164</v>
      </c>
      <c r="I149" s="3">
        <v>0.1782404</v>
      </c>
      <c r="J149" s="3">
        <v>0.1780818</v>
      </c>
      <c r="K149" s="3">
        <v>0.01604164</v>
      </c>
      <c r="L149" s="3">
        <v>39.34239</v>
      </c>
      <c r="M149" s="3">
        <v>178937.4</v>
      </c>
    </row>
    <row r="150">
      <c r="A150" s="3">
        <v>14.8</v>
      </c>
      <c r="B150" s="3">
        <v>0.01604164</v>
      </c>
      <c r="C150" s="3">
        <v>0.04391321</v>
      </c>
      <c r="D150" s="3">
        <v>0.1829717</v>
      </c>
      <c r="E150" s="3">
        <v>0.0</v>
      </c>
      <c r="F150" s="3">
        <v>0.0</v>
      </c>
      <c r="G150" s="3">
        <v>0.0</v>
      </c>
      <c r="H150" s="3">
        <v>0.01604164</v>
      </c>
      <c r="I150" s="3">
        <v>0.1782404</v>
      </c>
      <c r="J150" s="3">
        <v>0.1780818</v>
      </c>
      <c r="K150" s="3">
        <v>0.01604164</v>
      </c>
      <c r="L150" s="3">
        <v>40.30111</v>
      </c>
      <c r="M150" s="3">
        <v>183297.8</v>
      </c>
    </row>
    <row r="151">
      <c r="A151" s="3">
        <v>14.9</v>
      </c>
      <c r="B151" s="3">
        <v>0.01604164</v>
      </c>
      <c r="C151" s="3">
        <v>0.02779273</v>
      </c>
      <c r="D151" s="3">
        <v>0.115803</v>
      </c>
      <c r="E151" s="3">
        <v>0.0</v>
      </c>
      <c r="F151" s="3">
        <v>0.0</v>
      </c>
      <c r="G151" s="3">
        <v>0.0</v>
      </c>
      <c r="H151" s="3">
        <v>0.01604164</v>
      </c>
      <c r="I151" s="3">
        <v>0.1782404</v>
      </c>
      <c r="J151" s="3">
        <v>0.1780818</v>
      </c>
      <c r="K151" s="3">
        <v>0.01604164</v>
      </c>
      <c r="L151" s="3">
        <v>25.50663</v>
      </c>
      <c r="M151" s="3">
        <v>116009.5</v>
      </c>
    </row>
    <row r="152">
      <c r="A152" s="3">
        <v>15.0</v>
      </c>
      <c r="B152" s="3">
        <v>0.01604164</v>
      </c>
      <c r="C152" s="3">
        <v>0.02267142</v>
      </c>
      <c r="D152" s="3">
        <v>0.09446424</v>
      </c>
      <c r="E152" s="3">
        <v>0.0</v>
      </c>
      <c r="F152" s="3">
        <v>0.0</v>
      </c>
      <c r="G152" s="3">
        <v>0.0</v>
      </c>
      <c r="H152" s="3">
        <v>0.01604164</v>
      </c>
      <c r="I152" s="3">
        <v>0.1782404</v>
      </c>
      <c r="J152" s="3">
        <v>0.1780818</v>
      </c>
      <c r="K152" s="3">
        <v>0.01604164</v>
      </c>
      <c r="L152" s="3">
        <v>20.80657</v>
      </c>
      <c r="M152" s="3">
        <v>94632.62</v>
      </c>
    </row>
    <row r="153">
      <c r="A153" s="3">
        <v>15.1</v>
      </c>
      <c r="B153" s="3">
        <v>0.01604164</v>
      </c>
      <c r="C153" s="3">
        <v>0.03175573</v>
      </c>
      <c r="D153" s="3">
        <v>0.1323155</v>
      </c>
      <c r="E153" s="3">
        <v>0.0</v>
      </c>
      <c r="F153" s="3">
        <v>0.0</v>
      </c>
      <c r="G153" s="3">
        <v>0.0</v>
      </c>
      <c r="H153" s="3">
        <v>0.01604164</v>
      </c>
      <c r="I153" s="3">
        <v>0.1782404</v>
      </c>
      <c r="J153" s="3">
        <v>0.1780818</v>
      </c>
      <c r="K153" s="3">
        <v>0.01604164</v>
      </c>
      <c r="L153" s="3">
        <v>29.14365</v>
      </c>
      <c r="M153" s="3">
        <v>132551.4</v>
      </c>
    </row>
    <row r="154">
      <c r="A154" s="3">
        <v>15.2</v>
      </c>
      <c r="B154" s="3">
        <v>0.01604164</v>
      </c>
      <c r="C154" s="3">
        <v>0.02345735</v>
      </c>
      <c r="D154" s="3">
        <v>0.09773897</v>
      </c>
      <c r="E154" s="3">
        <v>0.0</v>
      </c>
      <c r="F154" s="3">
        <v>0.0</v>
      </c>
      <c r="G154" s="3">
        <v>0.0</v>
      </c>
      <c r="H154" s="3">
        <v>0.01604164</v>
      </c>
      <c r="I154" s="3">
        <v>0.1782404</v>
      </c>
      <c r="J154" s="3">
        <v>0.1780818</v>
      </c>
      <c r="K154" s="3">
        <v>0.01604164</v>
      </c>
      <c r="L154" s="3">
        <v>21.52786</v>
      </c>
      <c r="M154" s="3">
        <v>97913.18</v>
      </c>
    </row>
    <row r="155">
      <c r="A155" s="3">
        <v>15.3</v>
      </c>
      <c r="B155" s="3">
        <v>0.01604164</v>
      </c>
      <c r="C155" s="3">
        <v>0.03350399</v>
      </c>
      <c r="D155" s="3">
        <v>0.1395999</v>
      </c>
      <c r="E155" s="3">
        <v>0.0</v>
      </c>
      <c r="F155" s="3">
        <v>0.0</v>
      </c>
      <c r="G155" s="3">
        <v>0.0</v>
      </c>
      <c r="H155" s="3">
        <v>0.01604164</v>
      </c>
      <c r="I155" s="3">
        <v>0.1782404</v>
      </c>
      <c r="J155" s="3">
        <v>0.1780818</v>
      </c>
      <c r="K155" s="3">
        <v>0.01604164</v>
      </c>
      <c r="L155" s="3">
        <v>30.7481</v>
      </c>
      <c r="M155" s="3">
        <v>139848.8</v>
      </c>
    </row>
    <row r="156">
      <c r="A156" s="3">
        <v>15.4</v>
      </c>
      <c r="B156" s="3">
        <v>0.01604164</v>
      </c>
      <c r="C156" s="3">
        <v>0.03343539</v>
      </c>
      <c r="D156" s="3">
        <v>0.1393141</v>
      </c>
      <c r="E156" s="3">
        <v>0.0</v>
      </c>
      <c r="F156" s="3">
        <v>0.0</v>
      </c>
      <c r="G156" s="3">
        <v>0.0</v>
      </c>
      <c r="H156" s="3">
        <v>0.01604164</v>
      </c>
      <c r="I156" s="3">
        <v>0.1782404</v>
      </c>
      <c r="J156" s="3">
        <v>0.1780818</v>
      </c>
      <c r="K156" s="3">
        <v>0.01604164</v>
      </c>
      <c r="L156" s="3">
        <v>30.68515</v>
      </c>
      <c r="M156" s="3">
        <v>139562.4</v>
      </c>
    </row>
    <row r="157">
      <c r="A157" s="3">
        <v>15.5</v>
      </c>
      <c r="B157" s="3">
        <v>0.01604164</v>
      </c>
      <c r="C157" s="3">
        <v>0.04205323</v>
      </c>
      <c r="D157" s="3">
        <v>0.1752218</v>
      </c>
      <c r="E157" s="3">
        <v>0.0</v>
      </c>
      <c r="F157" s="3">
        <v>0.0</v>
      </c>
      <c r="G157" s="3">
        <v>0.0</v>
      </c>
      <c r="H157" s="3">
        <v>0.01604164</v>
      </c>
      <c r="I157" s="3">
        <v>0.1782404</v>
      </c>
      <c r="J157" s="3">
        <v>0.1780818</v>
      </c>
      <c r="K157" s="3">
        <v>0.01604164</v>
      </c>
      <c r="L157" s="3">
        <v>38.59412</v>
      </c>
      <c r="M157" s="3">
        <v>175534.1</v>
      </c>
    </row>
    <row r="158">
      <c r="A158" s="3">
        <v>15.6</v>
      </c>
      <c r="B158" s="3">
        <v>0.01604164</v>
      </c>
      <c r="C158" s="3">
        <v>0.03967387</v>
      </c>
      <c r="D158" s="3">
        <v>0.1653078</v>
      </c>
      <c r="E158" s="3">
        <v>0.0</v>
      </c>
      <c r="F158" s="3">
        <v>0.0</v>
      </c>
      <c r="G158" s="3">
        <v>0.0</v>
      </c>
      <c r="H158" s="3">
        <v>0.01604164</v>
      </c>
      <c r="I158" s="3">
        <v>0.1782404</v>
      </c>
      <c r="J158" s="3">
        <v>0.1780818</v>
      </c>
      <c r="K158" s="3">
        <v>0.01604164</v>
      </c>
      <c r="L158" s="3">
        <v>36.41048</v>
      </c>
      <c r="M158" s="3">
        <v>165602.4</v>
      </c>
    </row>
    <row r="159">
      <c r="A159" s="3">
        <v>15.7</v>
      </c>
      <c r="B159" s="3">
        <v>0.01604164</v>
      </c>
      <c r="C159" s="3">
        <v>0.04954018</v>
      </c>
      <c r="D159" s="3">
        <v>0.2064174</v>
      </c>
      <c r="E159" s="3">
        <v>0.0</v>
      </c>
      <c r="F159" s="3">
        <v>0.0</v>
      </c>
      <c r="G159" s="3">
        <v>0.0</v>
      </c>
      <c r="H159" s="3">
        <v>0.01604164</v>
      </c>
      <c r="I159" s="3">
        <v>0.1782404</v>
      </c>
      <c r="J159" s="3">
        <v>0.1780818</v>
      </c>
      <c r="K159" s="3">
        <v>0.01604164</v>
      </c>
      <c r="L159" s="3">
        <v>45.46524</v>
      </c>
      <c r="M159" s="3">
        <v>206785.4</v>
      </c>
    </row>
    <row r="160">
      <c r="A160" s="3">
        <v>15.8</v>
      </c>
      <c r="B160" s="3">
        <v>0.01604164</v>
      </c>
      <c r="C160" s="3">
        <v>0.03657717</v>
      </c>
      <c r="D160" s="3">
        <v>0.1524049</v>
      </c>
      <c r="E160" s="3">
        <v>0.0</v>
      </c>
      <c r="F160" s="3">
        <v>0.0</v>
      </c>
      <c r="G160" s="3">
        <v>0.0</v>
      </c>
      <c r="H160" s="3">
        <v>0.01604164</v>
      </c>
      <c r="I160" s="3">
        <v>0.1782404</v>
      </c>
      <c r="J160" s="3">
        <v>0.1780818</v>
      </c>
      <c r="K160" s="3">
        <v>0.01604164</v>
      </c>
      <c r="L160" s="3">
        <v>33.5685</v>
      </c>
      <c r="M160" s="3">
        <v>152676.5</v>
      </c>
    </row>
    <row r="161">
      <c r="A161" s="3">
        <v>15.9</v>
      </c>
      <c r="B161" s="3">
        <v>0.01604164</v>
      </c>
      <c r="C161" s="3">
        <v>0.05102582</v>
      </c>
      <c r="D161" s="3">
        <v>0.2126076</v>
      </c>
      <c r="E161" s="3">
        <v>0.0</v>
      </c>
      <c r="F161" s="3">
        <v>0.0</v>
      </c>
      <c r="G161" s="3">
        <v>0.0</v>
      </c>
      <c r="H161" s="3">
        <v>0.01604164</v>
      </c>
      <c r="I161" s="3">
        <v>0.1782404</v>
      </c>
      <c r="J161" s="3">
        <v>0.1780818</v>
      </c>
      <c r="K161" s="3">
        <v>0.01604164</v>
      </c>
      <c r="L161" s="3">
        <v>46.82867</v>
      </c>
      <c r="M161" s="3">
        <v>212986.5</v>
      </c>
    </row>
    <row r="162">
      <c r="A162" s="3">
        <v>16.0</v>
      </c>
      <c r="B162" s="3">
        <v>0.01604164</v>
      </c>
      <c r="C162" s="3">
        <v>0.04914232</v>
      </c>
      <c r="D162" s="3">
        <v>0.2047597</v>
      </c>
      <c r="E162" s="3">
        <v>0.0</v>
      </c>
      <c r="F162" s="3">
        <v>0.0</v>
      </c>
      <c r="G162" s="3">
        <v>0.0</v>
      </c>
      <c r="H162" s="3">
        <v>0.01604164</v>
      </c>
      <c r="I162" s="3">
        <v>0.1782404</v>
      </c>
      <c r="J162" s="3">
        <v>0.1780818</v>
      </c>
      <c r="K162" s="3">
        <v>0.01604164</v>
      </c>
      <c r="L162" s="3">
        <v>45.1001</v>
      </c>
      <c r="M162" s="3">
        <v>205124.6</v>
      </c>
    </row>
    <row r="163">
      <c r="A163" s="3">
        <v>16.1</v>
      </c>
      <c r="B163" s="3">
        <v>0.01604164</v>
      </c>
      <c r="C163" s="3">
        <v>0.04087923</v>
      </c>
      <c r="D163" s="3">
        <v>0.1703301</v>
      </c>
      <c r="E163" s="3">
        <v>0.0</v>
      </c>
      <c r="F163" s="3">
        <v>0.0</v>
      </c>
      <c r="G163" s="3">
        <v>0.0</v>
      </c>
      <c r="H163" s="3">
        <v>0.01604164</v>
      </c>
      <c r="I163" s="3">
        <v>0.1782404</v>
      </c>
      <c r="J163" s="3">
        <v>0.1780818</v>
      </c>
      <c r="K163" s="3">
        <v>0.01604164</v>
      </c>
      <c r="L163" s="3">
        <v>37.51669</v>
      </c>
      <c r="M163" s="3">
        <v>170633.7</v>
      </c>
    </row>
    <row r="164">
      <c r="A164" s="3">
        <v>16.2</v>
      </c>
      <c r="B164" s="3">
        <v>0.01604164</v>
      </c>
      <c r="C164" s="3">
        <v>0.03783545</v>
      </c>
      <c r="D164" s="3">
        <v>0.1576477</v>
      </c>
      <c r="E164" s="3">
        <v>0.0</v>
      </c>
      <c r="F164" s="3">
        <v>0.0</v>
      </c>
      <c r="G164" s="3">
        <v>0.0</v>
      </c>
      <c r="H164" s="3">
        <v>0.01604164</v>
      </c>
      <c r="I164" s="3">
        <v>0.1782404</v>
      </c>
      <c r="J164" s="3">
        <v>0.1780818</v>
      </c>
      <c r="K164" s="3">
        <v>0.01604164</v>
      </c>
      <c r="L164" s="3">
        <v>34.72327</v>
      </c>
      <c r="M164" s="3">
        <v>157928.7</v>
      </c>
    </row>
    <row r="165">
      <c r="A165" s="3">
        <v>16.3</v>
      </c>
      <c r="B165" s="3">
        <v>0.01604164</v>
      </c>
      <c r="C165" s="3">
        <v>0.04392889</v>
      </c>
      <c r="D165" s="3">
        <v>0.183037</v>
      </c>
      <c r="E165" s="3">
        <v>0.0</v>
      </c>
      <c r="F165" s="3">
        <v>0.0</v>
      </c>
      <c r="G165" s="3">
        <v>0.0</v>
      </c>
      <c r="H165" s="3">
        <v>0.01604164</v>
      </c>
      <c r="I165" s="3">
        <v>0.1782404</v>
      </c>
      <c r="J165" s="3">
        <v>0.1780818</v>
      </c>
      <c r="K165" s="3">
        <v>0.01604164</v>
      </c>
      <c r="L165" s="3">
        <v>40.3155</v>
      </c>
      <c r="M165" s="3">
        <v>183363.3</v>
      </c>
    </row>
    <row r="166">
      <c r="A166" s="3">
        <v>16.4</v>
      </c>
      <c r="B166" s="3">
        <v>0.01604164</v>
      </c>
      <c r="C166" s="3">
        <v>0.05372073</v>
      </c>
      <c r="D166" s="3">
        <v>0.2238364</v>
      </c>
      <c r="E166" s="3">
        <v>0.0</v>
      </c>
      <c r="F166" s="3">
        <v>0.0</v>
      </c>
      <c r="G166" s="3">
        <v>0.0</v>
      </c>
      <c r="H166" s="3">
        <v>0.01604164</v>
      </c>
      <c r="I166" s="3">
        <v>0.1782404</v>
      </c>
      <c r="J166" s="3">
        <v>0.1780818</v>
      </c>
      <c r="K166" s="3">
        <v>0.01604164</v>
      </c>
      <c r="L166" s="3">
        <v>49.30191</v>
      </c>
      <c r="M166" s="3">
        <v>224235.3</v>
      </c>
    </row>
    <row r="167">
      <c r="A167" s="3">
        <v>16.5</v>
      </c>
      <c r="B167" s="3">
        <v>0.01604164</v>
      </c>
      <c r="C167" s="3">
        <v>0.05264668</v>
      </c>
      <c r="D167" s="3">
        <v>0.2193612</v>
      </c>
      <c r="E167" s="3">
        <v>0.0</v>
      </c>
      <c r="F167" s="3">
        <v>0.0</v>
      </c>
      <c r="G167" s="3">
        <v>0.0</v>
      </c>
      <c r="H167" s="3">
        <v>0.01604164</v>
      </c>
      <c r="I167" s="3">
        <v>0.1782404</v>
      </c>
      <c r="J167" s="3">
        <v>0.1780818</v>
      </c>
      <c r="K167" s="3">
        <v>0.01604164</v>
      </c>
      <c r="L167" s="3">
        <v>48.31621</v>
      </c>
      <c r="M167" s="3">
        <v>219752.2</v>
      </c>
    </row>
    <row r="168">
      <c r="A168" s="3">
        <v>16.6</v>
      </c>
      <c r="B168" s="3">
        <v>0.01604164</v>
      </c>
      <c r="C168" s="3">
        <v>0.06372816</v>
      </c>
      <c r="D168" s="3">
        <v>0.265534</v>
      </c>
      <c r="E168" s="3">
        <v>0.0</v>
      </c>
      <c r="F168" s="3">
        <v>0.0</v>
      </c>
      <c r="G168" s="3">
        <v>0.0</v>
      </c>
      <c r="H168" s="3">
        <v>0.01604164</v>
      </c>
      <c r="I168" s="3">
        <v>0.1782404</v>
      </c>
      <c r="J168" s="3">
        <v>0.1780818</v>
      </c>
      <c r="K168" s="3">
        <v>0.01604164</v>
      </c>
      <c r="L168" s="3">
        <v>58.48618</v>
      </c>
      <c r="M168" s="3">
        <v>266007.3</v>
      </c>
    </row>
    <row r="169">
      <c r="A169" s="3">
        <v>16.7</v>
      </c>
      <c r="B169" s="3">
        <v>0.01604164</v>
      </c>
      <c r="C169" s="3">
        <v>0.04015405</v>
      </c>
      <c r="D169" s="3">
        <v>0.1673086</v>
      </c>
      <c r="E169" s="3">
        <v>0.0</v>
      </c>
      <c r="F169" s="3">
        <v>0.0</v>
      </c>
      <c r="G169" s="3">
        <v>0.0</v>
      </c>
      <c r="H169" s="3">
        <v>0.01604164</v>
      </c>
      <c r="I169" s="3">
        <v>0.1782404</v>
      </c>
      <c r="J169" s="3">
        <v>0.1780818</v>
      </c>
      <c r="K169" s="3">
        <v>0.01604164</v>
      </c>
      <c r="L169" s="3">
        <v>36.85117</v>
      </c>
      <c r="M169" s="3">
        <v>167606.8</v>
      </c>
    </row>
    <row r="170">
      <c r="A170" s="3">
        <v>16.8</v>
      </c>
      <c r="B170" s="3">
        <v>0.01604164</v>
      </c>
      <c r="C170" s="3">
        <v>0.03200464</v>
      </c>
      <c r="D170" s="3">
        <v>0.1333527</v>
      </c>
      <c r="E170" s="3">
        <v>0.0</v>
      </c>
      <c r="F170" s="3">
        <v>0.0</v>
      </c>
      <c r="G170" s="3">
        <v>0.0</v>
      </c>
      <c r="H170" s="3">
        <v>0.01604164</v>
      </c>
      <c r="I170" s="3">
        <v>0.1782404</v>
      </c>
      <c r="J170" s="3">
        <v>0.1780818</v>
      </c>
      <c r="K170" s="3">
        <v>0.01604164</v>
      </c>
      <c r="L170" s="3">
        <v>29.37208</v>
      </c>
      <c r="M170" s="3">
        <v>133590.3</v>
      </c>
    </row>
    <row r="171">
      <c r="A171" s="3">
        <v>16.9</v>
      </c>
      <c r="B171" s="3">
        <v>0.01604164</v>
      </c>
      <c r="C171" s="3">
        <v>0.05351102</v>
      </c>
      <c r="D171" s="3">
        <v>0.2229626</v>
      </c>
      <c r="E171" s="3">
        <v>0.0</v>
      </c>
      <c r="F171" s="3">
        <v>0.0</v>
      </c>
      <c r="G171" s="3">
        <v>0.0</v>
      </c>
      <c r="H171" s="3">
        <v>0.01604164</v>
      </c>
      <c r="I171" s="3">
        <v>0.1782404</v>
      </c>
      <c r="J171" s="3">
        <v>0.1780818</v>
      </c>
      <c r="K171" s="3">
        <v>0.01604164</v>
      </c>
      <c r="L171" s="3">
        <v>49.10944</v>
      </c>
      <c r="M171" s="3">
        <v>223360.0</v>
      </c>
    </row>
    <row r="172">
      <c r="A172" s="3">
        <v>17.0</v>
      </c>
      <c r="B172" s="3">
        <v>0.01604164</v>
      </c>
      <c r="C172" s="3">
        <v>0.05191955</v>
      </c>
      <c r="D172" s="3">
        <v>0.2163314</v>
      </c>
      <c r="E172" s="3">
        <v>0.0</v>
      </c>
      <c r="F172" s="3">
        <v>0.0</v>
      </c>
      <c r="G172" s="3">
        <v>0.0</v>
      </c>
      <c r="H172" s="3">
        <v>0.01604164</v>
      </c>
      <c r="I172" s="3">
        <v>0.1782404</v>
      </c>
      <c r="J172" s="3">
        <v>0.1780818</v>
      </c>
      <c r="K172" s="3">
        <v>0.01604164</v>
      </c>
      <c r="L172" s="3">
        <v>47.64888</v>
      </c>
      <c r="M172" s="3">
        <v>216717.0</v>
      </c>
    </row>
    <row r="173">
      <c r="A173" s="3">
        <v>17.1</v>
      </c>
      <c r="B173" s="3">
        <v>0.01604164</v>
      </c>
      <c r="C173" s="3">
        <v>0.06176627</v>
      </c>
      <c r="D173" s="3">
        <v>0.2573594</v>
      </c>
      <c r="E173" s="3">
        <v>0.0</v>
      </c>
      <c r="F173" s="3">
        <v>0.0</v>
      </c>
      <c r="G173" s="3">
        <v>0.0</v>
      </c>
      <c r="H173" s="3">
        <v>0.01604164</v>
      </c>
      <c r="I173" s="3">
        <v>0.1782404</v>
      </c>
      <c r="J173" s="3">
        <v>0.1780818</v>
      </c>
      <c r="K173" s="3">
        <v>0.01604164</v>
      </c>
      <c r="L173" s="3">
        <v>56.68566</v>
      </c>
      <c r="M173" s="3">
        <v>257818.2</v>
      </c>
    </row>
    <row r="174">
      <c r="A174" s="3">
        <v>17.2</v>
      </c>
      <c r="B174" s="3">
        <v>0.01604164</v>
      </c>
      <c r="C174" s="3">
        <v>0.0446815</v>
      </c>
      <c r="D174" s="3">
        <v>0.1861729</v>
      </c>
      <c r="E174" s="3">
        <v>0.0</v>
      </c>
      <c r="F174" s="3">
        <v>0.0</v>
      </c>
      <c r="G174" s="3">
        <v>0.0</v>
      </c>
      <c r="H174" s="3">
        <v>0.01604164</v>
      </c>
      <c r="I174" s="3">
        <v>0.1782404</v>
      </c>
      <c r="J174" s="3">
        <v>0.1780818</v>
      </c>
      <c r="K174" s="3">
        <v>0.01604164</v>
      </c>
      <c r="L174" s="3">
        <v>41.00621</v>
      </c>
      <c r="M174" s="3">
        <v>186504.8</v>
      </c>
    </row>
    <row r="175">
      <c r="A175" s="3">
        <v>17.3</v>
      </c>
      <c r="B175" s="3">
        <v>0.01604164</v>
      </c>
      <c r="C175" s="3">
        <v>0.04710202</v>
      </c>
      <c r="D175" s="3">
        <v>0.1962584</v>
      </c>
      <c r="E175" s="3">
        <v>0.0</v>
      </c>
      <c r="F175" s="3">
        <v>0.0</v>
      </c>
      <c r="G175" s="3">
        <v>0.0</v>
      </c>
      <c r="H175" s="3">
        <v>0.01604164</v>
      </c>
      <c r="I175" s="3">
        <v>0.1782404</v>
      </c>
      <c r="J175" s="3">
        <v>0.1780818</v>
      </c>
      <c r="K175" s="3">
        <v>0.01604164</v>
      </c>
      <c r="L175" s="3">
        <v>43.22763</v>
      </c>
      <c r="M175" s="3">
        <v>196608.2</v>
      </c>
    </row>
    <row r="176">
      <c r="A176" s="3">
        <v>17.4</v>
      </c>
      <c r="B176" s="3">
        <v>0.01604164</v>
      </c>
      <c r="C176" s="3">
        <v>0.04147897</v>
      </c>
      <c r="D176" s="3">
        <v>0.172829</v>
      </c>
      <c r="E176" s="3">
        <v>0.0</v>
      </c>
      <c r="F176" s="3">
        <v>0.0</v>
      </c>
      <c r="G176" s="3">
        <v>0.0</v>
      </c>
      <c r="H176" s="3">
        <v>0.01604164</v>
      </c>
      <c r="I176" s="3">
        <v>0.1782404</v>
      </c>
      <c r="J176" s="3">
        <v>0.1780818</v>
      </c>
      <c r="K176" s="3">
        <v>0.01604164</v>
      </c>
      <c r="L176" s="3">
        <v>38.0671</v>
      </c>
      <c r="M176" s="3">
        <v>173137.1</v>
      </c>
    </row>
    <row r="177">
      <c r="A177" s="3">
        <v>17.5</v>
      </c>
      <c r="B177" s="3">
        <v>0.01604164</v>
      </c>
      <c r="C177" s="3">
        <v>0.06394179</v>
      </c>
      <c r="D177" s="3">
        <v>0.2664241</v>
      </c>
      <c r="E177" s="3">
        <v>0.0</v>
      </c>
      <c r="F177" s="3">
        <v>0.0</v>
      </c>
      <c r="G177" s="3">
        <v>0.0</v>
      </c>
      <c r="H177" s="3">
        <v>0.01604164</v>
      </c>
      <c r="I177" s="3">
        <v>0.1782404</v>
      </c>
      <c r="J177" s="3">
        <v>0.1780818</v>
      </c>
      <c r="K177" s="3">
        <v>0.01604164</v>
      </c>
      <c r="L177" s="3">
        <v>58.68224</v>
      </c>
      <c r="M177" s="3">
        <v>266899.0</v>
      </c>
    </row>
    <row r="178">
      <c r="A178" s="3">
        <v>17.6</v>
      </c>
      <c r="B178" s="3">
        <v>0.01604164</v>
      </c>
      <c r="C178" s="3">
        <v>0.04905608</v>
      </c>
      <c r="D178" s="3">
        <v>0.2044003</v>
      </c>
      <c r="E178" s="3">
        <v>0.0</v>
      </c>
      <c r="F178" s="3">
        <v>0.0</v>
      </c>
      <c r="G178" s="3">
        <v>0.0</v>
      </c>
      <c r="H178" s="3">
        <v>0.01604164</v>
      </c>
      <c r="I178" s="3">
        <v>0.1782404</v>
      </c>
      <c r="J178" s="3">
        <v>0.1780818</v>
      </c>
      <c r="K178" s="3">
        <v>0.01604164</v>
      </c>
      <c r="L178" s="3">
        <v>45.02095</v>
      </c>
      <c r="M178" s="3">
        <v>204764.6</v>
      </c>
    </row>
    <row r="179">
      <c r="A179" s="3">
        <v>17.7</v>
      </c>
      <c r="B179" s="3">
        <v>0.01604164</v>
      </c>
      <c r="C179" s="3">
        <v>0.06040019</v>
      </c>
      <c r="D179" s="3">
        <v>0.2516675</v>
      </c>
      <c r="E179" s="3">
        <v>0.0</v>
      </c>
      <c r="F179" s="3">
        <v>0.0</v>
      </c>
      <c r="G179" s="3">
        <v>0.0</v>
      </c>
      <c r="H179" s="3">
        <v>0.01604164</v>
      </c>
      <c r="I179" s="3">
        <v>0.1782404</v>
      </c>
      <c r="J179" s="3">
        <v>0.1780818</v>
      </c>
      <c r="K179" s="3">
        <v>0.01604164</v>
      </c>
      <c r="L179" s="3">
        <v>55.43195</v>
      </c>
      <c r="M179" s="3">
        <v>252116.0</v>
      </c>
    </row>
    <row r="180">
      <c r="A180" s="3">
        <v>17.8</v>
      </c>
      <c r="B180" s="3">
        <v>0.01604164</v>
      </c>
      <c r="C180" s="3">
        <v>0.05195678</v>
      </c>
      <c r="D180" s="3">
        <v>0.2164866</v>
      </c>
      <c r="E180" s="3">
        <v>0.0</v>
      </c>
      <c r="F180" s="3">
        <v>0.0</v>
      </c>
      <c r="G180" s="3">
        <v>0.0</v>
      </c>
      <c r="H180" s="3">
        <v>0.01604164</v>
      </c>
      <c r="I180" s="3">
        <v>0.1782404</v>
      </c>
      <c r="J180" s="3">
        <v>0.1780818</v>
      </c>
      <c r="K180" s="3">
        <v>0.01604164</v>
      </c>
      <c r="L180" s="3">
        <v>47.68306</v>
      </c>
      <c r="M180" s="3">
        <v>216872.5</v>
      </c>
    </row>
    <row r="181">
      <c r="A181" s="3">
        <v>17.9</v>
      </c>
      <c r="B181" s="3">
        <v>0.01604164</v>
      </c>
      <c r="C181" s="3">
        <v>0.05412644</v>
      </c>
      <c r="D181" s="3">
        <v>0.2255268</v>
      </c>
      <c r="E181" s="3">
        <v>0.0</v>
      </c>
      <c r="F181" s="3">
        <v>0.0</v>
      </c>
      <c r="G181" s="3">
        <v>0.0</v>
      </c>
      <c r="H181" s="3">
        <v>0.01604164</v>
      </c>
      <c r="I181" s="3">
        <v>0.1782404</v>
      </c>
      <c r="J181" s="3">
        <v>0.1780818</v>
      </c>
      <c r="K181" s="3">
        <v>0.01604164</v>
      </c>
      <c r="L181" s="3">
        <v>49.67424</v>
      </c>
      <c r="M181" s="3">
        <v>225928.8</v>
      </c>
    </row>
    <row r="182">
      <c r="A182" s="3">
        <v>18.0</v>
      </c>
      <c r="B182" s="3">
        <v>0.01604164</v>
      </c>
      <c r="C182" s="3">
        <v>0.05159419</v>
      </c>
      <c r="D182" s="3">
        <v>0.2149758</v>
      </c>
      <c r="E182" s="3">
        <v>0.0</v>
      </c>
      <c r="F182" s="3">
        <v>0.0</v>
      </c>
      <c r="G182" s="3">
        <v>0.0</v>
      </c>
      <c r="H182" s="3">
        <v>0.01604164</v>
      </c>
      <c r="I182" s="3">
        <v>0.1782404</v>
      </c>
      <c r="J182" s="3">
        <v>0.1780818</v>
      </c>
      <c r="K182" s="3">
        <v>0.01604164</v>
      </c>
      <c r="L182" s="3">
        <v>47.35029</v>
      </c>
      <c r="M182" s="3">
        <v>215359.0</v>
      </c>
    </row>
    <row r="183">
      <c r="A183" s="3">
        <v>18.1</v>
      </c>
      <c r="B183" s="3">
        <v>0.01604164</v>
      </c>
      <c r="C183" s="3">
        <v>0.05177647</v>
      </c>
      <c r="D183" s="3">
        <v>0.2157353</v>
      </c>
      <c r="E183" s="3">
        <v>0.0</v>
      </c>
      <c r="F183" s="3">
        <v>0.0</v>
      </c>
      <c r="G183" s="3">
        <v>0.0</v>
      </c>
      <c r="H183" s="3">
        <v>0.01604164</v>
      </c>
      <c r="I183" s="3">
        <v>0.1782404</v>
      </c>
      <c r="J183" s="3">
        <v>0.1780818</v>
      </c>
      <c r="K183" s="3">
        <v>0.01604164</v>
      </c>
      <c r="L183" s="3">
        <v>47.51758</v>
      </c>
      <c r="M183" s="3">
        <v>216119.8</v>
      </c>
    </row>
    <row r="184">
      <c r="A184" s="3">
        <v>18.2</v>
      </c>
      <c r="B184" s="3">
        <v>0.01604164</v>
      </c>
      <c r="C184" s="3">
        <v>0.04681</v>
      </c>
      <c r="D184" s="3">
        <v>0.1950417</v>
      </c>
      <c r="E184" s="3">
        <v>0.0</v>
      </c>
      <c r="F184" s="3">
        <v>0.0</v>
      </c>
      <c r="G184" s="3">
        <v>0.0</v>
      </c>
      <c r="H184" s="3">
        <v>0.01604164</v>
      </c>
      <c r="I184" s="3">
        <v>0.1782404</v>
      </c>
      <c r="J184" s="3">
        <v>0.1780818</v>
      </c>
      <c r="K184" s="3">
        <v>0.01604164</v>
      </c>
      <c r="L184" s="3">
        <v>42.95962</v>
      </c>
      <c r="M184" s="3">
        <v>195389.3</v>
      </c>
    </row>
    <row r="185">
      <c r="A185" s="3">
        <v>18.3</v>
      </c>
      <c r="B185" s="3">
        <v>0.01604164</v>
      </c>
      <c r="C185" s="3">
        <v>0.06969029</v>
      </c>
      <c r="D185" s="3">
        <v>0.2903762</v>
      </c>
      <c r="E185" s="3">
        <v>0.0</v>
      </c>
      <c r="F185" s="3">
        <v>0.0</v>
      </c>
      <c r="G185" s="3">
        <v>0.0</v>
      </c>
      <c r="H185" s="3">
        <v>0.01604164</v>
      </c>
      <c r="I185" s="3">
        <v>0.1782404</v>
      </c>
      <c r="J185" s="3">
        <v>0.1780818</v>
      </c>
      <c r="K185" s="3">
        <v>0.01604164</v>
      </c>
      <c r="L185" s="3">
        <v>63.95788</v>
      </c>
      <c r="M185" s="3">
        <v>290893.8</v>
      </c>
    </row>
    <row r="186">
      <c r="A186" s="3">
        <v>18.4</v>
      </c>
      <c r="B186" s="3">
        <v>0.01604164</v>
      </c>
      <c r="C186" s="3">
        <v>0.05879304</v>
      </c>
      <c r="D186" s="3">
        <v>0.244971</v>
      </c>
      <c r="E186" s="3">
        <v>0.0</v>
      </c>
      <c r="F186" s="3">
        <v>0.0</v>
      </c>
      <c r="G186" s="3">
        <v>0.0</v>
      </c>
      <c r="H186" s="3">
        <v>0.01604164</v>
      </c>
      <c r="I186" s="3">
        <v>0.1782404</v>
      </c>
      <c r="J186" s="3">
        <v>0.1780818</v>
      </c>
      <c r="K186" s="3">
        <v>0.01604164</v>
      </c>
      <c r="L186" s="3">
        <v>53.957</v>
      </c>
      <c r="M186" s="3">
        <v>245407.6</v>
      </c>
    </row>
    <row r="187">
      <c r="A187" s="3">
        <v>18.5</v>
      </c>
      <c r="B187" s="3">
        <v>0.01604164</v>
      </c>
      <c r="C187" s="3">
        <v>0.05647444</v>
      </c>
      <c r="D187" s="3">
        <v>0.2353102</v>
      </c>
      <c r="E187" s="3">
        <v>0.0</v>
      </c>
      <c r="F187" s="3">
        <v>0.0</v>
      </c>
      <c r="G187" s="3">
        <v>0.0</v>
      </c>
      <c r="H187" s="3">
        <v>0.01604164</v>
      </c>
      <c r="I187" s="3">
        <v>0.1782404</v>
      </c>
      <c r="J187" s="3">
        <v>0.1780818</v>
      </c>
      <c r="K187" s="3">
        <v>0.01604164</v>
      </c>
      <c r="L187" s="3">
        <v>51.82911</v>
      </c>
      <c r="M187" s="3">
        <v>235729.6</v>
      </c>
    </row>
    <row r="188">
      <c r="A188" s="3">
        <v>18.6</v>
      </c>
      <c r="B188" s="3">
        <v>0.01604164</v>
      </c>
      <c r="C188" s="3">
        <v>0.04463839</v>
      </c>
      <c r="D188" s="3">
        <v>0.1859933</v>
      </c>
      <c r="E188" s="3">
        <v>0.0</v>
      </c>
      <c r="F188" s="3">
        <v>0.0</v>
      </c>
      <c r="G188" s="3">
        <v>0.0</v>
      </c>
      <c r="H188" s="3">
        <v>0.01604164</v>
      </c>
      <c r="I188" s="3">
        <v>0.1782404</v>
      </c>
      <c r="J188" s="3">
        <v>0.1780818</v>
      </c>
      <c r="K188" s="3">
        <v>0.01604164</v>
      </c>
      <c r="L188" s="3">
        <v>40.96664</v>
      </c>
      <c r="M188" s="3">
        <v>186324.8</v>
      </c>
    </row>
    <row r="189">
      <c r="A189" s="3">
        <v>18.7</v>
      </c>
      <c r="B189" s="3">
        <v>0.01604164</v>
      </c>
      <c r="C189" s="3">
        <v>0.05801299</v>
      </c>
      <c r="D189" s="3">
        <v>0.2417208</v>
      </c>
      <c r="E189" s="3">
        <v>0.0</v>
      </c>
      <c r="F189" s="3">
        <v>0.0</v>
      </c>
      <c r="G189" s="3">
        <v>0.0</v>
      </c>
      <c r="H189" s="3">
        <v>0.01604164</v>
      </c>
      <c r="I189" s="3">
        <v>0.1782404</v>
      </c>
      <c r="J189" s="3">
        <v>0.1780818</v>
      </c>
      <c r="K189" s="3">
        <v>0.01604164</v>
      </c>
      <c r="L189" s="3">
        <v>53.2411</v>
      </c>
      <c r="M189" s="3">
        <v>242151.6</v>
      </c>
    </row>
    <row r="190">
      <c r="A190" s="3">
        <v>18.8</v>
      </c>
      <c r="B190" s="3">
        <v>0.01604164</v>
      </c>
      <c r="C190" s="3">
        <v>0.05072007</v>
      </c>
      <c r="D190" s="3">
        <v>0.2113336</v>
      </c>
      <c r="E190" s="3">
        <v>0.0</v>
      </c>
      <c r="F190" s="3">
        <v>0.0</v>
      </c>
      <c r="G190" s="3">
        <v>0.0</v>
      </c>
      <c r="H190" s="3">
        <v>0.01604164</v>
      </c>
      <c r="I190" s="3">
        <v>0.1782404</v>
      </c>
      <c r="J190" s="3">
        <v>0.1780818</v>
      </c>
      <c r="K190" s="3">
        <v>0.01604164</v>
      </c>
      <c r="L190" s="3">
        <v>46.54807</v>
      </c>
      <c r="M190" s="3">
        <v>211710.3</v>
      </c>
    </row>
    <row r="191">
      <c r="A191" s="3">
        <v>18.9</v>
      </c>
      <c r="B191" s="3">
        <v>0.01604164</v>
      </c>
      <c r="C191" s="3">
        <v>0.05567871</v>
      </c>
      <c r="D191" s="3">
        <v>0.2319946</v>
      </c>
      <c r="E191" s="3">
        <v>0.0</v>
      </c>
      <c r="F191" s="3">
        <v>0.0</v>
      </c>
      <c r="G191" s="3">
        <v>0.0</v>
      </c>
      <c r="H191" s="3">
        <v>0.01604164</v>
      </c>
      <c r="I191" s="3">
        <v>0.1782404</v>
      </c>
      <c r="J191" s="3">
        <v>0.1780818</v>
      </c>
      <c r="K191" s="3">
        <v>0.01604164</v>
      </c>
      <c r="L191" s="3">
        <v>51.09883</v>
      </c>
      <c r="M191" s="3">
        <v>232408.1</v>
      </c>
    </row>
    <row r="192">
      <c r="A192" s="3">
        <v>19.0</v>
      </c>
      <c r="B192" s="3">
        <v>0.01604164</v>
      </c>
      <c r="C192" s="3">
        <v>0.05856177</v>
      </c>
      <c r="D192" s="3">
        <v>0.2440074</v>
      </c>
      <c r="E192" s="3">
        <v>0.0</v>
      </c>
      <c r="F192" s="3">
        <v>0.0</v>
      </c>
      <c r="G192" s="3">
        <v>0.0</v>
      </c>
      <c r="H192" s="3">
        <v>0.01604164</v>
      </c>
      <c r="I192" s="3">
        <v>0.1782404</v>
      </c>
      <c r="J192" s="3">
        <v>0.1780818</v>
      </c>
      <c r="K192" s="3">
        <v>0.01604164</v>
      </c>
      <c r="L192" s="3">
        <v>53.74474</v>
      </c>
      <c r="M192" s="3">
        <v>244442.3</v>
      </c>
    </row>
    <row r="193">
      <c r="A193" s="3">
        <v>19.1</v>
      </c>
      <c r="B193" s="3">
        <v>0.01604164</v>
      </c>
      <c r="C193" s="3">
        <v>0.06866916</v>
      </c>
      <c r="D193" s="3">
        <v>0.2861215</v>
      </c>
      <c r="E193" s="3">
        <v>0.0</v>
      </c>
      <c r="F193" s="3">
        <v>0.0</v>
      </c>
      <c r="G193" s="3">
        <v>0.0</v>
      </c>
      <c r="H193" s="3">
        <v>0.01604164</v>
      </c>
      <c r="I193" s="3">
        <v>0.1782404</v>
      </c>
      <c r="J193" s="3">
        <v>0.1780818</v>
      </c>
      <c r="K193" s="3">
        <v>0.01604164</v>
      </c>
      <c r="L193" s="3">
        <v>63.02075</v>
      </c>
      <c r="M193" s="3">
        <v>286631.5</v>
      </c>
    </row>
    <row r="194">
      <c r="A194" s="3">
        <v>19.2</v>
      </c>
      <c r="B194" s="3">
        <v>0.01604164</v>
      </c>
      <c r="C194" s="3">
        <v>0.05385988</v>
      </c>
      <c r="D194" s="3">
        <v>0.2244162</v>
      </c>
      <c r="E194" s="3">
        <v>0.0</v>
      </c>
      <c r="F194" s="3">
        <v>0.0</v>
      </c>
      <c r="G194" s="3">
        <v>0.0</v>
      </c>
      <c r="H194" s="3">
        <v>0.01604164</v>
      </c>
      <c r="I194" s="3">
        <v>0.1782404</v>
      </c>
      <c r="J194" s="3">
        <v>0.1780818</v>
      </c>
      <c r="K194" s="3">
        <v>0.01604164</v>
      </c>
      <c r="L194" s="3">
        <v>49.42962</v>
      </c>
      <c r="M194" s="3">
        <v>224816.2</v>
      </c>
    </row>
    <row r="195">
      <c r="A195" s="3">
        <v>19.3</v>
      </c>
      <c r="B195" s="3">
        <v>0.01604164</v>
      </c>
      <c r="C195" s="3">
        <v>0.05378541</v>
      </c>
      <c r="D195" s="3">
        <v>0.2241059</v>
      </c>
      <c r="E195" s="3">
        <v>0.0</v>
      </c>
      <c r="F195" s="3">
        <v>0.0</v>
      </c>
      <c r="G195" s="3">
        <v>0.0</v>
      </c>
      <c r="H195" s="3">
        <v>0.01604164</v>
      </c>
      <c r="I195" s="3">
        <v>0.1782404</v>
      </c>
      <c r="J195" s="3">
        <v>0.1780818</v>
      </c>
      <c r="K195" s="3">
        <v>0.01604164</v>
      </c>
      <c r="L195" s="3">
        <v>49.36127</v>
      </c>
      <c r="M195" s="3">
        <v>224505.3</v>
      </c>
    </row>
    <row r="196">
      <c r="A196" s="3">
        <v>19.4</v>
      </c>
      <c r="B196" s="3">
        <v>0.01604164</v>
      </c>
      <c r="C196" s="3">
        <v>0.07337888</v>
      </c>
      <c r="D196" s="3">
        <v>0.3057454</v>
      </c>
      <c r="E196" s="3">
        <v>0.0</v>
      </c>
      <c r="F196" s="3">
        <v>0.0</v>
      </c>
      <c r="G196" s="3">
        <v>0.0</v>
      </c>
      <c r="H196" s="3">
        <v>0.01604164</v>
      </c>
      <c r="I196" s="3">
        <v>0.1782404</v>
      </c>
      <c r="J196" s="3">
        <v>0.1780818</v>
      </c>
      <c r="K196" s="3">
        <v>0.01604164</v>
      </c>
      <c r="L196" s="3">
        <v>67.34307</v>
      </c>
      <c r="M196" s="3">
        <v>306290.3</v>
      </c>
    </row>
    <row r="197">
      <c r="A197" s="3">
        <v>19.5</v>
      </c>
      <c r="B197" s="3">
        <v>0.01604164</v>
      </c>
      <c r="C197" s="3">
        <v>0.05275056</v>
      </c>
      <c r="D197" s="3">
        <v>0.219794</v>
      </c>
      <c r="E197" s="3">
        <v>0.0</v>
      </c>
      <c r="F197" s="3">
        <v>0.0</v>
      </c>
      <c r="G197" s="3">
        <v>0.0</v>
      </c>
      <c r="H197" s="3">
        <v>0.01604164</v>
      </c>
      <c r="I197" s="3">
        <v>0.1782404</v>
      </c>
      <c r="J197" s="3">
        <v>0.1780818</v>
      </c>
      <c r="K197" s="3">
        <v>0.01604164</v>
      </c>
      <c r="L197" s="3">
        <v>48.41154</v>
      </c>
      <c r="M197" s="3">
        <v>220185.8</v>
      </c>
    </row>
    <row r="198">
      <c r="A198" s="3">
        <v>19.6</v>
      </c>
      <c r="B198" s="3">
        <v>0.01604164</v>
      </c>
      <c r="C198" s="3">
        <v>0.07674409</v>
      </c>
      <c r="D198" s="3">
        <v>0.3197671</v>
      </c>
      <c r="E198" s="3">
        <v>0.0</v>
      </c>
      <c r="F198" s="3">
        <v>0.0</v>
      </c>
      <c r="G198" s="3">
        <v>0.0</v>
      </c>
      <c r="H198" s="3">
        <v>0.01604164</v>
      </c>
      <c r="I198" s="3">
        <v>0.1782404</v>
      </c>
      <c r="J198" s="3">
        <v>0.1780818</v>
      </c>
      <c r="K198" s="3">
        <v>0.01604164</v>
      </c>
      <c r="L198" s="3">
        <v>70.43148</v>
      </c>
      <c r="M198" s="3">
        <v>320337.0</v>
      </c>
    </row>
    <row r="199">
      <c r="A199" s="3">
        <v>19.7</v>
      </c>
      <c r="B199" s="3">
        <v>0.01604164</v>
      </c>
      <c r="C199" s="3">
        <v>0.06304414</v>
      </c>
      <c r="D199" s="3">
        <v>0.2626839</v>
      </c>
      <c r="E199" s="3">
        <v>0.0</v>
      </c>
      <c r="F199" s="3">
        <v>0.0</v>
      </c>
      <c r="G199" s="3">
        <v>0.0</v>
      </c>
      <c r="H199" s="3">
        <v>0.01604164</v>
      </c>
      <c r="I199" s="3">
        <v>0.1782404</v>
      </c>
      <c r="J199" s="3">
        <v>0.1780818</v>
      </c>
      <c r="K199" s="3">
        <v>0.01604164</v>
      </c>
      <c r="L199" s="3">
        <v>57.85842</v>
      </c>
      <c r="M199" s="3">
        <v>263152.1</v>
      </c>
    </row>
    <row r="200">
      <c r="A200" s="3">
        <v>19.8</v>
      </c>
      <c r="B200" s="3">
        <v>0.01604164</v>
      </c>
      <c r="C200" s="3">
        <v>0.05938103</v>
      </c>
      <c r="D200" s="3">
        <v>0.2474209</v>
      </c>
      <c r="E200" s="3">
        <v>0.0</v>
      </c>
      <c r="F200" s="3">
        <v>0.0</v>
      </c>
      <c r="G200" s="3">
        <v>0.0</v>
      </c>
      <c r="H200" s="3">
        <v>0.01604164</v>
      </c>
      <c r="I200" s="3">
        <v>0.1782404</v>
      </c>
      <c r="J200" s="3">
        <v>0.1780818</v>
      </c>
      <c r="K200" s="3">
        <v>0.01604164</v>
      </c>
      <c r="L200" s="3">
        <v>54.49662</v>
      </c>
      <c r="M200" s="3">
        <v>247861.9</v>
      </c>
    </row>
    <row r="201">
      <c r="A201" s="3">
        <v>19.9</v>
      </c>
      <c r="B201" s="3">
        <v>0.01604164</v>
      </c>
      <c r="C201" s="3">
        <v>0.05607069</v>
      </c>
      <c r="D201" s="3">
        <v>0.2336279</v>
      </c>
      <c r="E201" s="3">
        <v>0.0</v>
      </c>
      <c r="F201" s="3">
        <v>0.0</v>
      </c>
      <c r="G201" s="3">
        <v>0.0</v>
      </c>
      <c r="H201" s="3">
        <v>0.01604164</v>
      </c>
      <c r="I201" s="3">
        <v>0.1782404</v>
      </c>
      <c r="J201" s="3">
        <v>0.1780818</v>
      </c>
      <c r="K201" s="3">
        <v>0.01604164</v>
      </c>
      <c r="L201" s="3">
        <v>51.45857</v>
      </c>
      <c r="M201" s="3">
        <v>234044.3</v>
      </c>
    </row>
    <row r="202">
      <c r="A202" s="3">
        <v>20.0</v>
      </c>
      <c r="B202" s="3">
        <v>0.01604164</v>
      </c>
      <c r="C202" s="3">
        <v>0.05753868</v>
      </c>
      <c r="D202" s="3">
        <v>0.2397445</v>
      </c>
      <c r="E202" s="3">
        <v>0.0</v>
      </c>
      <c r="F202" s="3">
        <v>0.0</v>
      </c>
      <c r="G202" s="3">
        <v>0.0</v>
      </c>
      <c r="H202" s="3">
        <v>0.01604164</v>
      </c>
      <c r="I202" s="3">
        <v>0.1782404</v>
      </c>
      <c r="J202" s="3">
        <v>0.1780818</v>
      </c>
      <c r="K202" s="3">
        <v>0.01604164</v>
      </c>
      <c r="L202" s="3">
        <v>52.80581</v>
      </c>
      <c r="M202" s="3">
        <v>240171.8</v>
      </c>
    </row>
    <row r="203">
      <c r="A203" s="3">
        <v>20.1</v>
      </c>
      <c r="B203" s="3">
        <v>0.01604164</v>
      </c>
      <c r="C203" s="3">
        <v>0.05329346</v>
      </c>
      <c r="D203" s="3">
        <v>0.2220561</v>
      </c>
      <c r="E203" s="3">
        <v>0.0</v>
      </c>
      <c r="F203" s="3">
        <v>0.0</v>
      </c>
      <c r="G203" s="3">
        <v>0.0</v>
      </c>
      <c r="H203" s="3">
        <v>0.01604164</v>
      </c>
      <c r="I203" s="3">
        <v>0.1782404</v>
      </c>
      <c r="J203" s="3">
        <v>0.1780818</v>
      </c>
      <c r="K203" s="3">
        <v>0.01604164</v>
      </c>
      <c r="L203" s="3">
        <v>48.90979</v>
      </c>
      <c r="M203" s="3">
        <v>222451.9</v>
      </c>
    </row>
    <row r="204">
      <c r="A204" s="3">
        <v>20.2</v>
      </c>
      <c r="B204" s="3">
        <v>0.01604164</v>
      </c>
      <c r="C204" s="3">
        <v>0.03959939</v>
      </c>
      <c r="D204" s="3">
        <v>0.1649975</v>
      </c>
      <c r="E204" s="3">
        <v>0.0</v>
      </c>
      <c r="F204" s="3">
        <v>0.0</v>
      </c>
      <c r="G204" s="3">
        <v>0.0</v>
      </c>
      <c r="H204" s="3">
        <v>0.01604164</v>
      </c>
      <c r="I204" s="3">
        <v>0.1782404</v>
      </c>
      <c r="J204" s="3">
        <v>0.1780818</v>
      </c>
      <c r="K204" s="3">
        <v>0.01604164</v>
      </c>
      <c r="L204" s="3">
        <v>36.34213</v>
      </c>
      <c r="M204" s="3">
        <v>165291.6</v>
      </c>
    </row>
    <row r="205">
      <c r="A205" s="3">
        <v>20.3</v>
      </c>
      <c r="B205" s="3">
        <v>0.01604164</v>
      </c>
      <c r="C205" s="3">
        <v>0.05560423</v>
      </c>
      <c r="D205" s="3">
        <v>0.2316843</v>
      </c>
      <c r="E205" s="3">
        <v>0.0</v>
      </c>
      <c r="F205" s="3">
        <v>0.0</v>
      </c>
      <c r="G205" s="3">
        <v>0.0</v>
      </c>
      <c r="H205" s="3">
        <v>0.01604164</v>
      </c>
      <c r="I205" s="3">
        <v>0.1782404</v>
      </c>
      <c r="J205" s="3">
        <v>0.1780818</v>
      </c>
      <c r="K205" s="3">
        <v>0.01604164</v>
      </c>
      <c r="L205" s="3">
        <v>51.03048</v>
      </c>
      <c r="M205" s="3">
        <v>232097.2</v>
      </c>
    </row>
    <row r="206">
      <c r="A206" s="3">
        <v>20.4</v>
      </c>
      <c r="B206" s="3">
        <v>0.01604164</v>
      </c>
      <c r="C206" s="3">
        <v>0.07122884</v>
      </c>
      <c r="D206" s="3">
        <v>0.2967868</v>
      </c>
      <c r="E206" s="3">
        <v>0.0</v>
      </c>
      <c r="F206" s="3">
        <v>0.0</v>
      </c>
      <c r="G206" s="3">
        <v>0.0</v>
      </c>
      <c r="H206" s="3">
        <v>0.01604164</v>
      </c>
      <c r="I206" s="3">
        <v>0.1782404</v>
      </c>
      <c r="J206" s="3">
        <v>0.1780818</v>
      </c>
      <c r="K206" s="3">
        <v>0.01604164</v>
      </c>
      <c r="L206" s="3">
        <v>65.36988</v>
      </c>
      <c r="M206" s="3">
        <v>297315.8</v>
      </c>
    </row>
    <row r="207">
      <c r="A207" s="3">
        <v>20.5</v>
      </c>
      <c r="B207" s="3">
        <v>0.01604164</v>
      </c>
      <c r="C207" s="3">
        <v>0.05380892</v>
      </c>
      <c r="D207" s="3">
        <v>0.2242038</v>
      </c>
      <c r="E207" s="3">
        <v>0.0</v>
      </c>
      <c r="F207" s="3">
        <v>0.0</v>
      </c>
      <c r="G207" s="3">
        <v>0.0</v>
      </c>
      <c r="H207" s="3">
        <v>0.01604164</v>
      </c>
      <c r="I207" s="3">
        <v>0.1782404</v>
      </c>
      <c r="J207" s="3">
        <v>0.1780818</v>
      </c>
      <c r="K207" s="3">
        <v>0.01604164</v>
      </c>
      <c r="L207" s="3">
        <v>49.38285</v>
      </c>
      <c r="M207" s="3">
        <v>224603.5</v>
      </c>
    </row>
    <row r="208">
      <c r="A208" s="3">
        <v>20.6</v>
      </c>
      <c r="B208" s="3">
        <v>0.01604164</v>
      </c>
      <c r="C208" s="3">
        <v>0.06614672</v>
      </c>
      <c r="D208" s="3">
        <v>0.2756113</v>
      </c>
      <c r="E208" s="3">
        <v>0.0</v>
      </c>
      <c r="F208" s="3">
        <v>0.0</v>
      </c>
      <c r="G208" s="3">
        <v>0.0</v>
      </c>
      <c r="H208" s="3">
        <v>0.01604164</v>
      </c>
      <c r="I208" s="3">
        <v>0.1782404</v>
      </c>
      <c r="J208" s="3">
        <v>0.1780818</v>
      </c>
      <c r="K208" s="3">
        <v>0.01604164</v>
      </c>
      <c r="L208" s="3">
        <v>60.7058</v>
      </c>
      <c r="M208" s="3">
        <v>276102.6</v>
      </c>
    </row>
    <row r="209">
      <c r="A209" s="3">
        <v>20.7</v>
      </c>
      <c r="B209" s="3">
        <v>0.01604164</v>
      </c>
      <c r="C209" s="3">
        <v>0.05267804</v>
      </c>
      <c r="D209" s="3">
        <v>0.2194918</v>
      </c>
      <c r="E209" s="3">
        <v>0.0</v>
      </c>
      <c r="F209" s="3">
        <v>0.0</v>
      </c>
      <c r="G209" s="3">
        <v>0.0</v>
      </c>
      <c r="H209" s="3">
        <v>0.01604164</v>
      </c>
      <c r="I209" s="3">
        <v>0.1782404</v>
      </c>
      <c r="J209" s="3">
        <v>0.1780818</v>
      </c>
      <c r="K209" s="3">
        <v>0.01604164</v>
      </c>
      <c r="L209" s="3">
        <v>48.34499</v>
      </c>
      <c r="M209" s="3">
        <v>219883.1</v>
      </c>
    </row>
    <row r="210">
      <c r="A210" s="3">
        <v>20.8</v>
      </c>
      <c r="B210" s="3">
        <v>0.01604164</v>
      </c>
      <c r="C210" s="3">
        <v>0.04606522</v>
      </c>
      <c r="D210" s="3">
        <v>0.1919384</v>
      </c>
      <c r="E210" s="3">
        <v>0.0</v>
      </c>
      <c r="F210" s="3">
        <v>0.0</v>
      </c>
      <c r="G210" s="3">
        <v>0.0</v>
      </c>
      <c r="H210" s="3">
        <v>0.01604164</v>
      </c>
      <c r="I210" s="3">
        <v>0.1782404</v>
      </c>
      <c r="J210" s="3">
        <v>0.1780818</v>
      </c>
      <c r="K210" s="3">
        <v>0.01604164</v>
      </c>
      <c r="L210" s="3">
        <v>42.2761</v>
      </c>
      <c r="M210" s="3">
        <v>192280.5</v>
      </c>
    </row>
    <row r="211">
      <c r="A211" s="3">
        <v>20.9</v>
      </c>
      <c r="B211" s="3">
        <v>0.01604164</v>
      </c>
      <c r="C211" s="3">
        <v>0.05753672</v>
      </c>
      <c r="D211" s="3">
        <v>0.2397363</v>
      </c>
      <c r="E211" s="3">
        <v>0.0</v>
      </c>
      <c r="F211" s="3">
        <v>0.0</v>
      </c>
      <c r="G211" s="3">
        <v>0.0</v>
      </c>
      <c r="H211" s="3">
        <v>0.01604164</v>
      </c>
      <c r="I211" s="3">
        <v>0.1782404</v>
      </c>
      <c r="J211" s="3">
        <v>0.1780818</v>
      </c>
      <c r="K211" s="3">
        <v>0.01604164</v>
      </c>
      <c r="L211" s="3">
        <v>52.80402</v>
      </c>
      <c r="M211" s="3">
        <v>240163.7</v>
      </c>
    </row>
    <row r="212">
      <c r="A212" s="3">
        <v>21.0</v>
      </c>
      <c r="B212" s="3">
        <v>0.01604164</v>
      </c>
      <c r="C212" s="3">
        <v>0.05326406</v>
      </c>
      <c r="D212" s="3">
        <v>0.2219336</v>
      </c>
      <c r="E212" s="3">
        <v>0.0</v>
      </c>
      <c r="F212" s="3">
        <v>0.0</v>
      </c>
      <c r="G212" s="3">
        <v>0.0</v>
      </c>
      <c r="H212" s="3">
        <v>0.01604164</v>
      </c>
      <c r="I212" s="3">
        <v>0.1782404</v>
      </c>
      <c r="J212" s="3">
        <v>0.1780818</v>
      </c>
      <c r="K212" s="3">
        <v>0.01604164</v>
      </c>
      <c r="L212" s="3">
        <v>48.8828</v>
      </c>
      <c r="M212" s="3">
        <v>222329.2</v>
      </c>
    </row>
    <row r="213">
      <c r="A213" s="3">
        <v>21.1</v>
      </c>
      <c r="B213" s="3">
        <v>0.01604164</v>
      </c>
      <c r="C213" s="3">
        <v>0.06636231</v>
      </c>
      <c r="D213" s="3">
        <v>0.2765096</v>
      </c>
      <c r="E213" s="3">
        <v>0.0</v>
      </c>
      <c r="F213" s="3">
        <v>0.0</v>
      </c>
      <c r="G213" s="3">
        <v>0.0</v>
      </c>
      <c r="H213" s="3">
        <v>0.01604164</v>
      </c>
      <c r="I213" s="3">
        <v>0.1782404</v>
      </c>
      <c r="J213" s="3">
        <v>0.1780818</v>
      </c>
      <c r="K213" s="3">
        <v>0.01604164</v>
      </c>
      <c r="L213" s="3">
        <v>60.90366</v>
      </c>
      <c r="M213" s="3">
        <v>277002.5</v>
      </c>
    </row>
    <row r="214">
      <c r="A214" s="3">
        <v>21.2</v>
      </c>
      <c r="B214" s="3">
        <v>0.01604164</v>
      </c>
      <c r="C214" s="3">
        <v>0.05911839</v>
      </c>
      <c r="D214" s="3">
        <v>0.2463266</v>
      </c>
      <c r="E214" s="3">
        <v>0.0</v>
      </c>
      <c r="F214" s="3">
        <v>0.0</v>
      </c>
      <c r="G214" s="3">
        <v>0.0</v>
      </c>
      <c r="H214" s="3">
        <v>0.01604164</v>
      </c>
      <c r="I214" s="3">
        <v>0.1782404</v>
      </c>
      <c r="J214" s="3">
        <v>0.1780818</v>
      </c>
      <c r="K214" s="3">
        <v>0.01604164</v>
      </c>
      <c r="L214" s="3">
        <v>54.25558</v>
      </c>
      <c r="M214" s="3">
        <v>246765.7</v>
      </c>
    </row>
    <row r="215">
      <c r="A215" s="3">
        <v>21.3</v>
      </c>
      <c r="B215" s="3">
        <v>0.01604164</v>
      </c>
      <c r="C215" s="3">
        <v>0.06741088</v>
      </c>
      <c r="D215" s="3">
        <v>0.2808787</v>
      </c>
      <c r="E215" s="3">
        <v>0.0</v>
      </c>
      <c r="F215" s="3">
        <v>0.0</v>
      </c>
      <c r="G215" s="3">
        <v>0.0</v>
      </c>
      <c r="H215" s="3">
        <v>0.01604164</v>
      </c>
      <c r="I215" s="3">
        <v>0.1782404</v>
      </c>
      <c r="J215" s="3">
        <v>0.1780818</v>
      </c>
      <c r="K215" s="3">
        <v>0.01604164</v>
      </c>
      <c r="L215" s="3">
        <v>61.86597</v>
      </c>
      <c r="M215" s="3">
        <v>281379.3</v>
      </c>
    </row>
    <row r="216">
      <c r="A216" s="3">
        <v>21.4</v>
      </c>
      <c r="B216" s="3">
        <v>0.01604164</v>
      </c>
      <c r="C216" s="3">
        <v>0.0736866</v>
      </c>
      <c r="D216" s="3">
        <v>0.3070275</v>
      </c>
      <c r="E216" s="3">
        <v>0.0</v>
      </c>
      <c r="F216" s="3">
        <v>0.0</v>
      </c>
      <c r="G216" s="3">
        <v>0.0</v>
      </c>
      <c r="H216" s="3">
        <v>0.01604164</v>
      </c>
      <c r="I216" s="3">
        <v>0.1782404</v>
      </c>
      <c r="J216" s="3">
        <v>0.1780818</v>
      </c>
      <c r="K216" s="3">
        <v>0.01604164</v>
      </c>
      <c r="L216" s="3">
        <v>67.62548</v>
      </c>
      <c r="M216" s="3">
        <v>307574.7</v>
      </c>
    </row>
    <row r="217">
      <c r="A217" s="3">
        <v>21.5</v>
      </c>
      <c r="B217" s="3">
        <v>0.01604164</v>
      </c>
      <c r="C217" s="3">
        <v>0.05032416</v>
      </c>
      <c r="D217" s="3">
        <v>0.209684</v>
      </c>
      <c r="E217" s="3">
        <v>0.0</v>
      </c>
      <c r="F217" s="3">
        <v>0.0</v>
      </c>
      <c r="G217" s="3">
        <v>0.0</v>
      </c>
      <c r="H217" s="3">
        <v>0.01604164</v>
      </c>
      <c r="I217" s="3">
        <v>0.1782404</v>
      </c>
      <c r="J217" s="3">
        <v>0.1780818</v>
      </c>
      <c r="K217" s="3">
        <v>0.01604164</v>
      </c>
      <c r="L217" s="3">
        <v>46.18473</v>
      </c>
      <c r="M217" s="3">
        <v>210057.7</v>
      </c>
    </row>
    <row r="218">
      <c r="A218" s="3">
        <v>21.6</v>
      </c>
      <c r="B218" s="3">
        <v>0.01604164</v>
      </c>
      <c r="C218" s="3">
        <v>0.05316018</v>
      </c>
      <c r="D218" s="3">
        <v>0.2215008</v>
      </c>
      <c r="E218" s="3">
        <v>0.0</v>
      </c>
      <c r="F218" s="3">
        <v>0.0</v>
      </c>
      <c r="G218" s="3">
        <v>0.0</v>
      </c>
      <c r="H218" s="3">
        <v>0.01604164</v>
      </c>
      <c r="I218" s="3">
        <v>0.1782404</v>
      </c>
      <c r="J218" s="3">
        <v>0.1780818</v>
      </c>
      <c r="K218" s="3">
        <v>0.01604164</v>
      </c>
      <c r="L218" s="3">
        <v>48.78747</v>
      </c>
      <c r="M218" s="3">
        <v>221895.6</v>
      </c>
    </row>
    <row r="219">
      <c r="A219" s="3">
        <v>21.7</v>
      </c>
      <c r="B219" s="3">
        <v>0.01604164</v>
      </c>
      <c r="C219" s="3">
        <v>0.05804239</v>
      </c>
      <c r="D219" s="3">
        <v>0.2418433</v>
      </c>
      <c r="E219" s="3">
        <v>0.0</v>
      </c>
      <c r="F219" s="3">
        <v>0.0</v>
      </c>
      <c r="G219" s="3">
        <v>0.0</v>
      </c>
      <c r="H219" s="3">
        <v>0.01604164</v>
      </c>
      <c r="I219" s="3">
        <v>0.1782404</v>
      </c>
      <c r="J219" s="3">
        <v>0.1780818</v>
      </c>
      <c r="K219" s="3">
        <v>0.01604164</v>
      </c>
      <c r="L219" s="3">
        <v>53.26809</v>
      </c>
      <c r="M219" s="3">
        <v>242274.3</v>
      </c>
    </row>
    <row r="220">
      <c r="A220" s="3">
        <v>21.8</v>
      </c>
      <c r="B220" s="3">
        <v>0.01604164</v>
      </c>
      <c r="C220" s="3">
        <v>0.05678411</v>
      </c>
      <c r="D220" s="3">
        <v>0.2366004</v>
      </c>
      <c r="E220" s="3">
        <v>0.0</v>
      </c>
      <c r="F220" s="3">
        <v>0.0</v>
      </c>
      <c r="G220" s="3">
        <v>0.0</v>
      </c>
      <c r="H220" s="3">
        <v>0.01604164</v>
      </c>
      <c r="I220" s="3">
        <v>0.1782404</v>
      </c>
      <c r="J220" s="3">
        <v>0.1780818</v>
      </c>
      <c r="K220" s="3">
        <v>0.01604164</v>
      </c>
      <c r="L220" s="3">
        <v>52.1133</v>
      </c>
      <c r="M220" s="3">
        <v>237022.2</v>
      </c>
    </row>
    <row r="221">
      <c r="A221" s="3">
        <v>21.9</v>
      </c>
      <c r="B221" s="3">
        <v>0.01604164</v>
      </c>
      <c r="C221" s="3">
        <v>0.06074121</v>
      </c>
      <c r="D221" s="3">
        <v>0.2530884</v>
      </c>
      <c r="E221" s="3">
        <v>0.0</v>
      </c>
      <c r="F221" s="3">
        <v>0.0</v>
      </c>
      <c r="G221" s="3">
        <v>0.0</v>
      </c>
      <c r="H221" s="3">
        <v>0.01604164</v>
      </c>
      <c r="I221" s="3">
        <v>0.1782404</v>
      </c>
      <c r="J221" s="3">
        <v>0.1780818</v>
      </c>
      <c r="K221" s="3">
        <v>0.01604164</v>
      </c>
      <c r="L221" s="3">
        <v>55.74492</v>
      </c>
      <c r="M221" s="3">
        <v>253539.5</v>
      </c>
    </row>
    <row r="222">
      <c r="A222" s="3">
        <v>22.0</v>
      </c>
      <c r="B222" s="3">
        <v>0.01604164</v>
      </c>
      <c r="C222" s="3">
        <v>0.05614909</v>
      </c>
      <c r="D222" s="3">
        <v>0.2339545</v>
      </c>
      <c r="E222" s="3">
        <v>0.0</v>
      </c>
      <c r="F222" s="3">
        <v>0.0</v>
      </c>
      <c r="G222" s="3">
        <v>0.0</v>
      </c>
      <c r="H222" s="3">
        <v>0.01604164</v>
      </c>
      <c r="I222" s="3">
        <v>0.1782404</v>
      </c>
      <c r="J222" s="3">
        <v>0.1780818</v>
      </c>
      <c r="K222" s="3">
        <v>0.01604164</v>
      </c>
      <c r="L222" s="3">
        <v>51.53052</v>
      </c>
      <c r="M222" s="3">
        <v>234371.5</v>
      </c>
    </row>
    <row r="223">
      <c r="A223" s="3">
        <v>22.1</v>
      </c>
      <c r="B223" s="3">
        <v>0.01604164</v>
      </c>
      <c r="C223" s="3">
        <v>0.05806002</v>
      </c>
      <c r="D223" s="3">
        <v>0.2419168</v>
      </c>
      <c r="E223" s="3">
        <v>0.0</v>
      </c>
      <c r="F223" s="3">
        <v>0.0</v>
      </c>
      <c r="G223" s="3">
        <v>0.0</v>
      </c>
      <c r="H223" s="3">
        <v>0.01604164</v>
      </c>
      <c r="I223" s="3">
        <v>0.1782404</v>
      </c>
      <c r="J223" s="3">
        <v>0.1780818</v>
      </c>
      <c r="K223" s="3">
        <v>0.01604164</v>
      </c>
      <c r="L223" s="3">
        <v>53.28428</v>
      </c>
      <c r="M223" s="3">
        <v>242348.0</v>
      </c>
    </row>
    <row r="224">
      <c r="A224" s="3">
        <v>22.2</v>
      </c>
      <c r="B224" s="3">
        <v>0.01604164</v>
      </c>
      <c r="C224" s="3">
        <v>0.06255808</v>
      </c>
      <c r="D224" s="3">
        <v>0.2606587</v>
      </c>
      <c r="E224" s="3">
        <v>0.0</v>
      </c>
      <c r="F224" s="3">
        <v>0.0</v>
      </c>
      <c r="G224" s="3">
        <v>0.0</v>
      </c>
      <c r="H224" s="3">
        <v>0.01604164</v>
      </c>
      <c r="I224" s="3">
        <v>0.1782404</v>
      </c>
      <c r="J224" s="3">
        <v>0.1780818</v>
      </c>
      <c r="K224" s="3">
        <v>0.01604164</v>
      </c>
      <c r="L224" s="3">
        <v>57.41234</v>
      </c>
      <c r="M224" s="3">
        <v>261123.3</v>
      </c>
    </row>
    <row r="225">
      <c r="A225" s="3">
        <v>22.3</v>
      </c>
      <c r="B225" s="3">
        <v>0.01604164</v>
      </c>
      <c r="C225" s="3">
        <v>0.05231545</v>
      </c>
      <c r="D225" s="3">
        <v>0.2179811</v>
      </c>
      <c r="E225" s="3">
        <v>0.0</v>
      </c>
      <c r="F225" s="3">
        <v>0.0</v>
      </c>
      <c r="G225" s="3">
        <v>0.0</v>
      </c>
      <c r="H225" s="3">
        <v>0.01604164</v>
      </c>
      <c r="I225" s="3">
        <v>0.1782404</v>
      </c>
      <c r="J225" s="3">
        <v>0.1780818</v>
      </c>
      <c r="K225" s="3">
        <v>0.01604164</v>
      </c>
      <c r="L225" s="3">
        <v>48.01222</v>
      </c>
      <c r="M225" s="3">
        <v>218369.6</v>
      </c>
    </row>
    <row r="226">
      <c r="A226" s="3">
        <v>22.4</v>
      </c>
      <c r="B226" s="3">
        <v>0.01604164</v>
      </c>
      <c r="C226" s="3">
        <v>0.05801691</v>
      </c>
      <c r="D226" s="3">
        <v>0.2417371</v>
      </c>
      <c r="E226" s="3">
        <v>0.0</v>
      </c>
      <c r="F226" s="3">
        <v>0.0</v>
      </c>
      <c r="G226" s="3">
        <v>0.0</v>
      </c>
      <c r="H226" s="3">
        <v>0.01604164</v>
      </c>
      <c r="I226" s="3">
        <v>0.1782404</v>
      </c>
      <c r="J226" s="3">
        <v>0.1780818</v>
      </c>
      <c r="K226" s="3">
        <v>0.01604164</v>
      </c>
      <c r="L226" s="3">
        <v>53.2447</v>
      </c>
      <c r="M226" s="3">
        <v>242168.0</v>
      </c>
    </row>
    <row r="227">
      <c r="A227" s="3">
        <v>22.5</v>
      </c>
      <c r="B227" s="3">
        <v>0.01604164</v>
      </c>
      <c r="C227" s="3">
        <v>0.06402607</v>
      </c>
      <c r="D227" s="3">
        <v>0.2667753</v>
      </c>
      <c r="E227" s="3">
        <v>0.0</v>
      </c>
      <c r="F227" s="3">
        <v>0.0</v>
      </c>
      <c r="G227" s="3">
        <v>0.0</v>
      </c>
      <c r="H227" s="3">
        <v>0.01604164</v>
      </c>
      <c r="I227" s="3">
        <v>0.1782404</v>
      </c>
      <c r="J227" s="3">
        <v>0.1780818</v>
      </c>
      <c r="K227" s="3">
        <v>0.01604164</v>
      </c>
      <c r="L227" s="3">
        <v>58.75958</v>
      </c>
      <c r="M227" s="3">
        <v>267250.8</v>
      </c>
    </row>
    <row r="228">
      <c r="A228" s="3">
        <v>22.6</v>
      </c>
      <c r="B228" s="3">
        <v>0.01604164</v>
      </c>
      <c r="C228" s="3">
        <v>0.04765864</v>
      </c>
      <c r="D228" s="3">
        <v>0.1985777</v>
      </c>
      <c r="E228" s="3">
        <v>0.0</v>
      </c>
      <c r="F228" s="3">
        <v>0.0</v>
      </c>
      <c r="G228" s="3">
        <v>0.0</v>
      </c>
      <c r="H228" s="3">
        <v>0.01604164</v>
      </c>
      <c r="I228" s="3">
        <v>0.1782404</v>
      </c>
      <c r="J228" s="3">
        <v>0.1780818</v>
      </c>
      <c r="K228" s="3">
        <v>0.01604164</v>
      </c>
      <c r="L228" s="3">
        <v>43.73846</v>
      </c>
      <c r="M228" s="3">
        <v>198931.6</v>
      </c>
    </row>
    <row r="229">
      <c r="A229" s="3">
        <v>22.7</v>
      </c>
      <c r="B229" s="3">
        <v>0.01604164</v>
      </c>
      <c r="C229" s="3">
        <v>0.0682125</v>
      </c>
      <c r="D229" s="3">
        <v>0.2842187</v>
      </c>
      <c r="E229" s="3">
        <v>0.0</v>
      </c>
      <c r="F229" s="3">
        <v>0.0</v>
      </c>
      <c r="G229" s="3">
        <v>0.0</v>
      </c>
      <c r="H229" s="3">
        <v>0.01604164</v>
      </c>
      <c r="I229" s="3">
        <v>0.1782404</v>
      </c>
      <c r="J229" s="3">
        <v>0.1780818</v>
      </c>
      <c r="K229" s="3">
        <v>0.01604164</v>
      </c>
      <c r="L229" s="3">
        <v>62.60165</v>
      </c>
      <c r="M229" s="3">
        <v>284725.3</v>
      </c>
    </row>
    <row r="230">
      <c r="A230" s="3">
        <v>22.8</v>
      </c>
      <c r="B230" s="3">
        <v>0.01604164</v>
      </c>
      <c r="C230" s="3">
        <v>0.05615301</v>
      </c>
      <c r="D230" s="3">
        <v>0.2339709</v>
      </c>
      <c r="E230" s="3">
        <v>0.0</v>
      </c>
      <c r="F230" s="3">
        <v>0.0</v>
      </c>
      <c r="G230" s="3">
        <v>0.0</v>
      </c>
      <c r="H230" s="3">
        <v>0.01604164</v>
      </c>
      <c r="I230" s="3">
        <v>0.1782404</v>
      </c>
      <c r="J230" s="3">
        <v>0.1780818</v>
      </c>
      <c r="K230" s="3">
        <v>0.01604164</v>
      </c>
      <c r="L230" s="3">
        <v>51.53412</v>
      </c>
      <c r="M230" s="3">
        <v>234387.9</v>
      </c>
    </row>
    <row r="231">
      <c r="A231" s="3">
        <v>22.9</v>
      </c>
      <c r="B231" s="3">
        <v>0.01604164</v>
      </c>
      <c r="C231" s="3">
        <v>0.07601696</v>
      </c>
      <c r="D231" s="3">
        <v>0.3167373</v>
      </c>
      <c r="E231" s="3">
        <v>0.0</v>
      </c>
      <c r="F231" s="3">
        <v>0.0</v>
      </c>
      <c r="G231" s="3">
        <v>0.0</v>
      </c>
      <c r="H231" s="3">
        <v>0.01604164</v>
      </c>
      <c r="I231" s="3">
        <v>0.1782404</v>
      </c>
      <c r="J231" s="3">
        <v>0.1780818</v>
      </c>
      <c r="K231" s="3">
        <v>0.01604164</v>
      </c>
      <c r="L231" s="3">
        <v>69.76415</v>
      </c>
      <c r="M231" s="3">
        <v>317301.9</v>
      </c>
    </row>
    <row r="232">
      <c r="A232" s="3">
        <v>23.0</v>
      </c>
      <c r="B232" s="3">
        <v>0.01604164</v>
      </c>
      <c r="C232" s="3">
        <v>0.06077257</v>
      </c>
      <c r="D232" s="3">
        <v>0.2532191</v>
      </c>
      <c r="E232" s="3">
        <v>0.0</v>
      </c>
      <c r="F232" s="3">
        <v>0.0</v>
      </c>
      <c r="G232" s="3">
        <v>0.0</v>
      </c>
      <c r="H232" s="3">
        <v>0.01604164</v>
      </c>
      <c r="I232" s="3">
        <v>0.1782404</v>
      </c>
      <c r="J232" s="3">
        <v>0.1780818</v>
      </c>
      <c r="K232" s="3">
        <v>0.01604164</v>
      </c>
      <c r="L232" s="3">
        <v>55.7737</v>
      </c>
      <c r="M232" s="3">
        <v>253670.4</v>
      </c>
    </row>
    <row r="233">
      <c r="A233" s="3">
        <v>23.1</v>
      </c>
      <c r="B233" s="3">
        <v>0.01604164</v>
      </c>
      <c r="C233" s="3">
        <v>0.07987803</v>
      </c>
      <c r="D233" s="3">
        <v>0.3328251</v>
      </c>
      <c r="E233" s="3">
        <v>0.0</v>
      </c>
      <c r="F233" s="3">
        <v>0.0</v>
      </c>
      <c r="G233" s="3">
        <v>0.0</v>
      </c>
      <c r="H233" s="3">
        <v>0.01604164</v>
      </c>
      <c r="I233" s="3">
        <v>0.1782404</v>
      </c>
      <c r="J233" s="3">
        <v>0.1780818</v>
      </c>
      <c r="K233" s="3">
        <v>0.01604164</v>
      </c>
      <c r="L233" s="3">
        <v>73.30763</v>
      </c>
      <c r="M233" s="3">
        <v>333418.4</v>
      </c>
    </row>
    <row r="234">
      <c r="A234" s="3">
        <v>23.2</v>
      </c>
      <c r="B234" s="3">
        <v>0.01604164</v>
      </c>
      <c r="C234" s="3">
        <v>0.07174234</v>
      </c>
      <c r="D234" s="3">
        <v>0.2989264</v>
      </c>
      <c r="E234" s="3">
        <v>0.0</v>
      </c>
      <c r="F234" s="3">
        <v>0.0</v>
      </c>
      <c r="G234" s="3">
        <v>0.0</v>
      </c>
      <c r="H234" s="3">
        <v>0.01604164</v>
      </c>
      <c r="I234" s="3">
        <v>0.1782404</v>
      </c>
      <c r="J234" s="3">
        <v>0.1780818</v>
      </c>
      <c r="K234" s="3">
        <v>0.01604164</v>
      </c>
      <c r="L234" s="3">
        <v>65.84114</v>
      </c>
      <c r="M234" s="3">
        <v>299459.2</v>
      </c>
    </row>
    <row r="235">
      <c r="A235" s="3">
        <v>23.3</v>
      </c>
      <c r="B235" s="3">
        <v>0.01604164</v>
      </c>
      <c r="C235" s="3">
        <v>0.06850649</v>
      </c>
      <c r="D235" s="3">
        <v>0.2854437</v>
      </c>
      <c r="E235" s="3">
        <v>0.0</v>
      </c>
      <c r="F235" s="3">
        <v>0.0</v>
      </c>
      <c r="G235" s="3">
        <v>0.0</v>
      </c>
      <c r="H235" s="3">
        <v>0.01604164</v>
      </c>
      <c r="I235" s="3">
        <v>0.1782404</v>
      </c>
      <c r="J235" s="3">
        <v>0.1780818</v>
      </c>
      <c r="K235" s="3">
        <v>0.01604164</v>
      </c>
      <c r="L235" s="3">
        <v>62.87146</v>
      </c>
      <c r="M235" s="3">
        <v>285952.5</v>
      </c>
    </row>
    <row r="236">
      <c r="A236" s="3">
        <v>23.4</v>
      </c>
      <c r="B236" s="3">
        <v>0.01604164</v>
      </c>
      <c r="C236" s="3">
        <v>0.09061848</v>
      </c>
      <c r="D236" s="3">
        <v>0.377577</v>
      </c>
      <c r="E236" s="3">
        <v>0.0</v>
      </c>
      <c r="F236" s="3">
        <v>0.0</v>
      </c>
      <c r="G236" s="3">
        <v>0.0</v>
      </c>
      <c r="H236" s="3">
        <v>0.01604164</v>
      </c>
      <c r="I236" s="3">
        <v>0.1782404</v>
      </c>
      <c r="J236" s="3">
        <v>0.1780818</v>
      </c>
      <c r="K236" s="3">
        <v>0.01604164</v>
      </c>
      <c r="L236" s="3">
        <v>83.16462</v>
      </c>
      <c r="M236" s="3">
        <v>378250.0</v>
      </c>
    </row>
    <row r="237">
      <c r="A237" s="3">
        <v>23.5</v>
      </c>
      <c r="B237" s="3">
        <v>0.01604164</v>
      </c>
      <c r="C237" s="3">
        <v>0.07268507</v>
      </c>
      <c r="D237" s="3">
        <v>0.3028544</v>
      </c>
      <c r="E237" s="3">
        <v>0.0</v>
      </c>
      <c r="F237" s="3">
        <v>0.0</v>
      </c>
      <c r="G237" s="3">
        <v>0.0</v>
      </c>
      <c r="H237" s="3">
        <v>0.01604164</v>
      </c>
      <c r="I237" s="3">
        <v>0.1782404</v>
      </c>
      <c r="J237" s="3">
        <v>0.1780818</v>
      </c>
      <c r="K237" s="3">
        <v>0.01604164</v>
      </c>
      <c r="L237" s="3">
        <v>66.70633</v>
      </c>
      <c r="M237" s="3">
        <v>303394.3</v>
      </c>
    </row>
    <row r="238">
      <c r="A238" s="3">
        <v>23.6</v>
      </c>
      <c r="B238" s="3">
        <v>0.01604164</v>
      </c>
      <c r="C238" s="3">
        <v>0.08134014</v>
      </c>
      <c r="D238" s="3">
        <v>0.3389173</v>
      </c>
      <c r="E238" s="3">
        <v>0.0</v>
      </c>
      <c r="F238" s="3">
        <v>0.0</v>
      </c>
      <c r="G238" s="3">
        <v>0.0</v>
      </c>
      <c r="H238" s="3">
        <v>0.01604164</v>
      </c>
      <c r="I238" s="3">
        <v>0.1782404</v>
      </c>
      <c r="J238" s="3">
        <v>0.1780818</v>
      </c>
      <c r="K238" s="3">
        <v>0.01604164</v>
      </c>
      <c r="L238" s="3">
        <v>74.64948</v>
      </c>
      <c r="M238" s="3">
        <v>339521.3</v>
      </c>
    </row>
    <row r="239">
      <c r="A239" s="3">
        <v>23.7</v>
      </c>
      <c r="B239" s="3">
        <v>0.01604164</v>
      </c>
      <c r="C239" s="3">
        <v>0.06051583</v>
      </c>
      <c r="D239" s="3">
        <v>0.2521493</v>
      </c>
      <c r="E239" s="3">
        <v>0.0</v>
      </c>
      <c r="F239" s="3">
        <v>0.0</v>
      </c>
      <c r="G239" s="3">
        <v>0.0</v>
      </c>
      <c r="H239" s="3">
        <v>0.01604164</v>
      </c>
      <c r="I239" s="3">
        <v>0.1782404</v>
      </c>
      <c r="J239" s="3">
        <v>0.1780818</v>
      </c>
      <c r="K239" s="3">
        <v>0.01604164</v>
      </c>
      <c r="L239" s="3">
        <v>55.53807</v>
      </c>
      <c r="M239" s="3">
        <v>252598.7</v>
      </c>
    </row>
    <row r="240">
      <c r="A240" s="3">
        <v>23.8</v>
      </c>
      <c r="B240" s="3">
        <v>0.01604164</v>
      </c>
      <c r="C240" s="3">
        <v>0.0721402</v>
      </c>
      <c r="D240" s="3">
        <v>0.3005842</v>
      </c>
      <c r="E240" s="3">
        <v>0.0</v>
      </c>
      <c r="F240" s="3">
        <v>0.0</v>
      </c>
      <c r="G240" s="3">
        <v>0.0</v>
      </c>
      <c r="H240" s="3">
        <v>0.01604164</v>
      </c>
      <c r="I240" s="3">
        <v>0.1782404</v>
      </c>
      <c r="J240" s="3">
        <v>0.1780818</v>
      </c>
      <c r="K240" s="3">
        <v>0.01604164</v>
      </c>
      <c r="L240" s="3">
        <v>66.20628</v>
      </c>
      <c r="M240" s="3">
        <v>301119.9</v>
      </c>
    </row>
    <row r="241">
      <c r="A241" s="3">
        <v>23.9</v>
      </c>
      <c r="B241" s="3">
        <v>0.01604164</v>
      </c>
      <c r="C241" s="3">
        <v>0.056545</v>
      </c>
      <c r="D241" s="3">
        <v>0.2356042</v>
      </c>
      <c r="E241" s="3">
        <v>0.0</v>
      </c>
      <c r="F241" s="3">
        <v>0.0</v>
      </c>
      <c r="G241" s="3">
        <v>0.0</v>
      </c>
      <c r="H241" s="3">
        <v>0.01604164</v>
      </c>
      <c r="I241" s="3">
        <v>0.1782404</v>
      </c>
      <c r="J241" s="3">
        <v>0.1780818</v>
      </c>
      <c r="K241" s="3">
        <v>0.01604164</v>
      </c>
      <c r="L241" s="3">
        <v>51.89386</v>
      </c>
      <c r="M241" s="3">
        <v>236024.1</v>
      </c>
    </row>
    <row r="242">
      <c r="A242" s="3">
        <v>24.0</v>
      </c>
      <c r="B242" s="3">
        <v>0.01604164</v>
      </c>
      <c r="C242" s="3">
        <v>0.08826656</v>
      </c>
      <c r="D242" s="3">
        <v>0.3677773</v>
      </c>
      <c r="E242" s="3">
        <v>0.0</v>
      </c>
      <c r="F242" s="3">
        <v>0.0</v>
      </c>
      <c r="G242" s="3">
        <v>0.0</v>
      </c>
      <c r="H242" s="3">
        <v>0.01604164</v>
      </c>
      <c r="I242" s="3">
        <v>0.1782404</v>
      </c>
      <c r="J242" s="3">
        <v>0.1780818</v>
      </c>
      <c r="K242" s="3">
        <v>0.01604164</v>
      </c>
      <c r="L242" s="3">
        <v>81.00616</v>
      </c>
      <c r="M242" s="3">
        <v>368432.9</v>
      </c>
    </row>
    <row r="243">
      <c r="A243" s="3">
        <v>24.1</v>
      </c>
      <c r="B243" s="3">
        <v>0.01604164</v>
      </c>
      <c r="C243" s="3">
        <v>0.03282585</v>
      </c>
      <c r="D243" s="3">
        <v>0.1367744</v>
      </c>
      <c r="E243" s="3">
        <v>0.0</v>
      </c>
      <c r="F243" s="3">
        <v>0.0</v>
      </c>
      <c r="G243" s="3">
        <v>0.0</v>
      </c>
      <c r="H243" s="3">
        <v>0.01604164</v>
      </c>
      <c r="I243" s="3">
        <v>0.1782404</v>
      </c>
      <c r="J243" s="3">
        <v>0.1780818</v>
      </c>
      <c r="K243" s="3">
        <v>0.01604164</v>
      </c>
      <c r="L243" s="3">
        <v>30.12574</v>
      </c>
      <c r="M243" s="3">
        <v>137018.1</v>
      </c>
    </row>
    <row r="244">
      <c r="A244" s="3">
        <v>24.2</v>
      </c>
      <c r="B244" s="3">
        <v>0.01604164</v>
      </c>
      <c r="C244" s="3">
        <v>0.05171963</v>
      </c>
      <c r="D244" s="3">
        <v>0.2154985</v>
      </c>
      <c r="E244" s="3">
        <v>0.0</v>
      </c>
      <c r="F244" s="3">
        <v>0.0</v>
      </c>
      <c r="G244" s="3">
        <v>0.0</v>
      </c>
      <c r="H244" s="3">
        <v>0.01604164</v>
      </c>
      <c r="I244" s="3">
        <v>0.1782404</v>
      </c>
      <c r="J244" s="3">
        <v>0.1780818</v>
      </c>
      <c r="K244" s="3">
        <v>0.01604164</v>
      </c>
      <c r="L244" s="3">
        <v>47.46541</v>
      </c>
      <c r="M244" s="3">
        <v>215882.6</v>
      </c>
    </row>
    <row r="245">
      <c r="A245" s="3">
        <v>24.3</v>
      </c>
      <c r="B245" s="3">
        <v>0.01604164</v>
      </c>
      <c r="C245" s="3">
        <v>0.05050447</v>
      </c>
      <c r="D245" s="3">
        <v>0.2104353</v>
      </c>
      <c r="E245" s="3">
        <v>0.0</v>
      </c>
      <c r="F245" s="3">
        <v>0.0</v>
      </c>
      <c r="G245" s="3">
        <v>0.0</v>
      </c>
      <c r="H245" s="3">
        <v>0.01604164</v>
      </c>
      <c r="I245" s="3">
        <v>0.1782404</v>
      </c>
      <c r="J245" s="3">
        <v>0.1780818</v>
      </c>
      <c r="K245" s="3">
        <v>0.01604164</v>
      </c>
      <c r="L245" s="3">
        <v>46.35021</v>
      </c>
      <c r="M245" s="3">
        <v>210810.4</v>
      </c>
    </row>
    <row r="246">
      <c r="A246" s="3">
        <v>24.4</v>
      </c>
      <c r="B246" s="3">
        <v>0.01604164</v>
      </c>
      <c r="C246" s="3">
        <v>0.0630657</v>
      </c>
      <c r="D246" s="3">
        <v>0.2627738</v>
      </c>
      <c r="E246" s="3">
        <v>0.0</v>
      </c>
      <c r="F246" s="3">
        <v>0.0</v>
      </c>
      <c r="G246" s="3">
        <v>0.0</v>
      </c>
      <c r="H246" s="3">
        <v>0.01604164</v>
      </c>
      <c r="I246" s="3">
        <v>0.1782404</v>
      </c>
      <c r="J246" s="3">
        <v>0.1780818</v>
      </c>
      <c r="K246" s="3">
        <v>0.01604164</v>
      </c>
      <c r="L246" s="3">
        <v>57.87821</v>
      </c>
      <c r="M246" s="3">
        <v>263242.1</v>
      </c>
    </row>
    <row r="247">
      <c r="A247" s="3">
        <v>24.5</v>
      </c>
      <c r="B247" s="3">
        <v>0.01604164</v>
      </c>
      <c r="C247" s="3">
        <v>0.08019555</v>
      </c>
      <c r="D247" s="3">
        <v>0.3341481</v>
      </c>
      <c r="E247" s="3">
        <v>0.0</v>
      </c>
      <c r="F247" s="3">
        <v>0.0</v>
      </c>
      <c r="G247" s="3">
        <v>0.0</v>
      </c>
      <c r="H247" s="3">
        <v>0.01604164</v>
      </c>
      <c r="I247" s="3">
        <v>0.1782404</v>
      </c>
      <c r="J247" s="3">
        <v>0.1780818</v>
      </c>
      <c r="K247" s="3">
        <v>0.01604164</v>
      </c>
      <c r="L247" s="3">
        <v>73.59903</v>
      </c>
      <c r="M247" s="3">
        <v>334743.7</v>
      </c>
    </row>
    <row r="248">
      <c r="A248" s="3">
        <v>24.6</v>
      </c>
      <c r="B248" s="3">
        <v>0.01604164</v>
      </c>
      <c r="C248" s="3">
        <v>0.0675128</v>
      </c>
      <c r="D248" s="3">
        <v>0.2813033</v>
      </c>
      <c r="E248" s="3">
        <v>0.0</v>
      </c>
      <c r="F248" s="3">
        <v>0.0</v>
      </c>
      <c r="G248" s="3">
        <v>0.0</v>
      </c>
      <c r="H248" s="3">
        <v>0.01604164</v>
      </c>
      <c r="I248" s="3">
        <v>0.1782404</v>
      </c>
      <c r="J248" s="3">
        <v>0.1780818</v>
      </c>
      <c r="K248" s="3">
        <v>0.01604164</v>
      </c>
      <c r="L248" s="3">
        <v>61.9595</v>
      </c>
      <c r="M248" s="3">
        <v>281804.7</v>
      </c>
    </row>
    <row r="249">
      <c r="A249" s="3">
        <v>24.7</v>
      </c>
      <c r="B249" s="3">
        <v>0.01604164</v>
      </c>
      <c r="C249" s="3">
        <v>0.06899843</v>
      </c>
      <c r="D249" s="3">
        <v>0.2874935</v>
      </c>
      <c r="E249" s="3">
        <v>0.0</v>
      </c>
      <c r="F249" s="3">
        <v>0.0</v>
      </c>
      <c r="G249" s="3">
        <v>0.0</v>
      </c>
      <c r="H249" s="3">
        <v>0.01604164</v>
      </c>
      <c r="I249" s="3">
        <v>0.1782404</v>
      </c>
      <c r="J249" s="3">
        <v>0.1780818</v>
      </c>
      <c r="K249" s="3">
        <v>0.01604164</v>
      </c>
      <c r="L249" s="3">
        <v>63.32294</v>
      </c>
      <c r="M249" s="3">
        <v>288005.9</v>
      </c>
    </row>
    <row r="250">
      <c r="A250" s="3">
        <v>24.8</v>
      </c>
      <c r="B250" s="3">
        <v>0.01604164</v>
      </c>
      <c r="C250" s="3">
        <v>0.06760883</v>
      </c>
      <c r="D250" s="3">
        <v>0.2817035</v>
      </c>
      <c r="E250" s="3">
        <v>0.0</v>
      </c>
      <c r="F250" s="3">
        <v>0.0</v>
      </c>
      <c r="G250" s="3">
        <v>0.0</v>
      </c>
      <c r="H250" s="3">
        <v>0.01604164</v>
      </c>
      <c r="I250" s="3">
        <v>0.1782404</v>
      </c>
      <c r="J250" s="3">
        <v>0.1780818</v>
      </c>
      <c r="K250" s="3">
        <v>0.01604164</v>
      </c>
      <c r="L250" s="3">
        <v>62.04764</v>
      </c>
      <c r="M250" s="3">
        <v>282205.6</v>
      </c>
    </row>
    <row r="251">
      <c r="A251" s="3">
        <v>24.9</v>
      </c>
      <c r="B251" s="3">
        <v>0.01604164</v>
      </c>
      <c r="C251" s="3">
        <v>0.05551799</v>
      </c>
      <c r="D251" s="3">
        <v>0.2313249</v>
      </c>
      <c r="E251" s="3">
        <v>0.0</v>
      </c>
      <c r="F251" s="3">
        <v>0.0</v>
      </c>
      <c r="G251" s="3">
        <v>0.0</v>
      </c>
      <c r="H251" s="3">
        <v>0.01604164</v>
      </c>
      <c r="I251" s="3">
        <v>0.1782404</v>
      </c>
      <c r="J251" s="3">
        <v>0.1780818</v>
      </c>
      <c r="K251" s="3">
        <v>0.01604164</v>
      </c>
      <c r="L251" s="3">
        <v>50.95133</v>
      </c>
      <c r="M251" s="3">
        <v>231737.3</v>
      </c>
    </row>
    <row r="252">
      <c r="A252" s="3">
        <v>25.0</v>
      </c>
      <c r="B252" s="3">
        <v>0.01604164</v>
      </c>
      <c r="C252" s="3">
        <v>0.07083489</v>
      </c>
      <c r="D252" s="3">
        <v>0.2951454</v>
      </c>
      <c r="E252" s="3">
        <v>0.0</v>
      </c>
      <c r="F252" s="3">
        <v>0.0</v>
      </c>
      <c r="G252" s="3">
        <v>0.0</v>
      </c>
      <c r="H252" s="3">
        <v>0.01604164</v>
      </c>
      <c r="I252" s="3">
        <v>0.1782404</v>
      </c>
      <c r="J252" s="3">
        <v>0.1780818</v>
      </c>
      <c r="K252" s="3">
        <v>0.01604164</v>
      </c>
      <c r="L252" s="3">
        <v>65.00834</v>
      </c>
      <c r="M252" s="3">
        <v>295671.4</v>
      </c>
    </row>
    <row r="253">
      <c r="A253" s="3">
        <v>25.1</v>
      </c>
      <c r="B253" s="3">
        <v>0.01604164</v>
      </c>
      <c r="C253" s="3">
        <v>0.07373559</v>
      </c>
      <c r="D253" s="3">
        <v>0.3072316</v>
      </c>
      <c r="E253" s="3">
        <v>0.0</v>
      </c>
      <c r="F253" s="3">
        <v>0.0</v>
      </c>
      <c r="G253" s="3">
        <v>0.0</v>
      </c>
      <c r="H253" s="3">
        <v>0.01604164</v>
      </c>
      <c r="I253" s="3">
        <v>0.1782404</v>
      </c>
      <c r="J253" s="3">
        <v>0.1780818</v>
      </c>
      <c r="K253" s="3">
        <v>0.01604164</v>
      </c>
      <c r="L253" s="3">
        <v>67.67044</v>
      </c>
      <c r="M253" s="3">
        <v>307779.3</v>
      </c>
    </row>
    <row r="254">
      <c r="A254" s="3">
        <v>25.2</v>
      </c>
      <c r="B254" s="3">
        <v>0.01604164</v>
      </c>
      <c r="C254" s="3">
        <v>0.05829522</v>
      </c>
      <c r="D254" s="3">
        <v>0.2428968</v>
      </c>
      <c r="E254" s="3">
        <v>0.0</v>
      </c>
      <c r="F254" s="3">
        <v>0.0</v>
      </c>
      <c r="G254" s="3">
        <v>0.0</v>
      </c>
      <c r="H254" s="3">
        <v>0.01604164</v>
      </c>
      <c r="I254" s="3">
        <v>0.1782404</v>
      </c>
      <c r="J254" s="3">
        <v>0.1780818</v>
      </c>
      <c r="K254" s="3">
        <v>0.01604164</v>
      </c>
      <c r="L254" s="3">
        <v>53.50012</v>
      </c>
      <c r="M254" s="3">
        <v>243329.7</v>
      </c>
    </row>
    <row r="255">
      <c r="A255" s="3">
        <v>25.3</v>
      </c>
      <c r="B255" s="3">
        <v>0.01604164</v>
      </c>
      <c r="C255" s="3">
        <v>0.0679185</v>
      </c>
      <c r="D255" s="3">
        <v>0.2829938</v>
      </c>
      <c r="E255" s="3">
        <v>0.0</v>
      </c>
      <c r="F255" s="3">
        <v>0.0</v>
      </c>
      <c r="G255" s="3">
        <v>0.0</v>
      </c>
      <c r="H255" s="3">
        <v>0.01604164</v>
      </c>
      <c r="I255" s="3">
        <v>0.1782404</v>
      </c>
      <c r="J255" s="3">
        <v>0.1780818</v>
      </c>
      <c r="K255" s="3">
        <v>0.01604164</v>
      </c>
      <c r="L255" s="3">
        <v>62.33184</v>
      </c>
      <c r="M255" s="3">
        <v>283498.2</v>
      </c>
    </row>
    <row r="256">
      <c r="A256" s="3">
        <v>25.4</v>
      </c>
      <c r="B256" s="3">
        <v>0.01604164</v>
      </c>
      <c r="C256" s="3">
        <v>0.08014262</v>
      </c>
      <c r="D256" s="3">
        <v>0.3339276</v>
      </c>
      <c r="E256" s="3">
        <v>0.0</v>
      </c>
      <c r="F256" s="3">
        <v>0.0</v>
      </c>
      <c r="G256" s="3">
        <v>0.0</v>
      </c>
      <c r="H256" s="3">
        <v>0.01604164</v>
      </c>
      <c r="I256" s="3">
        <v>0.1782404</v>
      </c>
      <c r="J256" s="3">
        <v>0.1780818</v>
      </c>
      <c r="K256" s="3">
        <v>0.01604164</v>
      </c>
      <c r="L256" s="3">
        <v>73.55046</v>
      </c>
      <c r="M256" s="3">
        <v>334522.8</v>
      </c>
    </row>
    <row r="257">
      <c r="A257" s="3">
        <v>25.5</v>
      </c>
      <c r="B257" s="3">
        <v>0.01604164</v>
      </c>
      <c r="C257" s="3">
        <v>0.06697381</v>
      </c>
      <c r="D257" s="3">
        <v>0.2790576</v>
      </c>
      <c r="E257" s="3">
        <v>0.0</v>
      </c>
      <c r="F257" s="3">
        <v>0.0</v>
      </c>
      <c r="G257" s="3">
        <v>0.0</v>
      </c>
      <c r="H257" s="3">
        <v>0.01604164</v>
      </c>
      <c r="I257" s="3">
        <v>0.1782404</v>
      </c>
      <c r="J257" s="3">
        <v>0.1780818</v>
      </c>
      <c r="K257" s="3">
        <v>0.01604164</v>
      </c>
      <c r="L257" s="3">
        <v>61.46486</v>
      </c>
      <c r="M257" s="3">
        <v>279555.0</v>
      </c>
    </row>
    <row r="258">
      <c r="A258" s="3">
        <v>25.6</v>
      </c>
      <c r="B258" s="3">
        <v>0.01604164</v>
      </c>
      <c r="C258" s="3">
        <v>0.08504638</v>
      </c>
      <c r="D258" s="3">
        <v>0.3543599</v>
      </c>
      <c r="E258" s="3">
        <v>0.0</v>
      </c>
      <c r="F258" s="3">
        <v>0.0</v>
      </c>
      <c r="G258" s="3">
        <v>0.0</v>
      </c>
      <c r="H258" s="3">
        <v>0.01604164</v>
      </c>
      <c r="I258" s="3">
        <v>0.1782404</v>
      </c>
      <c r="J258" s="3">
        <v>0.1780818</v>
      </c>
      <c r="K258" s="3">
        <v>0.01604164</v>
      </c>
      <c r="L258" s="3">
        <v>78.05086</v>
      </c>
      <c r="M258" s="3">
        <v>354991.5</v>
      </c>
    </row>
    <row r="259">
      <c r="A259" s="3">
        <v>25.7</v>
      </c>
      <c r="B259" s="3">
        <v>0.01604164</v>
      </c>
      <c r="C259" s="3">
        <v>0.08549129</v>
      </c>
      <c r="D259" s="3">
        <v>0.3562137</v>
      </c>
      <c r="E259" s="3">
        <v>0.0</v>
      </c>
      <c r="F259" s="3">
        <v>0.0</v>
      </c>
      <c r="G259" s="3">
        <v>0.0</v>
      </c>
      <c r="H259" s="3">
        <v>0.01604164</v>
      </c>
      <c r="I259" s="3">
        <v>0.1782404</v>
      </c>
      <c r="J259" s="3">
        <v>0.1780818</v>
      </c>
      <c r="K259" s="3">
        <v>0.01604164</v>
      </c>
      <c r="L259" s="3">
        <v>78.45917</v>
      </c>
      <c r="M259" s="3">
        <v>356848.6</v>
      </c>
    </row>
    <row r="260">
      <c r="A260" s="3">
        <v>25.8</v>
      </c>
      <c r="B260" s="3">
        <v>0.01604164</v>
      </c>
      <c r="C260" s="3">
        <v>0.06024732</v>
      </c>
      <c r="D260" s="3">
        <v>0.2510305</v>
      </c>
      <c r="E260" s="3">
        <v>0.0</v>
      </c>
      <c r="F260" s="3">
        <v>0.0</v>
      </c>
      <c r="G260" s="3">
        <v>0.0</v>
      </c>
      <c r="H260" s="3">
        <v>0.01604164</v>
      </c>
      <c r="I260" s="3">
        <v>0.1782404</v>
      </c>
      <c r="J260" s="3">
        <v>0.1780818</v>
      </c>
      <c r="K260" s="3">
        <v>0.01604164</v>
      </c>
      <c r="L260" s="3">
        <v>55.29165</v>
      </c>
      <c r="M260" s="3">
        <v>251477.9</v>
      </c>
    </row>
    <row r="261">
      <c r="A261" s="3">
        <v>25.9</v>
      </c>
      <c r="B261" s="3">
        <v>0.01604164</v>
      </c>
      <c r="C261" s="3">
        <v>0.07312802</v>
      </c>
      <c r="D261" s="3">
        <v>0.3047001</v>
      </c>
      <c r="E261" s="3">
        <v>0.0</v>
      </c>
      <c r="F261" s="3">
        <v>0.0</v>
      </c>
      <c r="G261" s="3">
        <v>0.0</v>
      </c>
      <c r="H261" s="3">
        <v>0.01604164</v>
      </c>
      <c r="I261" s="3">
        <v>0.1782404</v>
      </c>
      <c r="J261" s="3">
        <v>0.1780818</v>
      </c>
      <c r="K261" s="3">
        <v>0.01604164</v>
      </c>
      <c r="L261" s="3">
        <v>67.11284</v>
      </c>
      <c r="M261" s="3">
        <v>305243.2</v>
      </c>
    </row>
    <row r="262">
      <c r="A262" s="3">
        <v>26.0</v>
      </c>
      <c r="B262" s="3">
        <v>0.01604164</v>
      </c>
      <c r="C262" s="3">
        <v>0.09084584</v>
      </c>
      <c r="D262" s="3">
        <v>0.3785243</v>
      </c>
      <c r="E262" s="3">
        <v>0.0</v>
      </c>
      <c r="F262" s="3">
        <v>0.0</v>
      </c>
      <c r="G262" s="3">
        <v>0.0</v>
      </c>
      <c r="H262" s="3">
        <v>0.01604164</v>
      </c>
      <c r="I262" s="3">
        <v>0.1782404</v>
      </c>
      <c r="J262" s="3">
        <v>0.1780818</v>
      </c>
      <c r="K262" s="3">
        <v>0.01604164</v>
      </c>
      <c r="L262" s="3">
        <v>83.37328</v>
      </c>
      <c r="M262" s="3">
        <v>379199.0</v>
      </c>
    </row>
    <row r="263">
      <c r="A263" s="3">
        <v>26.1</v>
      </c>
      <c r="B263" s="3">
        <v>0.01604164</v>
      </c>
      <c r="C263" s="3">
        <v>0.08184973</v>
      </c>
      <c r="D263" s="3">
        <v>0.3410405</v>
      </c>
      <c r="E263" s="3">
        <v>0.0</v>
      </c>
      <c r="F263" s="3">
        <v>0.0</v>
      </c>
      <c r="G263" s="3">
        <v>0.0</v>
      </c>
      <c r="H263" s="3">
        <v>0.01604164</v>
      </c>
      <c r="I263" s="3">
        <v>0.1782404</v>
      </c>
      <c r="J263" s="3">
        <v>0.1780818</v>
      </c>
      <c r="K263" s="3">
        <v>0.01604164</v>
      </c>
      <c r="L263" s="3">
        <v>75.11714</v>
      </c>
      <c r="M263" s="3">
        <v>341648.4</v>
      </c>
    </row>
    <row r="264">
      <c r="A264" s="3">
        <v>26.2</v>
      </c>
      <c r="B264" s="3">
        <v>0.01604164</v>
      </c>
      <c r="C264" s="3">
        <v>0.0877315</v>
      </c>
      <c r="D264" s="3">
        <v>0.3655479</v>
      </c>
      <c r="E264" s="3">
        <v>0.0</v>
      </c>
      <c r="F264" s="3">
        <v>0.0</v>
      </c>
      <c r="G264" s="3">
        <v>0.0</v>
      </c>
      <c r="H264" s="3">
        <v>0.01604164</v>
      </c>
      <c r="I264" s="3">
        <v>0.1782404</v>
      </c>
      <c r="J264" s="3">
        <v>0.1780818</v>
      </c>
      <c r="K264" s="3">
        <v>0.01604164</v>
      </c>
      <c r="L264" s="3">
        <v>80.51511</v>
      </c>
      <c r="M264" s="3">
        <v>366199.5</v>
      </c>
    </row>
    <row r="265">
      <c r="A265" s="3">
        <v>26.3</v>
      </c>
      <c r="B265" s="3">
        <v>0.01604164</v>
      </c>
      <c r="C265" s="3">
        <v>0.09290377</v>
      </c>
      <c r="D265" s="3">
        <v>0.3870991</v>
      </c>
      <c r="E265" s="3">
        <v>0.0</v>
      </c>
      <c r="F265" s="3">
        <v>0.0</v>
      </c>
      <c r="G265" s="3">
        <v>0.0</v>
      </c>
      <c r="H265" s="3">
        <v>0.01604164</v>
      </c>
      <c r="I265" s="3">
        <v>0.1782404</v>
      </c>
      <c r="J265" s="3">
        <v>0.1780818</v>
      </c>
      <c r="K265" s="3">
        <v>0.01604164</v>
      </c>
      <c r="L265" s="3">
        <v>85.26193</v>
      </c>
      <c r="M265" s="3">
        <v>387789.0</v>
      </c>
    </row>
    <row r="266">
      <c r="A266" s="3">
        <v>26.4</v>
      </c>
      <c r="B266" s="3">
        <v>0.01604164</v>
      </c>
      <c r="C266" s="3">
        <v>0.08317661</v>
      </c>
      <c r="D266" s="3">
        <v>0.3465692</v>
      </c>
      <c r="E266" s="3">
        <v>0.0</v>
      </c>
      <c r="F266" s="3">
        <v>0.0</v>
      </c>
      <c r="G266" s="3">
        <v>0.0</v>
      </c>
      <c r="H266" s="3">
        <v>0.01604164</v>
      </c>
      <c r="I266" s="3">
        <v>0.1782404</v>
      </c>
      <c r="J266" s="3">
        <v>0.1780818</v>
      </c>
      <c r="K266" s="3">
        <v>0.01604164</v>
      </c>
      <c r="L266" s="3">
        <v>76.33488</v>
      </c>
      <c r="M266" s="3">
        <v>347186.9</v>
      </c>
    </row>
    <row r="267">
      <c r="A267" s="3">
        <v>26.5</v>
      </c>
      <c r="B267" s="3">
        <v>0.01604164</v>
      </c>
      <c r="C267" s="3">
        <v>0.1018626</v>
      </c>
      <c r="D267" s="3">
        <v>0.4244277</v>
      </c>
      <c r="E267" s="3">
        <v>0.0</v>
      </c>
      <c r="F267" s="3">
        <v>0.0</v>
      </c>
      <c r="G267" s="3">
        <v>0.0</v>
      </c>
      <c r="H267" s="3">
        <v>0.01604164</v>
      </c>
      <c r="I267" s="3">
        <v>0.1782404</v>
      </c>
      <c r="J267" s="3">
        <v>0.1780818</v>
      </c>
      <c r="K267" s="3">
        <v>0.01604164</v>
      </c>
      <c r="L267" s="3">
        <v>93.48388</v>
      </c>
      <c r="M267" s="3">
        <v>425184.1</v>
      </c>
    </row>
    <row r="268">
      <c r="A268" s="3">
        <v>26.6</v>
      </c>
      <c r="B268" s="3">
        <v>0.01604164</v>
      </c>
      <c r="C268" s="3">
        <v>0.1214502</v>
      </c>
      <c r="D268" s="3">
        <v>0.5060427</v>
      </c>
      <c r="E268" s="3">
        <v>0.0</v>
      </c>
      <c r="F268" s="3">
        <v>0.0</v>
      </c>
      <c r="G268" s="3">
        <v>0.0</v>
      </c>
      <c r="H268" s="3">
        <v>0.01604164</v>
      </c>
      <c r="I268" s="3">
        <v>0.1782404</v>
      </c>
      <c r="J268" s="3">
        <v>0.1780818</v>
      </c>
      <c r="K268" s="3">
        <v>0.01604164</v>
      </c>
      <c r="L268" s="3">
        <v>111.4603</v>
      </c>
      <c r="M268" s="3">
        <v>506944.6</v>
      </c>
    </row>
    <row r="269">
      <c r="A269" s="3">
        <v>26.7</v>
      </c>
      <c r="B269" s="3">
        <v>0.01604164</v>
      </c>
      <c r="C269" s="3">
        <v>0.1171541</v>
      </c>
      <c r="D269" s="3">
        <v>0.4881419</v>
      </c>
      <c r="E269" s="3">
        <v>0.0</v>
      </c>
      <c r="F269" s="3">
        <v>0.0</v>
      </c>
      <c r="G269" s="3">
        <v>0.0</v>
      </c>
      <c r="H269" s="3">
        <v>0.01604164</v>
      </c>
      <c r="I269" s="3">
        <v>0.1782404</v>
      </c>
      <c r="J269" s="3">
        <v>0.1780818</v>
      </c>
      <c r="K269" s="3">
        <v>0.01604164</v>
      </c>
      <c r="L269" s="3">
        <v>107.5175</v>
      </c>
      <c r="M269" s="3">
        <v>489012.0</v>
      </c>
    </row>
    <row r="270">
      <c r="A270" s="3">
        <v>26.8</v>
      </c>
      <c r="B270" s="3">
        <v>0.01604164</v>
      </c>
      <c r="C270" s="3">
        <v>0.1270968</v>
      </c>
      <c r="D270" s="3">
        <v>0.52957</v>
      </c>
      <c r="E270" s="3">
        <v>0.0</v>
      </c>
      <c r="F270" s="3">
        <v>0.0</v>
      </c>
      <c r="G270" s="3">
        <v>0.0</v>
      </c>
      <c r="H270" s="3">
        <v>0.01604164</v>
      </c>
      <c r="I270" s="3">
        <v>0.1782404</v>
      </c>
      <c r="J270" s="3">
        <v>0.1780818</v>
      </c>
      <c r="K270" s="3">
        <v>0.01604164</v>
      </c>
      <c r="L270" s="3">
        <v>116.6424</v>
      </c>
      <c r="M270" s="3">
        <v>530513.9</v>
      </c>
    </row>
    <row r="271">
      <c r="A271" s="3">
        <v>26.9</v>
      </c>
      <c r="B271" s="3">
        <v>0.01604164</v>
      </c>
      <c r="C271" s="3">
        <v>0.1449518</v>
      </c>
      <c r="D271" s="3">
        <v>0.6039659</v>
      </c>
      <c r="E271" s="3">
        <v>0.0</v>
      </c>
      <c r="F271" s="3">
        <v>0.0</v>
      </c>
      <c r="G271" s="3">
        <v>0.0</v>
      </c>
      <c r="H271" s="3">
        <v>0.01604164</v>
      </c>
      <c r="I271" s="3">
        <v>0.1782404</v>
      </c>
      <c r="J271" s="3">
        <v>0.1780818</v>
      </c>
      <c r="K271" s="3">
        <v>0.01604164</v>
      </c>
      <c r="L271" s="3">
        <v>133.0288</v>
      </c>
      <c r="M271" s="3">
        <v>605042.5</v>
      </c>
    </row>
    <row r="272">
      <c r="A272" s="3">
        <v>27.0</v>
      </c>
      <c r="B272" s="3">
        <v>0.01604164</v>
      </c>
      <c r="C272" s="3">
        <v>0.1344015</v>
      </c>
      <c r="D272" s="3">
        <v>0.5600062</v>
      </c>
      <c r="E272" s="3">
        <v>0.0</v>
      </c>
      <c r="F272" s="3">
        <v>0.0</v>
      </c>
      <c r="G272" s="3">
        <v>0.0</v>
      </c>
      <c r="H272" s="3">
        <v>0.01604164</v>
      </c>
      <c r="I272" s="3">
        <v>0.1782404</v>
      </c>
      <c r="J272" s="3">
        <v>0.1780818</v>
      </c>
      <c r="K272" s="3">
        <v>0.01604164</v>
      </c>
      <c r="L272" s="3">
        <v>123.3462</v>
      </c>
      <c r="M272" s="3">
        <v>561004.4</v>
      </c>
    </row>
    <row r="273">
      <c r="A273" s="3">
        <v>27.1</v>
      </c>
      <c r="B273" s="3">
        <v>0.01604164</v>
      </c>
      <c r="C273" s="3">
        <v>0.1606607</v>
      </c>
      <c r="D273" s="3">
        <v>0.6694196</v>
      </c>
      <c r="E273" s="3">
        <v>0.0</v>
      </c>
      <c r="F273" s="3">
        <v>0.0</v>
      </c>
      <c r="G273" s="3">
        <v>0.0</v>
      </c>
      <c r="H273" s="3">
        <v>0.01604164</v>
      </c>
      <c r="I273" s="3">
        <v>0.1782404</v>
      </c>
      <c r="J273" s="3">
        <v>0.1780818</v>
      </c>
      <c r="K273" s="3">
        <v>0.01604164</v>
      </c>
      <c r="L273" s="3">
        <v>147.4455</v>
      </c>
      <c r="M273" s="3">
        <v>670612.8</v>
      </c>
    </row>
    <row r="274">
      <c r="A274" s="3">
        <v>27.2</v>
      </c>
      <c r="B274" s="3">
        <v>0.01604164</v>
      </c>
      <c r="C274" s="3">
        <v>0.1560941</v>
      </c>
      <c r="D274" s="3">
        <v>0.6503919</v>
      </c>
      <c r="E274" s="3">
        <v>0.0</v>
      </c>
      <c r="F274" s="3">
        <v>0.0</v>
      </c>
      <c r="G274" s="3">
        <v>0.0</v>
      </c>
      <c r="H274" s="3">
        <v>0.01604164</v>
      </c>
      <c r="I274" s="3">
        <v>0.1782404</v>
      </c>
      <c r="J274" s="3">
        <v>0.1780818</v>
      </c>
      <c r="K274" s="3">
        <v>0.01604164</v>
      </c>
      <c r="L274" s="3">
        <v>143.2545</v>
      </c>
      <c r="M274" s="3">
        <v>651551.2</v>
      </c>
    </row>
    <row r="275">
      <c r="A275" s="3">
        <v>27.3</v>
      </c>
      <c r="B275" s="3">
        <v>0.01604164</v>
      </c>
      <c r="C275" s="3">
        <v>0.1796035</v>
      </c>
      <c r="D275" s="3">
        <v>0.7483479</v>
      </c>
      <c r="E275" s="3">
        <v>0.0</v>
      </c>
      <c r="F275" s="3">
        <v>0.0</v>
      </c>
      <c r="G275" s="3">
        <v>0.0</v>
      </c>
      <c r="H275" s="3">
        <v>0.01604164</v>
      </c>
      <c r="I275" s="3">
        <v>0.1782404</v>
      </c>
      <c r="J275" s="3">
        <v>0.1780818</v>
      </c>
      <c r="K275" s="3">
        <v>0.01604164</v>
      </c>
      <c r="L275" s="3">
        <v>164.8301</v>
      </c>
      <c r="M275" s="3">
        <v>749681.7</v>
      </c>
    </row>
    <row r="276">
      <c r="A276" s="3">
        <v>27.4</v>
      </c>
      <c r="B276" s="3">
        <v>0.01604164</v>
      </c>
      <c r="C276" s="3">
        <v>0.2009413</v>
      </c>
      <c r="D276" s="3">
        <v>0.8372555</v>
      </c>
      <c r="E276" s="3">
        <v>0.0</v>
      </c>
      <c r="F276" s="3">
        <v>0.0</v>
      </c>
      <c r="G276" s="3">
        <v>0.0</v>
      </c>
      <c r="H276" s="3">
        <v>0.01604164</v>
      </c>
      <c r="I276" s="3">
        <v>0.1782404</v>
      </c>
      <c r="J276" s="3">
        <v>0.1780818</v>
      </c>
      <c r="K276" s="3">
        <v>0.01604164</v>
      </c>
      <c r="L276" s="3">
        <v>184.4128</v>
      </c>
      <c r="M276" s="3">
        <v>838747.8</v>
      </c>
    </row>
    <row r="277">
      <c r="A277" s="3">
        <v>27.5</v>
      </c>
      <c r="B277" s="3">
        <v>0.01604164</v>
      </c>
      <c r="C277" s="3">
        <v>0.2194823</v>
      </c>
      <c r="D277" s="3">
        <v>0.9145097</v>
      </c>
      <c r="E277" s="3">
        <v>0.0</v>
      </c>
      <c r="F277" s="3">
        <v>0.0</v>
      </c>
      <c r="G277" s="3">
        <v>0.0</v>
      </c>
      <c r="H277" s="3">
        <v>0.01604164</v>
      </c>
      <c r="I277" s="3">
        <v>0.1782404</v>
      </c>
      <c r="J277" s="3">
        <v>0.1780818</v>
      </c>
      <c r="K277" s="3">
        <v>0.01604164</v>
      </c>
      <c r="L277" s="3">
        <v>201.4287</v>
      </c>
      <c r="M277" s="3">
        <v>916139.7</v>
      </c>
    </row>
    <row r="278">
      <c r="A278" s="3">
        <v>27.6</v>
      </c>
      <c r="B278" s="3">
        <v>0.01604164</v>
      </c>
      <c r="C278" s="3">
        <v>0.2207367</v>
      </c>
      <c r="D278" s="3">
        <v>0.9197361</v>
      </c>
      <c r="E278" s="3">
        <v>0.0</v>
      </c>
      <c r="F278" s="3">
        <v>0.0</v>
      </c>
      <c r="G278" s="3">
        <v>0.0</v>
      </c>
      <c r="H278" s="3">
        <v>0.01604164</v>
      </c>
      <c r="I278" s="3">
        <v>0.1782404</v>
      </c>
      <c r="J278" s="3">
        <v>0.1780818</v>
      </c>
      <c r="K278" s="3">
        <v>0.01604164</v>
      </c>
      <c r="L278" s="3">
        <v>202.5799</v>
      </c>
      <c r="M278" s="3">
        <v>921375.4</v>
      </c>
    </row>
    <row r="279">
      <c r="A279" s="3">
        <v>27.7</v>
      </c>
      <c r="B279" s="3">
        <v>0.01604164</v>
      </c>
      <c r="C279" s="3">
        <v>0.2390229</v>
      </c>
      <c r="D279" s="3">
        <v>0.9959286</v>
      </c>
      <c r="E279" s="3">
        <v>0.0</v>
      </c>
      <c r="F279" s="3">
        <v>0.0</v>
      </c>
      <c r="G279" s="3">
        <v>0.0</v>
      </c>
      <c r="H279" s="3">
        <v>0.01604164</v>
      </c>
      <c r="I279" s="3">
        <v>0.1782404</v>
      </c>
      <c r="J279" s="3">
        <v>0.1780818</v>
      </c>
      <c r="K279" s="3">
        <v>0.01604164</v>
      </c>
      <c r="L279" s="3">
        <v>219.362</v>
      </c>
      <c r="M279" s="3">
        <v>997703.8</v>
      </c>
    </row>
    <row r="280">
      <c r="A280" s="3">
        <v>27.8</v>
      </c>
      <c r="B280" s="3">
        <v>0.01604164</v>
      </c>
      <c r="C280" s="3">
        <v>0.2593886</v>
      </c>
      <c r="D280" s="3">
        <v>1.080786</v>
      </c>
      <c r="E280" s="3">
        <v>0.0</v>
      </c>
      <c r="F280" s="3">
        <v>0.0</v>
      </c>
      <c r="G280" s="3">
        <v>0.0</v>
      </c>
      <c r="H280" s="3">
        <v>0.01604164</v>
      </c>
      <c r="I280" s="3">
        <v>0.1782404</v>
      </c>
      <c r="J280" s="3">
        <v>0.1780818</v>
      </c>
      <c r="K280" s="3">
        <v>0.01604164</v>
      </c>
      <c r="L280" s="3">
        <v>238.0524</v>
      </c>
      <c r="M280" s="3">
        <v>1082712.0</v>
      </c>
    </row>
    <row r="281">
      <c r="A281" s="3">
        <v>27.9</v>
      </c>
      <c r="B281" s="3">
        <v>0.01604164</v>
      </c>
      <c r="C281" s="3">
        <v>0.2887347</v>
      </c>
      <c r="D281" s="3">
        <v>1.203061</v>
      </c>
      <c r="E281" s="3">
        <v>0.0</v>
      </c>
      <c r="F281" s="3">
        <v>0.0</v>
      </c>
      <c r="G281" s="3">
        <v>0.0</v>
      </c>
      <c r="H281" s="3">
        <v>0.01604164</v>
      </c>
      <c r="I281" s="3">
        <v>0.1782404</v>
      </c>
      <c r="J281" s="3">
        <v>0.1780818</v>
      </c>
      <c r="K281" s="3">
        <v>0.01604164</v>
      </c>
      <c r="L281" s="3">
        <v>264.9847</v>
      </c>
      <c r="M281" s="3">
        <v>1205206.0</v>
      </c>
    </row>
    <row r="282">
      <c r="A282" s="3">
        <v>28.0</v>
      </c>
      <c r="B282" s="3">
        <v>0.01604164</v>
      </c>
      <c r="C282" s="3">
        <v>0.2982933</v>
      </c>
      <c r="D282" s="3">
        <v>1.242889</v>
      </c>
      <c r="E282" s="3">
        <v>0.0</v>
      </c>
      <c r="F282" s="3">
        <v>0.0</v>
      </c>
      <c r="G282" s="3">
        <v>0.0</v>
      </c>
      <c r="H282" s="3">
        <v>0.01604164</v>
      </c>
      <c r="I282" s="3">
        <v>0.1782404</v>
      </c>
      <c r="J282" s="3">
        <v>0.1780818</v>
      </c>
      <c r="K282" s="3">
        <v>0.01604164</v>
      </c>
      <c r="L282" s="3">
        <v>273.757</v>
      </c>
      <c r="M282" s="3">
        <v>1245104.0</v>
      </c>
    </row>
    <row r="283">
      <c r="A283" s="3">
        <v>28.1</v>
      </c>
      <c r="B283" s="3">
        <v>0.01604164</v>
      </c>
      <c r="C283" s="3">
        <v>0.3276257</v>
      </c>
      <c r="D283" s="3">
        <v>1.365107</v>
      </c>
      <c r="E283" s="3">
        <v>0.0</v>
      </c>
      <c r="F283" s="3">
        <v>0.0</v>
      </c>
      <c r="G283" s="3">
        <v>0.0</v>
      </c>
      <c r="H283" s="3">
        <v>0.01604164</v>
      </c>
      <c r="I283" s="3">
        <v>0.1782404</v>
      </c>
      <c r="J283" s="3">
        <v>0.1780818</v>
      </c>
      <c r="K283" s="3">
        <v>0.01604164</v>
      </c>
      <c r="L283" s="3">
        <v>300.6767</v>
      </c>
      <c r="M283" s="3">
        <v>1367540.0</v>
      </c>
    </row>
    <row r="284">
      <c r="A284" s="3">
        <v>28.2</v>
      </c>
      <c r="B284" s="3">
        <v>0.01604164</v>
      </c>
      <c r="C284" s="3">
        <v>0.3140198</v>
      </c>
      <c r="D284" s="3">
        <v>1.308416</v>
      </c>
      <c r="E284" s="3">
        <v>0.0</v>
      </c>
      <c r="F284" s="3">
        <v>0.0</v>
      </c>
      <c r="G284" s="3">
        <v>0.0</v>
      </c>
      <c r="H284" s="3">
        <v>0.01604164</v>
      </c>
      <c r="I284" s="3">
        <v>0.1782404</v>
      </c>
      <c r="J284" s="3">
        <v>0.1780818</v>
      </c>
      <c r="K284" s="3">
        <v>0.01604164</v>
      </c>
      <c r="L284" s="3">
        <v>288.19</v>
      </c>
      <c r="M284" s="3">
        <v>1310748.0</v>
      </c>
    </row>
    <row r="285">
      <c r="A285" s="3">
        <v>28.3</v>
      </c>
      <c r="B285" s="3">
        <v>0.01604164</v>
      </c>
      <c r="C285" s="3">
        <v>0.3039908</v>
      </c>
      <c r="D285" s="3">
        <v>1.266628</v>
      </c>
      <c r="E285" s="3">
        <v>0.0</v>
      </c>
      <c r="F285" s="3">
        <v>0.0</v>
      </c>
      <c r="G285" s="3">
        <v>0.0</v>
      </c>
      <c r="H285" s="3">
        <v>0.01604164</v>
      </c>
      <c r="I285" s="3">
        <v>0.1782404</v>
      </c>
      <c r="J285" s="3">
        <v>0.1780818</v>
      </c>
      <c r="K285" s="3">
        <v>0.01604164</v>
      </c>
      <c r="L285" s="3">
        <v>278.9859</v>
      </c>
      <c r="M285" s="3">
        <v>1268886.0</v>
      </c>
    </row>
    <row r="286">
      <c r="A286" s="3">
        <v>28.4</v>
      </c>
      <c r="B286" s="3">
        <v>0.01604164</v>
      </c>
      <c r="C286" s="3">
        <v>0.3193998</v>
      </c>
      <c r="D286" s="3">
        <v>1.330833</v>
      </c>
      <c r="E286" s="3">
        <v>0.0</v>
      </c>
      <c r="F286" s="3">
        <v>0.0</v>
      </c>
      <c r="G286" s="3">
        <v>0.0</v>
      </c>
      <c r="H286" s="3">
        <v>0.01604164</v>
      </c>
      <c r="I286" s="3">
        <v>0.1782404</v>
      </c>
      <c r="J286" s="3">
        <v>0.1780818</v>
      </c>
      <c r="K286" s="3">
        <v>0.01604164</v>
      </c>
      <c r="L286" s="3">
        <v>293.1275</v>
      </c>
      <c r="M286" s="3">
        <v>1333205.0</v>
      </c>
    </row>
    <row r="287">
      <c r="A287" s="3">
        <v>28.5</v>
      </c>
      <c r="B287" s="3">
        <v>0.01604164</v>
      </c>
      <c r="C287" s="3">
        <v>0.3377115</v>
      </c>
      <c r="D287" s="3">
        <v>1.407131</v>
      </c>
      <c r="E287" s="3">
        <v>0.0</v>
      </c>
      <c r="F287" s="3">
        <v>0.0</v>
      </c>
      <c r="G287" s="3">
        <v>0.0</v>
      </c>
      <c r="H287" s="3">
        <v>0.01604164</v>
      </c>
      <c r="I287" s="3">
        <v>0.1782404</v>
      </c>
      <c r="J287" s="3">
        <v>0.1780818</v>
      </c>
      <c r="K287" s="3">
        <v>0.01604164</v>
      </c>
      <c r="L287" s="3">
        <v>309.9329</v>
      </c>
      <c r="M287" s="3">
        <v>1409639.0</v>
      </c>
    </row>
    <row r="288">
      <c r="A288" s="3">
        <v>28.6</v>
      </c>
      <c r="B288" s="3">
        <v>0.01604164</v>
      </c>
      <c r="C288" s="3">
        <v>0.3613797</v>
      </c>
      <c r="D288" s="3">
        <v>1.505749</v>
      </c>
      <c r="E288" s="3">
        <v>0.0</v>
      </c>
      <c r="F288" s="3">
        <v>0.0</v>
      </c>
      <c r="G288" s="3">
        <v>0.0</v>
      </c>
      <c r="H288" s="3">
        <v>0.01604164</v>
      </c>
      <c r="I288" s="3">
        <v>0.1782404</v>
      </c>
      <c r="J288" s="3">
        <v>0.1780818</v>
      </c>
      <c r="K288" s="3">
        <v>0.01604164</v>
      </c>
      <c r="L288" s="3">
        <v>331.6543</v>
      </c>
      <c r="M288" s="3">
        <v>1508433.0</v>
      </c>
    </row>
    <row r="289">
      <c r="A289" s="3">
        <v>28.7</v>
      </c>
      <c r="B289" s="3">
        <v>0.01604164</v>
      </c>
      <c r="C289" s="3">
        <v>0.36156</v>
      </c>
      <c r="D289" s="3">
        <v>1.5065</v>
      </c>
      <c r="E289" s="3">
        <v>0.0</v>
      </c>
      <c r="F289" s="3">
        <v>0.0</v>
      </c>
      <c r="G289" s="3">
        <v>0.0</v>
      </c>
      <c r="H289" s="3">
        <v>0.01604164</v>
      </c>
      <c r="I289" s="3">
        <v>0.1782404</v>
      </c>
      <c r="J289" s="3">
        <v>0.1780818</v>
      </c>
      <c r="K289" s="3">
        <v>0.01604164</v>
      </c>
      <c r="L289" s="3">
        <v>331.8198</v>
      </c>
      <c r="M289" s="3">
        <v>1509185.0</v>
      </c>
    </row>
    <row r="290">
      <c r="A290" s="3">
        <v>28.8</v>
      </c>
      <c r="B290" s="3">
        <v>0.01604164</v>
      </c>
      <c r="C290" s="3">
        <v>0.411117</v>
      </c>
      <c r="D290" s="3">
        <v>1.712988</v>
      </c>
      <c r="E290" s="3">
        <v>0.0</v>
      </c>
      <c r="F290" s="3">
        <v>0.0</v>
      </c>
      <c r="G290" s="3">
        <v>0.0</v>
      </c>
      <c r="H290" s="3">
        <v>0.01604164</v>
      </c>
      <c r="I290" s="3">
        <v>0.1782404</v>
      </c>
      <c r="J290" s="3">
        <v>0.1780818</v>
      </c>
      <c r="K290" s="3">
        <v>0.01604164</v>
      </c>
      <c r="L290" s="3">
        <v>377.3004</v>
      </c>
      <c r="M290" s="3">
        <v>1716041.0</v>
      </c>
    </row>
    <row r="291">
      <c r="A291" s="3">
        <v>28.9</v>
      </c>
      <c r="B291" s="3">
        <v>0.01604164</v>
      </c>
      <c r="C291" s="3">
        <v>0.4014153</v>
      </c>
      <c r="D291" s="3">
        <v>1.672564</v>
      </c>
      <c r="E291" s="3">
        <v>0.0</v>
      </c>
      <c r="F291" s="3">
        <v>0.0</v>
      </c>
      <c r="G291" s="3">
        <v>0.0</v>
      </c>
      <c r="H291" s="3">
        <v>0.01604164</v>
      </c>
      <c r="I291" s="3">
        <v>0.1782404</v>
      </c>
      <c r="J291" s="3">
        <v>0.1780818</v>
      </c>
      <c r="K291" s="3">
        <v>0.01604164</v>
      </c>
      <c r="L291" s="3">
        <v>368.3967</v>
      </c>
      <c r="M291" s="3">
        <v>1675545.0</v>
      </c>
    </row>
    <row r="292">
      <c r="A292" s="3">
        <v>29.0</v>
      </c>
      <c r="B292" s="3">
        <v>0.01604164</v>
      </c>
      <c r="C292" s="3">
        <v>0.4256519</v>
      </c>
      <c r="D292" s="3">
        <v>1.77355</v>
      </c>
      <c r="E292" s="3">
        <v>0.0</v>
      </c>
      <c r="F292" s="3">
        <v>0.0</v>
      </c>
      <c r="G292" s="3">
        <v>0.0</v>
      </c>
      <c r="H292" s="3">
        <v>0.01604164</v>
      </c>
      <c r="I292" s="3">
        <v>0.1782404</v>
      </c>
      <c r="J292" s="3">
        <v>0.1780818</v>
      </c>
      <c r="K292" s="3">
        <v>0.01604164</v>
      </c>
      <c r="L292" s="3">
        <v>390.6397</v>
      </c>
      <c r="M292" s="3">
        <v>1776711.0</v>
      </c>
    </row>
    <row r="293">
      <c r="A293" s="3">
        <v>29.1</v>
      </c>
      <c r="B293" s="3">
        <v>0.01604164</v>
      </c>
      <c r="C293" s="3">
        <v>0.40911</v>
      </c>
      <c r="D293" s="3">
        <v>1.704625</v>
      </c>
      <c r="E293" s="3">
        <v>0.0</v>
      </c>
      <c r="F293" s="3">
        <v>0.0</v>
      </c>
      <c r="G293" s="3">
        <v>0.0</v>
      </c>
      <c r="H293" s="3">
        <v>0.01604164</v>
      </c>
      <c r="I293" s="3">
        <v>0.1782404</v>
      </c>
      <c r="J293" s="3">
        <v>0.1780818</v>
      </c>
      <c r="K293" s="3">
        <v>0.01604164</v>
      </c>
      <c r="L293" s="3">
        <v>375.4585</v>
      </c>
      <c r="M293" s="3">
        <v>1707664.0</v>
      </c>
    </row>
    <row r="294">
      <c r="A294" s="3">
        <v>29.2</v>
      </c>
      <c r="B294" s="3">
        <v>0.01604164</v>
      </c>
      <c r="C294" s="3">
        <v>0.3789486</v>
      </c>
      <c r="D294" s="3">
        <v>1.578952</v>
      </c>
      <c r="E294" s="3">
        <v>0.0</v>
      </c>
      <c r="F294" s="3">
        <v>0.0</v>
      </c>
      <c r="G294" s="3">
        <v>0.0</v>
      </c>
      <c r="H294" s="3">
        <v>0.01604164</v>
      </c>
      <c r="I294" s="3">
        <v>0.1782404</v>
      </c>
      <c r="J294" s="3">
        <v>0.1780818</v>
      </c>
      <c r="K294" s="3">
        <v>0.01604164</v>
      </c>
      <c r="L294" s="3">
        <v>347.778</v>
      </c>
      <c r="M294" s="3">
        <v>1581767.0</v>
      </c>
    </row>
    <row r="295">
      <c r="A295" s="3">
        <v>29.3</v>
      </c>
      <c r="B295" s="3">
        <v>0.01604164</v>
      </c>
      <c r="C295" s="3">
        <v>0.3715949</v>
      </c>
      <c r="D295" s="3">
        <v>1.548312</v>
      </c>
      <c r="E295" s="3">
        <v>0.0</v>
      </c>
      <c r="F295" s="3">
        <v>0.0</v>
      </c>
      <c r="G295" s="3">
        <v>0.0</v>
      </c>
      <c r="H295" s="3">
        <v>0.01604164</v>
      </c>
      <c r="I295" s="3">
        <v>0.1782404</v>
      </c>
      <c r="J295" s="3">
        <v>0.1780818</v>
      </c>
      <c r="K295" s="3">
        <v>0.01604164</v>
      </c>
      <c r="L295" s="3">
        <v>341.0292</v>
      </c>
      <c r="M295" s="3">
        <v>1551072.0</v>
      </c>
    </row>
    <row r="296">
      <c r="A296" s="3">
        <v>29.4</v>
      </c>
      <c r="B296" s="3">
        <v>0.01604164</v>
      </c>
      <c r="C296" s="3">
        <v>0.3678906</v>
      </c>
      <c r="D296" s="3">
        <v>1.532878</v>
      </c>
      <c r="E296" s="3">
        <v>0.0</v>
      </c>
      <c r="F296" s="3">
        <v>0.0</v>
      </c>
      <c r="G296" s="3">
        <v>0.0</v>
      </c>
      <c r="H296" s="3">
        <v>0.01604164</v>
      </c>
      <c r="I296" s="3">
        <v>0.1782404</v>
      </c>
      <c r="J296" s="3">
        <v>0.1780818</v>
      </c>
      <c r="K296" s="3">
        <v>0.01604164</v>
      </c>
      <c r="L296" s="3">
        <v>337.6296</v>
      </c>
      <c r="M296" s="3">
        <v>1535610.0</v>
      </c>
    </row>
    <row r="297">
      <c r="A297" s="3">
        <v>29.5</v>
      </c>
      <c r="B297" s="3">
        <v>0.01604164</v>
      </c>
      <c r="C297" s="3">
        <v>0.3795679</v>
      </c>
      <c r="D297" s="3">
        <v>1.581533</v>
      </c>
      <c r="E297" s="3">
        <v>0.0</v>
      </c>
      <c r="F297" s="3">
        <v>0.0</v>
      </c>
      <c r="G297" s="3">
        <v>0.0</v>
      </c>
      <c r="H297" s="3">
        <v>0.01604164</v>
      </c>
      <c r="I297" s="3">
        <v>0.1782404</v>
      </c>
      <c r="J297" s="3">
        <v>0.1780818</v>
      </c>
      <c r="K297" s="3">
        <v>0.01604164</v>
      </c>
      <c r="L297" s="3">
        <v>348.3464</v>
      </c>
      <c r="M297" s="3">
        <v>1584352.0</v>
      </c>
    </row>
    <row r="298">
      <c r="A298" s="3">
        <v>29.6</v>
      </c>
      <c r="B298" s="3">
        <v>0.01604164</v>
      </c>
      <c r="C298" s="3">
        <v>0.3762204</v>
      </c>
      <c r="D298" s="3">
        <v>1.567585</v>
      </c>
      <c r="E298" s="3">
        <v>0.0</v>
      </c>
      <c r="F298" s="3">
        <v>0.0</v>
      </c>
      <c r="G298" s="3">
        <v>0.0</v>
      </c>
      <c r="H298" s="3">
        <v>0.01604164</v>
      </c>
      <c r="I298" s="3">
        <v>0.1782404</v>
      </c>
      <c r="J298" s="3">
        <v>0.1780818</v>
      </c>
      <c r="K298" s="3">
        <v>0.01604164</v>
      </c>
      <c r="L298" s="3">
        <v>345.2742</v>
      </c>
      <c r="M298" s="3">
        <v>1570379.0</v>
      </c>
    </row>
    <row r="299">
      <c r="A299" s="3">
        <v>29.7</v>
      </c>
      <c r="B299" s="3">
        <v>0.01604164</v>
      </c>
      <c r="C299" s="3">
        <v>0.3798639</v>
      </c>
      <c r="D299" s="3">
        <v>1.582766</v>
      </c>
      <c r="E299" s="3">
        <v>0.0</v>
      </c>
      <c r="F299" s="3">
        <v>0.0</v>
      </c>
      <c r="G299" s="3">
        <v>0.0</v>
      </c>
      <c r="H299" s="3">
        <v>0.01604164</v>
      </c>
      <c r="I299" s="3">
        <v>0.1782404</v>
      </c>
      <c r="J299" s="3">
        <v>0.1780818</v>
      </c>
      <c r="K299" s="3">
        <v>0.01604164</v>
      </c>
      <c r="L299" s="3">
        <v>348.618</v>
      </c>
      <c r="M299" s="3">
        <v>1585587.0</v>
      </c>
    </row>
    <row r="300">
      <c r="A300" s="3">
        <v>29.8</v>
      </c>
      <c r="B300" s="3">
        <v>0.01604164</v>
      </c>
      <c r="C300" s="3">
        <v>0.378729</v>
      </c>
      <c r="D300" s="3">
        <v>1.578038</v>
      </c>
      <c r="E300" s="3">
        <v>0.0</v>
      </c>
      <c r="F300" s="3">
        <v>0.0</v>
      </c>
      <c r="G300" s="3">
        <v>0.0</v>
      </c>
      <c r="H300" s="3">
        <v>0.01604164</v>
      </c>
      <c r="I300" s="3">
        <v>0.1782404</v>
      </c>
      <c r="J300" s="3">
        <v>0.1780818</v>
      </c>
      <c r="K300" s="3">
        <v>0.01604164</v>
      </c>
      <c r="L300" s="3">
        <v>347.5765</v>
      </c>
      <c r="M300" s="3">
        <v>1580850.0</v>
      </c>
    </row>
    <row r="301">
      <c r="A301" s="3">
        <v>29.9</v>
      </c>
      <c r="B301" s="3">
        <v>0.01604164</v>
      </c>
      <c r="C301" s="3">
        <v>0.3772081</v>
      </c>
      <c r="D301" s="3">
        <v>1.571701</v>
      </c>
      <c r="E301" s="3">
        <v>0.0</v>
      </c>
      <c r="F301" s="3">
        <v>0.0</v>
      </c>
      <c r="G301" s="3">
        <v>0.0</v>
      </c>
      <c r="H301" s="3">
        <v>0.01604164</v>
      </c>
      <c r="I301" s="3">
        <v>0.1782404</v>
      </c>
      <c r="J301" s="3">
        <v>0.1780818</v>
      </c>
      <c r="K301" s="3">
        <v>0.01604164</v>
      </c>
      <c r="L301" s="3">
        <v>346.1807</v>
      </c>
      <c r="M301" s="3">
        <v>1574502.0</v>
      </c>
    </row>
    <row r="302">
      <c r="A302" s="3">
        <v>30.0</v>
      </c>
      <c r="B302" s="3">
        <v>0.01604164</v>
      </c>
      <c r="C302" s="3">
        <v>0.3966272</v>
      </c>
      <c r="D302" s="3">
        <v>1.652613</v>
      </c>
      <c r="E302" s="3">
        <v>0.0</v>
      </c>
      <c r="F302" s="3">
        <v>0.0</v>
      </c>
      <c r="G302" s="3">
        <v>0.0</v>
      </c>
      <c r="H302" s="3">
        <v>0.01604164</v>
      </c>
      <c r="I302" s="3">
        <v>0.1782404</v>
      </c>
      <c r="J302" s="3">
        <v>0.1780818</v>
      </c>
      <c r="K302" s="3">
        <v>0.01604164</v>
      </c>
      <c r="L302" s="3">
        <v>364.0025</v>
      </c>
      <c r="M302" s="3">
        <v>1655559.0</v>
      </c>
    </row>
    <row r="303">
      <c r="A303" s="3">
        <v>30.1</v>
      </c>
      <c r="B303" s="3">
        <v>0.01604164</v>
      </c>
      <c r="C303" s="3">
        <v>0.4119519</v>
      </c>
      <c r="D303" s="3">
        <v>1.716466</v>
      </c>
      <c r="E303" s="3">
        <v>0.0</v>
      </c>
      <c r="F303" s="3">
        <v>0.0</v>
      </c>
      <c r="G303" s="3">
        <v>0.0</v>
      </c>
      <c r="H303" s="3">
        <v>0.01604164</v>
      </c>
      <c r="I303" s="3">
        <v>0.1782404</v>
      </c>
      <c r="J303" s="3">
        <v>0.1780818</v>
      </c>
      <c r="K303" s="3">
        <v>0.01604164</v>
      </c>
      <c r="L303" s="3">
        <v>378.0667</v>
      </c>
      <c r="M303" s="3">
        <v>1719526.0</v>
      </c>
    </row>
    <row r="304">
      <c r="A304" s="3">
        <v>30.2</v>
      </c>
      <c r="B304" s="3">
        <v>0.01604164</v>
      </c>
      <c r="C304" s="3">
        <v>0.4205639</v>
      </c>
      <c r="D304" s="3">
        <v>1.752349</v>
      </c>
      <c r="E304" s="3">
        <v>0.0</v>
      </c>
      <c r="F304" s="3">
        <v>0.0</v>
      </c>
      <c r="G304" s="3">
        <v>0.0</v>
      </c>
      <c r="H304" s="3">
        <v>0.01604164</v>
      </c>
      <c r="I304" s="3">
        <v>0.1782404</v>
      </c>
      <c r="J304" s="3">
        <v>0.1780818</v>
      </c>
      <c r="K304" s="3">
        <v>0.01604164</v>
      </c>
      <c r="L304" s="3">
        <v>385.9702</v>
      </c>
      <c r="M304" s="3">
        <v>1755473.0</v>
      </c>
    </row>
    <row r="305">
      <c r="A305" s="3">
        <v>30.3</v>
      </c>
      <c r="B305" s="3">
        <v>0.01604164</v>
      </c>
      <c r="C305" s="3">
        <v>0.4478717</v>
      </c>
      <c r="D305" s="3">
        <v>1.866132</v>
      </c>
      <c r="E305" s="3">
        <v>0.0</v>
      </c>
      <c r="F305" s="3">
        <v>0.0</v>
      </c>
      <c r="G305" s="3">
        <v>0.0</v>
      </c>
      <c r="H305" s="3">
        <v>0.01604164</v>
      </c>
      <c r="I305" s="3">
        <v>0.1782404</v>
      </c>
      <c r="J305" s="3">
        <v>0.1780818</v>
      </c>
      <c r="K305" s="3">
        <v>0.01604164</v>
      </c>
      <c r="L305" s="3">
        <v>411.0318</v>
      </c>
      <c r="M305" s="3">
        <v>1869458.0</v>
      </c>
    </row>
    <row r="306">
      <c r="A306" s="3">
        <v>30.4</v>
      </c>
      <c r="B306" s="3">
        <v>0.01604164</v>
      </c>
      <c r="C306" s="3">
        <v>0.482833</v>
      </c>
      <c r="D306" s="3">
        <v>2.011804</v>
      </c>
      <c r="E306" s="3">
        <v>0.0</v>
      </c>
      <c r="F306" s="3">
        <v>0.0</v>
      </c>
      <c r="G306" s="3">
        <v>0.0</v>
      </c>
      <c r="H306" s="3">
        <v>0.01604164</v>
      </c>
      <c r="I306" s="3">
        <v>0.1782404</v>
      </c>
      <c r="J306" s="3">
        <v>0.1780818</v>
      </c>
      <c r="K306" s="3">
        <v>0.01604164</v>
      </c>
      <c r="L306" s="3">
        <v>443.1174</v>
      </c>
      <c r="M306" s="3">
        <v>2015390.0</v>
      </c>
    </row>
    <row r="307">
      <c r="A307" s="3">
        <v>30.5</v>
      </c>
      <c r="B307" s="3">
        <v>0.01604164</v>
      </c>
      <c r="C307" s="3">
        <v>0.49717</v>
      </c>
      <c r="D307" s="3">
        <v>2.071542</v>
      </c>
      <c r="E307" s="3">
        <v>0.0</v>
      </c>
      <c r="F307" s="3">
        <v>0.0</v>
      </c>
      <c r="G307" s="3">
        <v>0.0</v>
      </c>
      <c r="H307" s="3">
        <v>0.01604164</v>
      </c>
      <c r="I307" s="3">
        <v>0.1782404</v>
      </c>
      <c r="J307" s="3">
        <v>0.1780818</v>
      </c>
      <c r="K307" s="3">
        <v>0.01604164</v>
      </c>
      <c r="L307" s="3">
        <v>456.2751</v>
      </c>
      <c r="M307" s="3">
        <v>2075234.0</v>
      </c>
    </row>
    <row r="308">
      <c r="A308" s="3">
        <v>30.6</v>
      </c>
      <c r="B308" s="3">
        <v>0.01604164</v>
      </c>
      <c r="C308" s="3">
        <v>0.5028204</v>
      </c>
      <c r="D308" s="3">
        <v>2.095085</v>
      </c>
      <c r="E308" s="3">
        <v>0.0</v>
      </c>
      <c r="F308" s="3">
        <v>0.0</v>
      </c>
      <c r="G308" s="3">
        <v>0.0</v>
      </c>
      <c r="H308" s="3">
        <v>0.01604164</v>
      </c>
      <c r="I308" s="3">
        <v>0.1782404</v>
      </c>
      <c r="J308" s="3">
        <v>0.1780818</v>
      </c>
      <c r="K308" s="3">
        <v>0.01604164</v>
      </c>
      <c r="L308" s="3">
        <v>461.4607</v>
      </c>
      <c r="M308" s="3">
        <v>2098819.0</v>
      </c>
    </row>
    <row r="309">
      <c r="A309" s="3">
        <v>30.7</v>
      </c>
      <c r="B309" s="3">
        <v>0.01604164</v>
      </c>
      <c r="C309" s="3">
        <v>0.4904434</v>
      </c>
      <c r="D309" s="3">
        <v>2.043514</v>
      </c>
      <c r="E309" s="3">
        <v>0.0</v>
      </c>
      <c r="F309" s="3">
        <v>0.0</v>
      </c>
      <c r="G309" s="3">
        <v>0.0</v>
      </c>
      <c r="H309" s="3">
        <v>0.01604164</v>
      </c>
      <c r="I309" s="3">
        <v>0.1782404</v>
      </c>
      <c r="J309" s="3">
        <v>0.1780818</v>
      </c>
      <c r="K309" s="3">
        <v>0.01604164</v>
      </c>
      <c r="L309" s="3">
        <v>450.1018</v>
      </c>
      <c r="M309" s="3">
        <v>2047157.0</v>
      </c>
    </row>
    <row r="310">
      <c r="A310" s="3">
        <v>30.8</v>
      </c>
      <c r="B310" s="3">
        <v>0.01604164</v>
      </c>
      <c r="C310" s="3">
        <v>0.4938224</v>
      </c>
      <c r="D310" s="3">
        <v>2.057593</v>
      </c>
      <c r="E310" s="3">
        <v>0.0</v>
      </c>
      <c r="F310" s="3">
        <v>0.0</v>
      </c>
      <c r="G310" s="3">
        <v>0.0</v>
      </c>
      <c r="H310" s="3">
        <v>0.01604164</v>
      </c>
      <c r="I310" s="3">
        <v>0.1782404</v>
      </c>
      <c r="J310" s="3">
        <v>0.1780818</v>
      </c>
      <c r="K310" s="3">
        <v>0.01604164</v>
      </c>
      <c r="L310" s="3">
        <v>453.2028</v>
      </c>
      <c r="M310" s="3">
        <v>2061261.0</v>
      </c>
    </row>
    <row r="311">
      <c r="A311" s="3">
        <v>30.9</v>
      </c>
      <c r="B311" s="3">
        <v>0.01604164</v>
      </c>
      <c r="C311" s="3">
        <v>0.5154993</v>
      </c>
      <c r="D311" s="3">
        <v>2.147914</v>
      </c>
      <c r="E311" s="3">
        <v>0.0</v>
      </c>
      <c r="F311" s="3">
        <v>0.0</v>
      </c>
      <c r="G311" s="3">
        <v>0.0</v>
      </c>
      <c r="H311" s="3">
        <v>0.01604164</v>
      </c>
      <c r="I311" s="3">
        <v>0.1782404</v>
      </c>
      <c r="J311" s="3">
        <v>0.1780818</v>
      </c>
      <c r="K311" s="3">
        <v>0.01604164</v>
      </c>
      <c r="L311" s="3">
        <v>473.0967</v>
      </c>
      <c r="M311" s="3">
        <v>2151742.0</v>
      </c>
    </row>
    <row r="312">
      <c r="A312" s="3">
        <v>31.0</v>
      </c>
      <c r="B312" s="3">
        <v>0.01604164</v>
      </c>
      <c r="C312" s="3">
        <v>0.5460115</v>
      </c>
      <c r="D312" s="3">
        <v>2.275048</v>
      </c>
      <c r="E312" s="3">
        <v>0.0</v>
      </c>
      <c r="F312" s="3">
        <v>0.0</v>
      </c>
      <c r="G312" s="3">
        <v>0.0</v>
      </c>
      <c r="H312" s="3">
        <v>0.01604164</v>
      </c>
      <c r="I312" s="3">
        <v>0.1782404</v>
      </c>
      <c r="J312" s="3">
        <v>0.1780818</v>
      </c>
      <c r="K312" s="3">
        <v>0.01604164</v>
      </c>
      <c r="L312" s="3">
        <v>501.0992</v>
      </c>
      <c r="M312" s="3">
        <v>2279103.0</v>
      </c>
    </row>
    <row r="313">
      <c r="A313" s="3">
        <v>31.1</v>
      </c>
      <c r="B313" s="3">
        <v>0.01604164</v>
      </c>
      <c r="C313" s="3">
        <v>0.5640174</v>
      </c>
      <c r="D313" s="3">
        <v>2.350073</v>
      </c>
      <c r="E313" s="3">
        <v>0.0</v>
      </c>
      <c r="F313" s="3">
        <v>0.0</v>
      </c>
      <c r="G313" s="3">
        <v>0.0</v>
      </c>
      <c r="H313" s="3">
        <v>0.01604164</v>
      </c>
      <c r="I313" s="3">
        <v>0.1782404</v>
      </c>
      <c r="J313" s="3">
        <v>0.1780818</v>
      </c>
      <c r="K313" s="3">
        <v>0.01604164</v>
      </c>
      <c r="L313" s="3">
        <v>517.624</v>
      </c>
      <c r="M313" s="3">
        <v>2354261.0</v>
      </c>
    </row>
    <row r="314">
      <c r="A314" s="3">
        <v>31.2</v>
      </c>
      <c r="B314" s="3">
        <v>0.01604164</v>
      </c>
      <c r="C314" s="3">
        <v>0.562032</v>
      </c>
      <c r="D314" s="3">
        <v>2.3418</v>
      </c>
      <c r="E314" s="3">
        <v>0.0</v>
      </c>
      <c r="F314" s="3">
        <v>0.0</v>
      </c>
      <c r="G314" s="3">
        <v>0.0</v>
      </c>
      <c r="H314" s="3">
        <v>0.01604164</v>
      </c>
      <c r="I314" s="3">
        <v>0.1782404</v>
      </c>
      <c r="J314" s="3">
        <v>0.1780818</v>
      </c>
      <c r="K314" s="3">
        <v>0.01604164</v>
      </c>
      <c r="L314" s="3">
        <v>515.8019</v>
      </c>
      <c r="M314" s="3">
        <v>2345974.0</v>
      </c>
    </row>
    <row r="315">
      <c r="A315" s="3">
        <v>31.3</v>
      </c>
      <c r="B315" s="3">
        <v>0.01604164</v>
      </c>
      <c r="C315" s="3">
        <v>0.5715005</v>
      </c>
      <c r="D315" s="3">
        <v>2.381252</v>
      </c>
      <c r="E315" s="3">
        <v>0.0</v>
      </c>
      <c r="F315" s="3">
        <v>0.0</v>
      </c>
      <c r="G315" s="3">
        <v>0.0</v>
      </c>
      <c r="H315" s="3">
        <v>0.01604164</v>
      </c>
      <c r="I315" s="3">
        <v>0.1782404</v>
      </c>
      <c r="J315" s="3">
        <v>0.1780818</v>
      </c>
      <c r="K315" s="3">
        <v>0.01604164</v>
      </c>
      <c r="L315" s="3">
        <v>524.4915</v>
      </c>
      <c r="M315" s="3">
        <v>2385496.0</v>
      </c>
    </row>
    <row r="316">
      <c r="A316" s="3">
        <v>31.4</v>
      </c>
      <c r="B316" s="3">
        <v>0.01604164</v>
      </c>
      <c r="C316" s="3">
        <v>0.5666399</v>
      </c>
      <c r="D316" s="3">
        <v>2.361</v>
      </c>
      <c r="E316" s="3">
        <v>0.0</v>
      </c>
      <c r="F316" s="3">
        <v>0.0</v>
      </c>
      <c r="G316" s="3">
        <v>0.0</v>
      </c>
      <c r="H316" s="3">
        <v>0.01604164</v>
      </c>
      <c r="I316" s="3">
        <v>0.1782404</v>
      </c>
      <c r="J316" s="3">
        <v>0.1780818</v>
      </c>
      <c r="K316" s="3">
        <v>0.01604164</v>
      </c>
      <c r="L316" s="3">
        <v>520.0307</v>
      </c>
      <c r="M316" s="3">
        <v>2365208.0</v>
      </c>
    </row>
    <row r="317">
      <c r="A317" s="3">
        <v>31.5</v>
      </c>
      <c r="B317" s="3">
        <v>0.01604164</v>
      </c>
      <c r="C317" s="3">
        <v>0.5704049</v>
      </c>
      <c r="D317" s="3">
        <v>2.376687</v>
      </c>
      <c r="E317" s="3">
        <v>0.0</v>
      </c>
      <c r="F317" s="3">
        <v>0.0</v>
      </c>
      <c r="G317" s="3">
        <v>0.0</v>
      </c>
      <c r="H317" s="3">
        <v>0.01604164</v>
      </c>
      <c r="I317" s="3">
        <v>0.1782404</v>
      </c>
      <c r="J317" s="3">
        <v>0.1780818</v>
      </c>
      <c r="K317" s="3">
        <v>0.01604164</v>
      </c>
      <c r="L317" s="3">
        <v>523.486</v>
      </c>
      <c r="M317" s="3">
        <v>2380923.0</v>
      </c>
    </row>
    <row r="318">
      <c r="A318" s="3">
        <v>31.6</v>
      </c>
      <c r="B318" s="3">
        <v>0.01604164</v>
      </c>
      <c r="C318" s="3">
        <v>0.5841342</v>
      </c>
      <c r="D318" s="3">
        <v>2.433893</v>
      </c>
      <c r="E318" s="3">
        <v>0.0</v>
      </c>
      <c r="F318" s="3">
        <v>0.0</v>
      </c>
      <c r="G318" s="3">
        <v>0.0</v>
      </c>
      <c r="H318" s="3">
        <v>0.01604164</v>
      </c>
      <c r="I318" s="3">
        <v>0.1782404</v>
      </c>
      <c r="J318" s="3">
        <v>0.1780818</v>
      </c>
      <c r="K318" s="3">
        <v>0.01604164</v>
      </c>
      <c r="L318" s="3">
        <v>536.0861</v>
      </c>
      <c r="M318" s="3">
        <v>2438231.0</v>
      </c>
    </row>
    <row r="319">
      <c r="A319" s="3">
        <v>31.7</v>
      </c>
      <c r="B319" s="3">
        <v>0.01604164</v>
      </c>
      <c r="C319" s="3">
        <v>0.5902845</v>
      </c>
      <c r="D319" s="3">
        <v>2.459519</v>
      </c>
      <c r="E319" s="3">
        <v>0.0</v>
      </c>
      <c r="F319" s="3">
        <v>0.0</v>
      </c>
      <c r="G319" s="3">
        <v>0.0</v>
      </c>
      <c r="H319" s="3">
        <v>0.01604164</v>
      </c>
      <c r="I319" s="3">
        <v>0.1782404</v>
      </c>
      <c r="J319" s="3">
        <v>0.1780818</v>
      </c>
      <c r="K319" s="3">
        <v>0.01604164</v>
      </c>
      <c r="L319" s="3">
        <v>541.7304</v>
      </c>
      <c r="M319" s="3">
        <v>2463903.0</v>
      </c>
    </row>
    <row r="320">
      <c r="A320" s="3">
        <v>31.8</v>
      </c>
      <c r="B320" s="3">
        <v>0.01604164</v>
      </c>
      <c r="C320" s="3">
        <v>0.5988808</v>
      </c>
      <c r="D320" s="3">
        <v>2.495337</v>
      </c>
      <c r="E320" s="3">
        <v>0.0</v>
      </c>
      <c r="F320" s="3">
        <v>0.0</v>
      </c>
      <c r="G320" s="3">
        <v>0.0</v>
      </c>
      <c r="H320" s="3">
        <v>0.01604164</v>
      </c>
      <c r="I320" s="3">
        <v>0.1782404</v>
      </c>
      <c r="J320" s="3">
        <v>0.1780818</v>
      </c>
      <c r="K320" s="3">
        <v>0.01604164</v>
      </c>
      <c r="L320" s="3">
        <v>549.6196</v>
      </c>
      <c r="M320" s="3">
        <v>2499784.0</v>
      </c>
    </row>
    <row r="321">
      <c r="A321" s="3">
        <v>31.9</v>
      </c>
      <c r="B321" s="3">
        <v>0.01604164</v>
      </c>
      <c r="C321" s="3">
        <v>0.5972149</v>
      </c>
      <c r="D321" s="3">
        <v>2.488395</v>
      </c>
      <c r="E321" s="3">
        <v>0.0</v>
      </c>
      <c r="F321" s="3">
        <v>0.0</v>
      </c>
      <c r="G321" s="3">
        <v>0.0</v>
      </c>
      <c r="H321" s="3">
        <v>0.01604164</v>
      </c>
      <c r="I321" s="3">
        <v>0.1782404</v>
      </c>
      <c r="J321" s="3">
        <v>0.1780818</v>
      </c>
      <c r="K321" s="3">
        <v>0.01604164</v>
      </c>
      <c r="L321" s="3">
        <v>548.0907</v>
      </c>
      <c r="M321" s="3">
        <v>2492831.0</v>
      </c>
    </row>
    <row r="322">
      <c r="A322" s="3">
        <v>32.0</v>
      </c>
      <c r="B322" s="3">
        <v>0.01604164</v>
      </c>
      <c r="C322" s="3">
        <v>0.6197228</v>
      </c>
      <c r="D322" s="3">
        <v>2.582178</v>
      </c>
      <c r="E322" s="3">
        <v>0.0</v>
      </c>
      <c r="F322" s="3">
        <v>0.0</v>
      </c>
      <c r="G322" s="3">
        <v>0.0</v>
      </c>
      <c r="H322" s="3">
        <v>0.01604164</v>
      </c>
      <c r="I322" s="3">
        <v>0.1782404</v>
      </c>
      <c r="J322" s="3">
        <v>0.1780818</v>
      </c>
      <c r="K322" s="3">
        <v>0.01604164</v>
      </c>
      <c r="L322" s="3">
        <v>568.7472</v>
      </c>
      <c r="M322" s="3">
        <v>2586781.0</v>
      </c>
    </row>
    <row r="323">
      <c r="A323" s="3">
        <v>32.1</v>
      </c>
      <c r="B323" s="3">
        <v>0.01604164</v>
      </c>
      <c r="C323" s="3">
        <v>0.6066324</v>
      </c>
      <c r="D323" s="3">
        <v>2.527635</v>
      </c>
      <c r="E323" s="3">
        <v>0.0</v>
      </c>
      <c r="F323" s="3">
        <v>0.0</v>
      </c>
      <c r="G323" s="3">
        <v>0.0</v>
      </c>
      <c r="H323" s="3">
        <v>0.01604164</v>
      </c>
      <c r="I323" s="3">
        <v>0.1782404</v>
      </c>
      <c r="J323" s="3">
        <v>0.1780818</v>
      </c>
      <c r="K323" s="3">
        <v>0.01604164</v>
      </c>
      <c r="L323" s="3">
        <v>556.7336</v>
      </c>
      <c r="M323" s="3">
        <v>2532140.0</v>
      </c>
    </row>
    <row r="324">
      <c r="A324" s="3">
        <v>32.2</v>
      </c>
      <c r="B324" s="3">
        <v>0.01604164</v>
      </c>
      <c r="C324" s="3">
        <v>0.6094371</v>
      </c>
      <c r="D324" s="3">
        <v>2.539321</v>
      </c>
      <c r="E324" s="3">
        <v>0.0</v>
      </c>
      <c r="F324" s="3">
        <v>0.0</v>
      </c>
      <c r="G324" s="3">
        <v>0.0</v>
      </c>
      <c r="H324" s="3">
        <v>0.01604164</v>
      </c>
      <c r="I324" s="3">
        <v>0.1782404</v>
      </c>
      <c r="J324" s="3">
        <v>0.1780818</v>
      </c>
      <c r="K324" s="3">
        <v>0.01604164</v>
      </c>
      <c r="L324" s="3">
        <v>559.3076</v>
      </c>
      <c r="M324" s="3">
        <v>2543847.0</v>
      </c>
    </row>
    <row r="325">
      <c r="A325" s="3">
        <v>32.3</v>
      </c>
      <c r="B325" s="3">
        <v>0.01604164</v>
      </c>
      <c r="C325" s="3">
        <v>0.6224196</v>
      </c>
      <c r="D325" s="3">
        <v>2.593415</v>
      </c>
      <c r="E325" s="3">
        <v>0.0</v>
      </c>
      <c r="F325" s="3">
        <v>0.0</v>
      </c>
      <c r="G325" s="3">
        <v>0.0</v>
      </c>
      <c r="H325" s="3">
        <v>0.01604164</v>
      </c>
      <c r="I325" s="3">
        <v>0.1782404</v>
      </c>
      <c r="J325" s="3">
        <v>0.1780818</v>
      </c>
      <c r="K325" s="3">
        <v>0.01604164</v>
      </c>
      <c r="L325" s="3">
        <v>571.2222</v>
      </c>
      <c r="M325" s="3">
        <v>2598038.0</v>
      </c>
    </row>
    <row r="326">
      <c r="A326" s="3">
        <v>32.4</v>
      </c>
      <c r="B326" s="3">
        <v>0.01604164</v>
      </c>
      <c r="C326" s="3">
        <v>0.6425619</v>
      </c>
      <c r="D326" s="3">
        <v>2.677341</v>
      </c>
      <c r="E326" s="3">
        <v>0.0</v>
      </c>
      <c r="F326" s="3">
        <v>0.0</v>
      </c>
      <c r="G326" s="3">
        <v>0.0</v>
      </c>
      <c r="H326" s="3">
        <v>0.01604164</v>
      </c>
      <c r="I326" s="3">
        <v>0.1782404</v>
      </c>
      <c r="J326" s="3">
        <v>0.1780818</v>
      </c>
      <c r="K326" s="3">
        <v>0.01604164</v>
      </c>
      <c r="L326" s="3">
        <v>589.7078</v>
      </c>
      <c r="M326" s="3">
        <v>2682114.0</v>
      </c>
    </row>
    <row r="327">
      <c r="A327" s="3">
        <v>32.5</v>
      </c>
      <c r="B327" s="3">
        <v>0.01604164</v>
      </c>
      <c r="C327" s="3">
        <v>0.6572889</v>
      </c>
      <c r="D327" s="3">
        <v>2.738704</v>
      </c>
      <c r="E327" s="3">
        <v>0.0</v>
      </c>
      <c r="F327" s="3">
        <v>0.0</v>
      </c>
      <c r="G327" s="3">
        <v>0.0</v>
      </c>
      <c r="H327" s="3">
        <v>0.01604164</v>
      </c>
      <c r="I327" s="3">
        <v>0.1782404</v>
      </c>
      <c r="J327" s="3">
        <v>0.1780818</v>
      </c>
      <c r="K327" s="3">
        <v>0.01604164</v>
      </c>
      <c r="L327" s="3">
        <v>603.2233</v>
      </c>
      <c r="M327" s="3">
        <v>2743585.0</v>
      </c>
    </row>
    <row r="328">
      <c r="A328" s="3">
        <v>32.6</v>
      </c>
      <c r="B328" s="3">
        <v>0.01604164</v>
      </c>
      <c r="C328" s="3">
        <v>0.6377777</v>
      </c>
      <c r="D328" s="3">
        <v>2.657407</v>
      </c>
      <c r="E328" s="3">
        <v>0.0</v>
      </c>
      <c r="F328" s="3">
        <v>0.0</v>
      </c>
      <c r="G328" s="3">
        <v>0.0</v>
      </c>
      <c r="H328" s="3">
        <v>0.01604164</v>
      </c>
      <c r="I328" s="3">
        <v>0.1782404</v>
      </c>
      <c r="J328" s="3">
        <v>0.1780818</v>
      </c>
      <c r="K328" s="3">
        <v>0.01604164</v>
      </c>
      <c r="L328" s="3">
        <v>585.3171</v>
      </c>
      <c r="M328" s="3">
        <v>2662144.0</v>
      </c>
    </row>
    <row r="329">
      <c r="A329" s="3">
        <v>32.7</v>
      </c>
      <c r="B329" s="3">
        <v>0.01604164</v>
      </c>
      <c r="C329" s="3">
        <v>0.641286</v>
      </c>
      <c r="D329" s="3">
        <v>2.672025</v>
      </c>
      <c r="E329" s="3">
        <v>0.0</v>
      </c>
      <c r="F329" s="3">
        <v>0.0</v>
      </c>
      <c r="G329" s="3">
        <v>0.0</v>
      </c>
      <c r="H329" s="3">
        <v>0.01604164</v>
      </c>
      <c r="I329" s="3">
        <v>0.1782404</v>
      </c>
      <c r="J329" s="3">
        <v>0.1780818</v>
      </c>
      <c r="K329" s="3">
        <v>0.01604164</v>
      </c>
      <c r="L329" s="3">
        <v>588.5367</v>
      </c>
      <c r="M329" s="3">
        <v>2676787.0</v>
      </c>
    </row>
    <row r="330">
      <c r="A330" s="3">
        <v>32.8</v>
      </c>
      <c r="B330" s="3">
        <v>0.01604164</v>
      </c>
      <c r="C330" s="3">
        <v>0.6517285</v>
      </c>
      <c r="D330" s="3">
        <v>2.715536</v>
      </c>
      <c r="E330" s="3">
        <v>0.0</v>
      </c>
      <c r="F330" s="3">
        <v>0.0</v>
      </c>
      <c r="G330" s="3">
        <v>0.0</v>
      </c>
      <c r="H330" s="3">
        <v>0.01604164</v>
      </c>
      <c r="I330" s="3">
        <v>0.1782404</v>
      </c>
      <c r="J330" s="3">
        <v>0.1780818</v>
      </c>
      <c r="K330" s="3">
        <v>0.01604164</v>
      </c>
      <c r="L330" s="3">
        <v>598.1204</v>
      </c>
      <c r="M330" s="3">
        <v>2720376.0</v>
      </c>
    </row>
    <row r="331">
      <c r="A331" s="3">
        <v>32.9</v>
      </c>
      <c r="B331" s="3">
        <v>0.01604164</v>
      </c>
      <c r="C331" s="3">
        <v>0.6687231</v>
      </c>
      <c r="D331" s="3">
        <v>2.786346</v>
      </c>
      <c r="E331" s="3">
        <v>0.0</v>
      </c>
      <c r="F331" s="3">
        <v>0.0</v>
      </c>
      <c r="G331" s="3">
        <v>0.0</v>
      </c>
      <c r="H331" s="3">
        <v>0.01604164</v>
      </c>
      <c r="I331" s="3">
        <v>0.1782404</v>
      </c>
      <c r="J331" s="3">
        <v>0.1780818</v>
      </c>
      <c r="K331" s="3">
        <v>0.01604164</v>
      </c>
      <c r="L331" s="3">
        <v>613.717</v>
      </c>
      <c r="M331" s="3">
        <v>2791313.0</v>
      </c>
    </row>
    <row r="332">
      <c r="A332" s="3">
        <v>33.0</v>
      </c>
      <c r="B332" s="3">
        <v>0.01604164</v>
      </c>
      <c r="C332" s="3">
        <v>0.6988376</v>
      </c>
      <c r="D332" s="3">
        <v>2.911823</v>
      </c>
      <c r="E332" s="3">
        <v>0.0</v>
      </c>
      <c r="F332" s="3">
        <v>0.0</v>
      </c>
      <c r="G332" s="3">
        <v>0.0</v>
      </c>
      <c r="H332" s="3">
        <v>0.01604164</v>
      </c>
      <c r="I332" s="3">
        <v>0.1782404</v>
      </c>
      <c r="J332" s="3">
        <v>0.1780818</v>
      </c>
      <c r="K332" s="3">
        <v>0.01604164</v>
      </c>
      <c r="L332" s="3">
        <v>641.3544</v>
      </c>
      <c r="M332" s="3">
        <v>2917013.0</v>
      </c>
    </row>
    <row r="333">
      <c r="A333" s="3">
        <v>33.1</v>
      </c>
      <c r="B333" s="3">
        <v>0.01604164</v>
      </c>
      <c r="C333" s="3">
        <v>0.7428126</v>
      </c>
      <c r="D333" s="3">
        <v>3.095053</v>
      </c>
      <c r="E333" s="3">
        <v>0.0</v>
      </c>
      <c r="F333" s="3">
        <v>0.0</v>
      </c>
      <c r="G333" s="3">
        <v>0.0</v>
      </c>
      <c r="H333" s="3">
        <v>0.01604164</v>
      </c>
      <c r="I333" s="3">
        <v>0.1782404</v>
      </c>
      <c r="J333" s="3">
        <v>0.1780818</v>
      </c>
      <c r="K333" s="3">
        <v>0.01604164</v>
      </c>
      <c r="L333" s="3">
        <v>681.7123</v>
      </c>
      <c r="M333" s="3">
        <v>3100569.0</v>
      </c>
    </row>
    <row r="334">
      <c r="A334" s="3">
        <v>33.2</v>
      </c>
      <c r="B334" s="3">
        <v>0.01604164</v>
      </c>
      <c r="C334" s="3">
        <v>0.7605854</v>
      </c>
      <c r="D334" s="3">
        <v>3.169106</v>
      </c>
      <c r="E334" s="3">
        <v>0.0</v>
      </c>
      <c r="F334" s="3">
        <v>0.0</v>
      </c>
      <c r="G334" s="3">
        <v>0.0</v>
      </c>
      <c r="H334" s="3">
        <v>0.01604164</v>
      </c>
      <c r="I334" s="3">
        <v>0.1782404</v>
      </c>
      <c r="J334" s="3">
        <v>0.1780818</v>
      </c>
      <c r="K334" s="3">
        <v>0.01604164</v>
      </c>
      <c r="L334" s="3">
        <v>698.0231</v>
      </c>
      <c r="M334" s="3">
        <v>3174754.0</v>
      </c>
    </row>
    <row r="335">
      <c r="A335" s="3">
        <v>33.3</v>
      </c>
      <c r="B335" s="3">
        <v>0.01604164</v>
      </c>
      <c r="C335" s="3">
        <v>0.7924892</v>
      </c>
      <c r="D335" s="3">
        <v>3.302038</v>
      </c>
      <c r="E335" s="3">
        <v>0.0</v>
      </c>
      <c r="F335" s="3">
        <v>0.0</v>
      </c>
      <c r="G335" s="3">
        <v>0.0</v>
      </c>
      <c r="H335" s="3">
        <v>0.01604164</v>
      </c>
      <c r="I335" s="3">
        <v>0.1782404</v>
      </c>
      <c r="J335" s="3">
        <v>0.1780818</v>
      </c>
      <c r="K335" s="3">
        <v>0.01604164</v>
      </c>
      <c r="L335" s="3">
        <v>727.3026</v>
      </c>
      <c r="M335" s="3">
        <v>3307924.0</v>
      </c>
    </row>
    <row r="336">
      <c r="A336" s="3">
        <v>33.4</v>
      </c>
      <c r="B336" s="3">
        <v>0.01604164</v>
      </c>
      <c r="C336" s="3">
        <v>0.8032688</v>
      </c>
      <c r="D336" s="3">
        <v>3.346953</v>
      </c>
      <c r="E336" s="3">
        <v>0.0</v>
      </c>
      <c r="F336" s="3">
        <v>0.0</v>
      </c>
      <c r="G336" s="3">
        <v>0.0</v>
      </c>
      <c r="H336" s="3">
        <v>0.01604164</v>
      </c>
      <c r="I336" s="3">
        <v>0.1782404</v>
      </c>
      <c r="J336" s="3">
        <v>0.1780818</v>
      </c>
      <c r="K336" s="3">
        <v>0.01604164</v>
      </c>
      <c r="L336" s="3">
        <v>737.1956</v>
      </c>
      <c r="M336" s="3">
        <v>3352919.0</v>
      </c>
    </row>
    <row r="337">
      <c r="A337" s="3">
        <v>33.5</v>
      </c>
      <c r="B337" s="3">
        <v>0.01604164</v>
      </c>
      <c r="C337" s="3">
        <v>0.8099366</v>
      </c>
      <c r="D337" s="3">
        <v>3.374736</v>
      </c>
      <c r="E337" s="3">
        <v>0.0</v>
      </c>
      <c r="F337" s="3">
        <v>0.0</v>
      </c>
      <c r="G337" s="3">
        <v>0.0</v>
      </c>
      <c r="H337" s="3">
        <v>0.01604164</v>
      </c>
      <c r="I337" s="3">
        <v>0.1782404</v>
      </c>
      <c r="J337" s="3">
        <v>0.1780818</v>
      </c>
      <c r="K337" s="3">
        <v>0.01604164</v>
      </c>
      <c r="L337" s="3">
        <v>743.3149</v>
      </c>
      <c r="M337" s="3">
        <v>3380751.0</v>
      </c>
    </row>
    <row r="338">
      <c r="A338" s="3">
        <v>33.6</v>
      </c>
      <c r="B338" s="3">
        <v>0.01604164</v>
      </c>
      <c r="C338" s="3">
        <v>0.8249163</v>
      </c>
      <c r="D338" s="3">
        <v>3.437151</v>
      </c>
      <c r="E338" s="3">
        <v>0.0</v>
      </c>
      <c r="F338" s="3">
        <v>0.0</v>
      </c>
      <c r="G338" s="3">
        <v>0.0</v>
      </c>
      <c r="H338" s="3">
        <v>0.01604164</v>
      </c>
      <c r="I338" s="3">
        <v>0.1782404</v>
      </c>
      <c r="J338" s="3">
        <v>0.1780818</v>
      </c>
      <c r="K338" s="3">
        <v>0.01604164</v>
      </c>
      <c r="L338" s="3">
        <v>757.0624</v>
      </c>
      <c r="M338" s="3">
        <v>3443278.0</v>
      </c>
    </row>
    <row r="339">
      <c r="A339" s="3">
        <v>33.7</v>
      </c>
      <c r="B339" s="3">
        <v>0.01604164</v>
      </c>
      <c r="C339" s="3">
        <v>0.8604676</v>
      </c>
      <c r="D339" s="3">
        <v>3.585282</v>
      </c>
      <c r="E339" s="3">
        <v>0.0</v>
      </c>
      <c r="F339" s="3">
        <v>0.0</v>
      </c>
      <c r="G339" s="3">
        <v>0.0</v>
      </c>
      <c r="H339" s="3">
        <v>0.01604164</v>
      </c>
      <c r="I339" s="3">
        <v>0.1782404</v>
      </c>
      <c r="J339" s="3">
        <v>0.1780818</v>
      </c>
      <c r="K339" s="3">
        <v>0.01604164</v>
      </c>
      <c r="L339" s="3">
        <v>789.6895</v>
      </c>
      <c r="M339" s="3">
        <v>3591672.0</v>
      </c>
    </row>
    <row r="340">
      <c r="A340" s="3">
        <v>33.8</v>
      </c>
      <c r="B340" s="3">
        <v>0.01604164</v>
      </c>
      <c r="C340" s="3">
        <v>0.9034157</v>
      </c>
      <c r="D340" s="3">
        <v>3.764232</v>
      </c>
      <c r="E340" s="3">
        <v>0.0</v>
      </c>
      <c r="F340" s="3">
        <v>0.0</v>
      </c>
      <c r="G340" s="3">
        <v>0.0</v>
      </c>
      <c r="H340" s="3">
        <v>0.01604164</v>
      </c>
      <c r="I340" s="3">
        <v>0.1782404</v>
      </c>
      <c r="J340" s="3">
        <v>0.1780818</v>
      </c>
      <c r="K340" s="3">
        <v>0.01604164</v>
      </c>
      <c r="L340" s="3">
        <v>829.1049</v>
      </c>
      <c r="M340" s="3">
        <v>3770941.0</v>
      </c>
    </row>
    <row r="341">
      <c r="A341" s="3">
        <v>33.9</v>
      </c>
      <c r="B341" s="3">
        <v>0.01604164</v>
      </c>
      <c r="C341" s="3">
        <v>0.9357762</v>
      </c>
      <c r="D341" s="3">
        <v>3.899067</v>
      </c>
      <c r="E341" s="3">
        <v>0.0</v>
      </c>
      <c r="F341" s="3">
        <v>0.0</v>
      </c>
      <c r="G341" s="3">
        <v>0.0</v>
      </c>
      <c r="H341" s="3">
        <v>0.01604164</v>
      </c>
      <c r="I341" s="3">
        <v>0.1782404</v>
      </c>
      <c r="J341" s="3">
        <v>0.1780818</v>
      </c>
      <c r="K341" s="3">
        <v>0.01604164</v>
      </c>
      <c r="L341" s="3">
        <v>858.8035</v>
      </c>
      <c r="M341" s="3">
        <v>3906017.0</v>
      </c>
    </row>
    <row r="342">
      <c r="A342" s="3">
        <v>34.0</v>
      </c>
      <c r="B342" s="3">
        <v>0.01604164</v>
      </c>
      <c r="C342" s="3">
        <v>0.9651556</v>
      </c>
      <c r="D342" s="3">
        <v>4.021482</v>
      </c>
      <c r="E342" s="3">
        <v>0.0</v>
      </c>
      <c r="F342" s="3">
        <v>0.0</v>
      </c>
      <c r="G342" s="3">
        <v>0.0</v>
      </c>
      <c r="H342" s="3">
        <v>0.01604164</v>
      </c>
      <c r="I342" s="3">
        <v>0.1782404</v>
      </c>
      <c r="J342" s="3">
        <v>0.1780818</v>
      </c>
      <c r="K342" s="3">
        <v>0.01604164</v>
      </c>
      <c r="L342" s="3">
        <v>885.7664</v>
      </c>
      <c r="M342" s="3">
        <v>4028650.0</v>
      </c>
    </row>
    <row r="343">
      <c r="A343" s="3">
        <v>34.1</v>
      </c>
      <c r="B343" s="3">
        <v>0.01604164</v>
      </c>
      <c r="C343" s="3">
        <v>0.9756295</v>
      </c>
      <c r="D343" s="3">
        <v>4.065123</v>
      </c>
      <c r="E343" s="3">
        <v>0.0</v>
      </c>
      <c r="F343" s="3">
        <v>0.0</v>
      </c>
      <c r="G343" s="3">
        <v>0.0</v>
      </c>
      <c r="H343" s="3">
        <v>0.01604164</v>
      </c>
      <c r="I343" s="3">
        <v>0.1782404</v>
      </c>
      <c r="J343" s="3">
        <v>0.1780818</v>
      </c>
      <c r="K343" s="3">
        <v>0.01604164</v>
      </c>
      <c r="L343" s="3">
        <v>895.3787</v>
      </c>
      <c r="M343" s="3">
        <v>4072369.0</v>
      </c>
    </row>
    <row r="344">
      <c r="A344" s="3">
        <v>34.2</v>
      </c>
      <c r="B344" s="3">
        <v>0.01604164</v>
      </c>
      <c r="C344" s="3">
        <v>0.9946016</v>
      </c>
      <c r="D344" s="3">
        <v>4.144174</v>
      </c>
      <c r="E344" s="3">
        <v>0.0</v>
      </c>
      <c r="F344" s="3">
        <v>0.0</v>
      </c>
      <c r="G344" s="3">
        <v>0.0</v>
      </c>
      <c r="H344" s="3">
        <v>0.01604164</v>
      </c>
      <c r="I344" s="3">
        <v>0.1782404</v>
      </c>
      <c r="J344" s="3">
        <v>0.1780818</v>
      </c>
      <c r="K344" s="3">
        <v>0.01604164</v>
      </c>
      <c r="L344" s="3">
        <v>912.7903</v>
      </c>
      <c r="M344" s="3">
        <v>4151560.0</v>
      </c>
    </row>
    <row r="345">
      <c r="A345" s="3">
        <v>34.3</v>
      </c>
      <c r="B345" s="3">
        <v>0.01604164</v>
      </c>
      <c r="C345" s="3">
        <v>1.003043</v>
      </c>
      <c r="D345" s="3">
        <v>4.179347</v>
      </c>
      <c r="E345" s="3">
        <v>0.0</v>
      </c>
      <c r="F345" s="3">
        <v>0.0</v>
      </c>
      <c r="G345" s="3">
        <v>0.0</v>
      </c>
      <c r="H345" s="3">
        <v>0.01604164</v>
      </c>
      <c r="I345" s="3">
        <v>0.1782404</v>
      </c>
      <c r="J345" s="3">
        <v>0.1780818</v>
      </c>
      <c r="K345" s="3">
        <v>0.01604164</v>
      </c>
      <c r="L345" s="3">
        <v>920.5374</v>
      </c>
      <c r="M345" s="3">
        <v>4186796.0</v>
      </c>
    </row>
    <row r="346">
      <c r="A346" s="3">
        <v>34.4</v>
      </c>
      <c r="B346" s="3">
        <v>0.01604164</v>
      </c>
      <c r="C346" s="3">
        <v>1.007455</v>
      </c>
      <c r="D346" s="3">
        <v>4.197729</v>
      </c>
      <c r="E346" s="3">
        <v>0.0</v>
      </c>
      <c r="F346" s="3">
        <v>0.0</v>
      </c>
      <c r="G346" s="3">
        <v>0.0</v>
      </c>
      <c r="H346" s="3">
        <v>0.01604164</v>
      </c>
      <c r="I346" s="3">
        <v>0.1782404</v>
      </c>
      <c r="J346" s="3">
        <v>0.1780818</v>
      </c>
      <c r="K346" s="3">
        <v>0.01604164</v>
      </c>
      <c r="L346" s="3">
        <v>924.5863</v>
      </c>
      <c r="M346" s="3">
        <v>4205211.0</v>
      </c>
    </row>
    <row r="347">
      <c r="A347" s="3">
        <v>34.5</v>
      </c>
      <c r="B347" s="3">
        <v>0.01604164</v>
      </c>
      <c r="C347" s="3">
        <v>1.020786</v>
      </c>
      <c r="D347" s="3">
        <v>4.253276</v>
      </c>
      <c r="E347" s="3">
        <v>0.0</v>
      </c>
      <c r="F347" s="3">
        <v>0.0</v>
      </c>
      <c r="G347" s="3">
        <v>0.0</v>
      </c>
      <c r="H347" s="3">
        <v>0.01604164</v>
      </c>
      <c r="I347" s="3">
        <v>0.1782404</v>
      </c>
      <c r="J347" s="3">
        <v>0.1780818</v>
      </c>
      <c r="K347" s="3">
        <v>0.01604164</v>
      </c>
      <c r="L347" s="3">
        <v>936.8212</v>
      </c>
      <c r="M347" s="3">
        <v>4260858.0</v>
      </c>
    </row>
    <row r="348">
      <c r="A348" s="3">
        <v>34.6</v>
      </c>
      <c r="B348" s="3">
        <v>0.01604164</v>
      </c>
      <c r="C348" s="3">
        <v>1.10468</v>
      </c>
      <c r="D348" s="3">
        <v>4.602831</v>
      </c>
      <c r="E348" s="3">
        <v>0.0</v>
      </c>
      <c r="F348" s="3">
        <v>0.0</v>
      </c>
      <c r="G348" s="3">
        <v>0.0</v>
      </c>
      <c r="H348" s="3">
        <v>0.01604164</v>
      </c>
      <c r="I348" s="3">
        <v>0.1782404</v>
      </c>
      <c r="J348" s="3">
        <v>0.1780818</v>
      </c>
      <c r="K348" s="3">
        <v>0.01604164</v>
      </c>
      <c r="L348" s="3">
        <v>1013.814</v>
      </c>
      <c r="M348" s="3">
        <v>4611036.0</v>
      </c>
    </row>
    <row r="349">
      <c r="A349" s="3">
        <v>34.7</v>
      </c>
      <c r="B349" s="3">
        <v>0.01604164</v>
      </c>
      <c r="C349" s="3">
        <v>1.164981</v>
      </c>
      <c r="D349" s="3">
        <v>4.854087</v>
      </c>
      <c r="E349" s="3">
        <v>0.0</v>
      </c>
      <c r="F349" s="3">
        <v>0.0</v>
      </c>
      <c r="G349" s="3">
        <v>0.0</v>
      </c>
      <c r="H349" s="3">
        <v>0.01604164</v>
      </c>
      <c r="I349" s="3">
        <v>0.1782404</v>
      </c>
      <c r="J349" s="3">
        <v>0.1780818</v>
      </c>
      <c r="K349" s="3">
        <v>0.01604164</v>
      </c>
      <c r="L349" s="3">
        <v>1069.155</v>
      </c>
      <c r="M349" s="3">
        <v>4862739.0</v>
      </c>
    </row>
    <row r="350">
      <c r="A350" s="3">
        <v>34.8</v>
      </c>
      <c r="B350" s="3">
        <v>0.01604164</v>
      </c>
      <c r="C350" s="3">
        <v>1.191758</v>
      </c>
      <c r="D350" s="3">
        <v>4.965656</v>
      </c>
      <c r="E350" s="3">
        <v>0.0</v>
      </c>
      <c r="F350" s="3">
        <v>0.0</v>
      </c>
      <c r="G350" s="3">
        <v>0.0</v>
      </c>
      <c r="H350" s="3">
        <v>0.01604164</v>
      </c>
      <c r="I350" s="3">
        <v>0.1782404</v>
      </c>
      <c r="J350" s="3">
        <v>0.1780818</v>
      </c>
      <c r="K350" s="3">
        <v>0.01604164</v>
      </c>
      <c r="L350" s="3">
        <v>1093.729</v>
      </c>
      <c r="M350" s="3">
        <v>4974507.0</v>
      </c>
    </row>
    <row r="351">
      <c r="A351" s="3">
        <v>34.9</v>
      </c>
      <c r="B351" s="3">
        <v>0.01604164</v>
      </c>
      <c r="C351" s="3">
        <v>1.207637</v>
      </c>
      <c r="D351" s="3">
        <v>5.03182</v>
      </c>
      <c r="E351" s="3">
        <v>0.0</v>
      </c>
      <c r="F351" s="3">
        <v>0.0</v>
      </c>
      <c r="G351" s="3">
        <v>0.0</v>
      </c>
      <c r="H351" s="3">
        <v>0.01604164</v>
      </c>
      <c r="I351" s="3">
        <v>0.1782404</v>
      </c>
      <c r="J351" s="3">
        <v>0.1780818</v>
      </c>
      <c r="K351" s="3">
        <v>0.01604164</v>
      </c>
      <c r="L351" s="3">
        <v>1108.302</v>
      </c>
      <c r="M351" s="3">
        <v>5040789.0</v>
      </c>
    </row>
    <row r="352">
      <c r="A352" s="3">
        <v>35.0</v>
      </c>
      <c r="B352" s="3">
        <v>0.01604164</v>
      </c>
      <c r="C352" s="3">
        <v>1.215865</v>
      </c>
      <c r="D352" s="3">
        <v>5.066103</v>
      </c>
      <c r="E352" s="3">
        <v>0.0</v>
      </c>
      <c r="F352" s="3">
        <v>0.0</v>
      </c>
      <c r="G352" s="3">
        <v>0.0</v>
      </c>
      <c r="H352" s="3">
        <v>0.01604164</v>
      </c>
      <c r="I352" s="3">
        <v>0.1782404</v>
      </c>
      <c r="J352" s="3">
        <v>0.1780818</v>
      </c>
      <c r="K352" s="3">
        <v>0.01604164</v>
      </c>
      <c r="L352" s="3">
        <v>1115.853</v>
      </c>
      <c r="M352" s="3">
        <v>5075133.0</v>
      </c>
    </row>
    <row r="353">
      <c r="A353" s="3">
        <v>35.1</v>
      </c>
      <c r="B353" s="3">
        <v>0.01604164</v>
      </c>
      <c r="C353" s="3">
        <v>1.200791</v>
      </c>
      <c r="D353" s="3">
        <v>5.003295</v>
      </c>
      <c r="E353" s="3">
        <v>0.0</v>
      </c>
      <c r="F353" s="3">
        <v>0.0</v>
      </c>
      <c r="G353" s="3">
        <v>0.0</v>
      </c>
      <c r="H353" s="3">
        <v>0.01604164</v>
      </c>
      <c r="I353" s="3">
        <v>0.1782404</v>
      </c>
      <c r="J353" s="3">
        <v>0.1780818</v>
      </c>
      <c r="K353" s="3">
        <v>0.01604164</v>
      </c>
      <c r="L353" s="3">
        <v>1102.019</v>
      </c>
      <c r="M353" s="3">
        <v>5012213.0</v>
      </c>
    </row>
    <row r="354">
      <c r="A354" s="3">
        <v>35.2</v>
      </c>
      <c r="B354" s="3">
        <v>0.01604164</v>
      </c>
      <c r="C354" s="3">
        <v>1.205987</v>
      </c>
      <c r="D354" s="3">
        <v>5.024944</v>
      </c>
      <c r="E354" s="3">
        <v>0.0</v>
      </c>
      <c r="F354" s="3">
        <v>0.0</v>
      </c>
      <c r="G354" s="3">
        <v>0.0</v>
      </c>
      <c r="H354" s="3">
        <v>0.01604164</v>
      </c>
      <c r="I354" s="3">
        <v>0.1782404</v>
      </c>
      <c r="J354" s="3">
        <v>0.1780818</v>
      </c>
      <c r="K354" s="3">
        <v>0.01604164</v>
      </c>
      <c r="L354" s="3">
        <v>1106.788</v>
      </c>
      <c r="M354" s="3">
        <v>5033901.0</v>
      </c>
    </row>
    <row r="355">
      <c r="A355" s="3">
        <v>35.3</v>
      </c>
      <c r="B355" s="3">
        <v>0.01604164</v>
      </c>
      <c r="C355" s="3">
        <v>1.251716</v>
      </c>
      <c r="D355" s="3">
        <v>5.215483</v>
      </c>
      <c r="E355" s="3">
        <v>0.0</v>
      </c>
      <c r="F355" s="3">
        <v>0.0</v>
      </c>
      <c r="G355" s="3">
        <v>0.0</v>
      </c>
      <c r="H355" s="3">
        <v>0.01604164</v>
      </c>
      <c r="I355" s="3">
        <v>0.1782404</v>
      </c>
      <c r="J355" s="3">
        <v>0.1780818</v>
      </c>
      <c r="K355" s="3">
        <v>0.01604164</v>
      </c>
      <c r="L355" s="3">
        <v>1148.755</v>
      </c>
      <c r="M355" s="3">
        <v>5224779.0</v>
      </c>
    </row>
    <row r="356">
      <c r="A356" s="3">
        <v>35.4</v>
      </c>
      <c r="B356" s="3">
        <v>0.01604164</v>
      </c>
      <c r="C356" s="3">
        <v>1.291201</v>
      </c>
      <c r="D356" s="3">
        <v>5.380003</v>
      </c>
      <c r="E356" s="3">
        <v>0.0</v>
      </c>
      <c r="F356" s="3">
        <v>0.0</v>
      </c>
      <c r="G356" s="3">
        <v>0.0</v>
      </c>
      <c r="H356" s="3">
        <v>0.01604164</v>
      </c>
      <c r="I356" s="3">
        <v>0.1782404</v>
      </c>
      <c r="J356" s="3">
        <v>0.1780818</v>
      </c>
      <c r="K356" s="3">
        <v>0.01604164</v>
      </c>
      <c r="L356" s="3">
        <v>1184.993</v>
      </c>
      <c r="M356" s="3">
        <v>5389592.0</v>
      </c>
    </row>
    <row r="357">
      <c r="A357" s="3">
        <v>35.5</v>
      </c>
      <c r="B357" s="3">
        <v>0.01604164</v>
      </c>
      <c r="C357" s="3">
        <v>1.431901</v>
      </c>
      <c r="D357" s="3">
        <v>5.966253</v>
      </c>
      <c r="E357" s="3">
        <v>0.0</v>
      </c>
      <c r="F357" s="3">
        <v>0.0</v>
      </c>
      <c r="G357" s="3">
        <v>0.0</v>
      </c>
      <c r="H357" s="3">
        <v>0.01604164</v>
      </c>
      <c r="I357" s="3">
        <v>0.1782404</v>
      </c>
      <c r="J357" s="3">
        <v>0.1780818</v>
      </c>
      <c r="K357" s="3">
        <v>0.01604164</v>
      </c>
      <c r="L357" s="3">
        <v>1314.119</v>
      </c>
      <c r="M357" s="3">
        <v>5976887.0</v>
      </c>
    </row>
    <row r="358">
      <c r="A358" s="3">
        <v>35.6</v>
      </c>
      <c r="B358" s="3">
        <v>0.01604164</v>
      </c>
      <c r="C358" s="3">
        <v>1.431156</v>
      </c>
      <c r="D358" s="3">
        <v>5.963149</v>
      </c>
      <c r="E358" s="3">
        <v>0.0</v>
      </c>
      <c r="F358" s="3">
        <v>0.0</v>
      </c>
      <c r="G358" s="3">
        <v>0.0</v>
      </c>
      <c r="H358" s="3">
        <v>0.01604164</v>
      </c>
      <c r="I358" s="3">
        <v>0.1782404</v>
      </c>
      <c r="J358" s="3">
        <v>0.1780818</v>
      </c>
      <c r="K358" s="3">
        <v>0.01604164</v>
      </c>
      <c r="L358" s="3">
        <v>1313.436</v>
      </c>
      <c r="M358" s="3">
        <v>5973778.0</v>
      </c>
    </row>
    <row r="359">
      <c r="A359" s="3">
        <v>35.7</v>
      </c>
      <c r="B359" s="3">
        <v>0.01604164</v>
      </c>
      <c r="C359" s="3">
        <v>1.435211</v>
      </c>
      <c r="D359" s="3">
        <v>5.980045</v>
      </c>
      <c r="E359" s="3">
        <v>0.0</v>
      </c>
      <c r="F359" s="3">
        <v>0.0</v>
      </c>
      <c r="G359" s="3">
        <v>0.0</v>
      </c>
      <c r="H359" s="3">
        <v>0.01604164</v>
      </c>
      <c r="I359" s="3">
        <v>0.1782404</v>
      </c>
      <c r="J359" s="3">
        <v>0.1780818</v>
      </c>
      <c r="K359" s="3">
        <v>0.01604164</v>
      </c>
      <c r="L359" s="3">
        <v>1317.157</v>
      </c>
      <c r="M359" s="3">
        <v>5990704.0</v>
      </c>
    </row>
    <row r="360">
      <c r="A360" s="3">
        <v>35.8</v>
      </c>
      <c r="B360" s="3">
        <v>0.01604164</v>
      </c>
      <c r="C360" s="3">
        <v>1.445195</v>
      </c>
      <c r="D360" s="3">
        <v>6.021645</v>
      </c>
      <c r="E360" s="3">
        <v>0.0</v>
      </c>
      <c r="F360" s="3">
        <v>0.0</v>
      </c>
      <c r="G360" s="3">
        <v>0.0</v>
      </c>
      <c r="H360" s="3">
        <v>0.01604164</v>
      </c>
      <c r="I360" s="3">
        <v>0.1782404</v>
      </c>
      <c r="J360" s="3">
        <v>0.1780818</v>
      </c>
      <c r="K360" s="3">
        <v>0.01604164</v>
      </c>
      <c r="L360" s="3">
        <v>1326.32</v>
      </c>
      <c r="M360" s="3">
        <v>6032378.0</v>
      </c>
    </row>
    <row r="361">
      <c r="A361" s="3">
        <v>35.9</v>
      </c>
      <c r="B361" s="3">
        <v>0.01604164</v>
      </c>
      <c r="C361" s="3">
        <v>1.473857</v>
      </c>
      <c r="D361" s="3">
        <v>6.141071</v>
      </c>
      <c r="E361" s="3">
        <v>0.0</v>
      </c>
      <c r="F361" s="3">
        <v>0.0</v>
      </c>
      <c r="G361" s="3">
        <v>0.0</v>
      </c>
      <c r="H361" s="3">
        <v>0.01604164</v>
      </c>
      <c r="I361" s="3">
        <v>0.1782404</v>
      </c>
      <c r="J361" s="3">
        <v>0.1780818</v>
      </c>
      <c r="K361" s="3">
        <v>0.01604164</v>
      </c>
      <c r="L361" s="3">
        <v>1352.624</v>
      </c>
      <c r="M361" s="3">
        <v>6152017.0</v>
      </c>
    </row>
    <row r="362">
      <c r="A362" s="3">
        <v>36.0</v>
      </c>
      <c r="B362" s="3">
        <v>0.01604164</v>
      </c>
      <c r="C362" s="3">
        <v>1.477912</v>
      </c>
      <c r="D362" s="3">
        <v>6.157967</v>
      </c>
      <c r="E362" s="3">
        <v>0.0</v>
      </c>
      <c r="F362" s="3">
        <v>0.0</v>
      </c>
      <c r="G362" s="3">
        <v>0.0</v>
      </c>
      <c r="H362" s="3">
        <v>0.01604164</v>
      </c>
      <c r="I362" s="3">
        <v>0.1782404</v>
      </c>
      <c r="J362" s="3">
        <v>0.1780818</v>
      </c>
      <c r="K362" s="3">
        <v>0.01604164</v>
      </c>
      <c r="L362" s="3">
        <v>1356.346</v>
      </c>
      <c r="M362" s="3">
        <v>6168943.0</v>
      </c>
    </row>
    <row r="363">
      <c r="A363" s="3">
        <v>36.1</v>
      </c>
      <c r="B363" s="3">
        <v>0.01604164</v>
      </c>
      <c r="C363" s="3">
        <v>1.52838</v>
      </c>
      <c r="D363" s="3">
        <v>6.368252</v>
      </c>
      <c r="E363" s="3">
        <v>0.0</v>
      </c>
      <c r="F363" s="3">
        <v>0.0</v>
      </c>
      <c r="G363" s="3">
        <v>0.0</v>
      </c>
      <c r="H363" s="3">
        <v>0.01604164</v>
      </c>
      <c r="I363" s="3">
        <v>0.1782404</v>
      </c>
      <c r="J363" s="3">
        <v>0.1780818</v>
      </c>
      <c r="K363" s="3">
        <v>0.01604164</v>
      </c>
      <c r="L363" s="3">
        <v>1402.663</v>
      </c>
      <c r="M363" s="3">
        <v>6379603.0</v>
      </c>
    </row>
    <row r="364">
      <c r="A364" s="3">
        <v>36.2</v>
      </c>
      <c r="B364" s="3">
        <v>0.01604164</v>
      </c>
      <c r="C364" s="3">
        <v>1.567307</v>
      </c>
      <c r="D364" s="3">
        <v>6.530445</v>
      </c>
      <c r="E364" s="3">
        <v>0.0</v>
      </c>
      <c r="F364" s="3">
        <v>0.0</v>
      </c>
      <c r="G364" s="3">
        <v>0.0</v>
      </c>
      <c r="H364" s="3">
        <v>0.01604164</v>
      </c>
      <c r="I364" s="3">
        <v>0.1782404</v>
      </c>
      <c r="J364" s="3">
        <v>0.1780818</v>
      </c>
      <c r="K364" s="3">
        <v>0.01604164</v>
      </c>
      <c r="L364" s="3">
        <v>1438.387</v>
      </c>
      <c r="M364" s="3">
        <v>6542084.0</v>
      </c>
    </row>
    <row r="365">
      <c r="A365" s="3">
        <v>36.3</v>
      </c>
      <c r="B365" s="3">
        <v>0.01604164</v>
      </c>
      <c r="C365" s="3">
        <v>1.624227</v>
      </c>
      <c r="D365" s="3">
        <v>6.767613</v>
      </c>
      <c r="E365" s="3">
        <v>0.0</v>
      </c>
      <c r="F365" s="3">
        <v>0.0</v>
      </c>
      <c r="G365" s="3">
        <v>0.0</v>
      </c>
      <c r="H365" s="3">
        <v>0.01604164</v>
      </c>
      <c r="I365" s="3">
        <v>0.1782404</v>
      </c>
      <c r="J365" s="3">
        <v>0.1780818</v>
      </c>
      <c r="K365" s="3">
        <v>0.01604164</v>
      </c>
      <c r="L365" s="3">
        <v>1490.626</v>
      </c>
      <c r="M365" s="3">
        <v>6779676.0</v>
      </c>
    </row>
    <row r="366">
      <c r="A366" s="3">
        <v>36.4</v>
      </c>
      <c r="B366" s="3">
        <v>0.01604164</v>
      </c>
      <c r="C366" s="3">
        <v>1.660529</v>
      </c>
      <c r="D366" s="3">
        <v>6.918871</v>
      </c>
      <c r="E366" s="3">
        <v>0.0</v>
      </c>
      <c r="F366" s="3">
        <v>0.0</v>
      </c>
      <c r="G366" s="3">
        <v>0.0</v>
      </c>
      <c r="H366" s="3">
        <v>0.01604164</v>
      </c>
      <c r="I366" s="3">
        <v>0.1782404</v>
      </c>
      <c r="J366" s="3">
        <v>0.1780818</v>
      </c>
      <c r="K366" s="3">
        <v>0.01604164</v>
      </c>
      <c r="L366" s="3">
        <v>1523.942</v>
      </c>
      <c r="M366" s="3">
        <v>6931204.0</v>
      </c>
    </row>
    <row r="367">
      <c r="A367" s="3">
        <v>36.5</v>
      </c>
      <c r="B367" s="3">
        <v>0.01604164</v>
      </c>
      <c r="C367" s="3">
        <v>1.647327</v>
      </c>
      <c r="D367" s="3">
        <v>6.863863</v>
      </c>
      <c r="E367" s="3">
        <v>0.0</v>
      </c>
      <c r="F367" s="3">
        <v>0.0</v>
      </c>
      <c r="G367" s="3">
        <v>0.0</v>
      </c>
      <c r="H367" s="3">
        <v>0.01604164</v>
      </c>
      <c r="I367" s="3">
        <v>0.1782404</v>
      </c>
      <c r="J367" s="3">
        <v>0.1780818</v>
      </c>
      <c r="K367" s="3">
        <v>0.01604164</v>
      </c>
      <c r="L367" s="3">
        <v>1511.825</v>
      </c>
      <c r="M367" s="3">
        <v>6876097.0</v>
      </c>
    </row>
    <row r="368">
      <c r="A368" s="3">
        <v>36.6</v>
      </c>
      <c r="B368" s="3">
        <v>0.01604164</v>
      </c>
      <c r="C368" s="3">
        <v>1.684879</v>
      </c>
      <c r="D368" s="3">
        <v>7.020331</v>
      </c>
      <c r="E368" s="3">
        <v>0.0</v>
      </c>
      <c r="F368" s="3">
        <v>0.0</v>
      </c>
      <c r="G368" s="3">
        <v>0.0</v>
      </c>
      <c r="H368" s="3">
        <v>0.01604164</v>
      </c>
      <c r="I368" s="3">
        <v>0.1782404</v>
      </c>
      <c r="J368" s="3">
        <v>0.1780818</v>
      </c>
      <c r="K368" s="3">
        <v>0.01604164</v>
      </c>
      <c r="L368" s="3">
        <v>1546.289</v>
      </c>
      <c r="M368" s="3">
        <v>7032844.0</v>
      </c>
    </row>
    <row r="369">
      <c r="A369" s="3">
        <v>36.7</v>
      </c>
      <c r="B369" s="3">
        <v>0.01604164</v>
      </c>
      <c r="C369" s="3">
        <v>1.688558</v>
      </c>
      <c r="D369" s="3">
        <v>7.035659</v>
      </c>
      <c r="E369" s="3">
        <v>0.0</v>
      </c>
      <c r="F369" s="3">
        <v>0.0</v>
      </c>
      <c r="G369" s="3">
        <v>0.0</v>
      </c>
      <c r="H369" s="3">
        <v>0.01604164</v>
      </c>
      <c r="I369" s="3">
        <v>0.1782404</v>
      </c>
      <c r="J369" s="3">
        <v>0.1780818</v>
      </c>
      <c r="K369" s="3">
        <v>0.01604164</v>
      </c>
      <c r="L369" s="3">
        <v>1549.665</v>
      </c>
      <c r="M369" s="3">
        <v>7048199.0</v>
      </c>
    </row>
    <row r="370">
      <c r="A370" s="3">
        <v>36.8</v>
      </c>
      <c r="B370" s="3">
        <v>0.01604164</v>
      </c>
      <c r="C370" s="3">
        <v>1.685793</v>
      </c>
      <c r="D370" s="3">
        <v>7.024136</v>
      </c>
      <c r="E370" s="3">
        <v>0.0</v>
      </c>
      <c r="F370" s="3">
        <v>0.0</v>
      </c>
      <c r="G370" s="3">
        <v>0.0</v>
      </c>
      <c r="H370" s="3">
        <v>0.01604164</v>
      </c>
      <c r="I370" s="3">
        <v>0.1782404</v>
      </c>
      <c r="J370" s="3">
        <v>0.1780818</v>
      </c>
      <c r="K370" s="3">
        <v>0.01604164</v>
      </c>
      <c r="L370" s="3">
        <v>1547.127</v>
      </c>
      <c r="M370" s="3">
        <v>7036656.0</v>
      </c>
    </row>
    <row r="371">
      <c r="A371" s="3">
        <v>36.9</v>
      </c>
      <c r="B371" s="3">
        <v>0.01604164</v>
      </c>
      <c r="C371" s="3">
        <v>1.704085</v>
      </c>
      <c r="D371" s="3">
        <v>7.100353</v>
      </c>
      <c r="E371" s="3">
        <v>0.0</v>
      </c>
      <c r="F371" s="3">
        <v>0.0</v>
      </c>
      <c r="G371" s="3">
        <v>0.0</v>
      </c>
      <c r="H371" s="3">
        <v>0.01604164</v>
      </c>
      <c r="I371" s="3">
        <v>0.1782404</v>
      </c>
      <c r="J371" s="3">
        <v>0.1780818</v>
      </c>
      <c r="K371" s="3">
        <v>0.01604164</v>
      </c>
      <c r="L371" s="3">
        <v>1563.915</v>
      </c>
      <c r="M371" s="3">
        <v>7113009.0</v>
      </c>
    </row>
    <row r="372">
      <c r="A372" s="3">
        <v>37.0</v>
      </c>
      <c r="B372" s="3">
        <v>0.01604164</v>
      </c>
      <c r="C372" s="3">
        <v>1.741933</v>
      </c>
      <c r="D372" s="3">
        <v>7.258054</v>
      </c>
      <c r="E372" s="3">
        <v>0.0</v>
      </c>
      <c r="F372" s="3">
        <v>0.0</v>
      </c>
      <c r="G372" s="3">
        <v>0.0</v>
      </c>
      <c r="H372" s="3">
        <v>0.01604164</v>
      </c>
      <c r="I372" s="3">
        <v>0.1782404</v>
      </c>
      <c r="J372" s="3">
        <v>0.1780818</v>
      </c>
      <c r="K372" s="3">
        <v>0.01604164</v>
      </c>
      <c r="L372" s="3">
        <v>1598.65</v>
      </c>
      <c r="M372" s="3">
        <v>7270991.0</v>
      </c>
    </row>
    <row r="373">
      <c r="A373" s="3">
        <v>37.1</v>
      </c>
      <c r="B373" s="3">
        <v>0.01604164</v>
      </c>
      <c r="C373" s="3">
        <v>1.804516</v>
      </c>
      <c r="D373" s="3">
        <v>7.518816</v>
      </c>
      <c r="E373" s="3">
        <v>0.0</v>
      </c>
      <c r="F373" s="3">
        <v>0.0</v>
      </c>
      <c r="G373" s="3">
        <v>0.0</v>
      </c>
      <c r="H373" s="3">
        <v>0.01604164</v>
      </c>
      <c r="I373" s="3">
        <v>0.1782404</v>
      </c>
      <c r="J373" s="3">
        <v>0.1780818</v>
      </c>
      <c r="K373" s="3">
        <v>0.01604164</v>
      </c>
      <c r="L373" s="3">
        <v>1656.085</v>
      </c>
      <c r="M373" s="3">
        <v>7532218.0</v>
      </c>
    </row>
    <row r="374">
      <c r="A374" s="3">
        <v>37.2</v>
      </c>
      <c r="B374" s="3">
        <v>0.01604164</v>
      </c>
      <c r="C374" s="3">
        <v>1.89649</v>
      </c>
      <c r="D374" s="3">
        <v>7.90204</v>
      </c>
      <c r="E374" s="3">
        <v>0.0</v>
      </c>
      <c r="F374" s="3">
        <v>0.0</v>
      </c>
      <c r="G374" s="3">
        <v>0.0</v>
      </c>
      <c r="H374" s="3">
        <v>0.01604164</v>
      </c>
      <c r="I374" s="3">
        <v>0.1782404</v>
      </c>
      <c r="J374" s="3">
        <v>0.1780818</v>
      </c>
      <c r="K374" s="3">
        <v>0.01604164</v>
      </c>
      <c r="L374" s="3">
        <v>1740.493</v>
      </c>
      <c r="M374" s="3">
        <v>7916125.0</v>
      </c>
    </row>
    <row r="375">
      <c r="A375" s="3">
        <v>37.3</v>
      </c>
      <c r="B375" s="3">
        <v>0.01604164</v>
      </c>
      <c r="C375" s="3">
        <v>1.941939</v>
      </c>
      <c r="D375" s="3">
        <v>8.091411</v>
      </c>
      <c r="E375" s="3">
        <v>0.0</v>
      </c>
      <c r="F375" s="3">
        <v>0.0</v>
      </c>
      <c r="G375" s="3">
        <v>0.0</v>
      </c>
      <c r="H375" s="3">
        <v>0.01604164</v>
      </c>
      <c r="I375" s="3">
        <v>0.1782404</v>
      </c>
      <c r="J375" s="3">
        <v>0.1780818</v>
      </c>
      <c r="K375" s="3">
        <v>0.01604164</v>
      </c>
      <c r="L375" s="3">
        <v>1782.204</v>
      </c>
      <c r="M375" s="3">
        <v>8105833.0</v>
      </c>
    </row>
    <row r="376">
      <c r="A376" s="3">
        <v>37.4</v>
      </c>
      <c r="B376" s="3">
        <v>0.01604164</v>
      </c>
      <c r="C376" s="3">
        <v>1.993793</v>
      </c>
      <c r="D376" s="3">
        <v>8.307469</v>
      </c>
      <c r="E376" s="3">
        <v>0.0</v>
      </c>
      <c r="F376" s="3">
        <v>0.0</v>
      </c>
      <c r="G376" s="3">
        <v>0.0</v>
      </c>
      <c r="H376" s="3">
        <v>0.01604164</v>
      </c>
      <c r="I376" s="3">
        <v>0.1782404</v>
      </c>
      <c r="J376" s="3">
        <v>0.1780818</v>
      </c>
      <c r="K376" s="3">
        <v>0.01604164</v>
      </c>
      <c r="L376" s="3">
        <v>1829.792</v>
      </c>
      <c r="M376" s="3">
        <v>8322276.0</v>
      </c>
    </row>
    <row r="377">
      <c r="A377" s="3">
        <v>37.5</v>
      </c>
      <c r="B377" s="3">
        <v>0.01604164</v>
      </c>
      <c r="C377" s="3">
        <v>2.013759</v>
      </c>
      <c r="D377" s="3">
        <v>8.39066</v>
      </c>
      <c r="E377" s="3">
        <v>0.0</v>
      </c>
      <c r="F377" s="3">
        <v>0.0</v>
      </c>
      <c r="G377" s="3">
        <v>0.0</v>
      </c>
      <c r="H377" s="3">
        <v>0.01604164</v>
      </c>
      <c r="I377" s="3">
        <v>0.1782404</v>
      </c>
      <c r="J377" s="3">
        <v>0.1780818</v>
      </c>
      <c r="K377" s="3">
        <v>0.01604164</v>
      </c>
      <c r="L377" s="3">
        <v>1848.116</v>
      </c>
      <c r="M377" s="3">
        <v>8405616.0</v>
      </c>
    </row>
    <row r="378">
      <c r="A378" s="3">
        <v>37.6</v>
      </c>
      <c r="B378" s="3">
        <v>0.01604164</v>
      </c>
      <c r="C378" s="3">
        <v>2.02955</v>
      </c>
      <c r="D378" s="3">
        <v>8.456457</v>
      </c>
      <c r="E378" s="3">
        <v>0.0</v>
      </c>
      <c r="F378" s="3">
        <v>0.0</v>
      </c>
      <c r="G378" s="3">
        <v>0.0</v>
      </c>
      <c r="H378" s="3">
        <v>0.01604164</v>
      </c>
      <c r="I378" s="3">
        <v>0.1782404</v>
      </c>
      <c r="J378" s="3">
        <v>0.1780818</v>
      </c>
      <c r="K378" s="3">
        <v>0.01604164</v>
      </c>
      <c r="L378" s="3">
        <v>1862.608</v>
      </c>
      <c r="M378" s="3">
        <v>8471530.0</v>
      </c>
    </row>
    <row r="379">
      <c r="A379" s="3">
        <v>37.7</v>
      </c>
      <c r="B379" s="3">
        <v>0.01604164</v>
      </c>
      <c r="C379" s="3">
        <v>2.033877</v>
      </c>
      <c r="D379" s="3">
        <v>8.474488</v>
      </c>
      <c r="E379" s="3">
        <v>0.0</v>
      </c>
      <c r="F379" s="3">
        <v>0.0</v>
      </c>
      <c r="G379" s="3">
        <v>0.0</v>
      </c>
      <c r="H379" s="3">
        <v>0.01604164</v>
      </c>
      <c r="I379" s="3">
        <v>0.1782404</v>
      </c>
      <c r="J379" s="3">
        <v>0.1780818</v>
      </c>
      <c r="K379" s="3">
        <v>0.01604164</v>
      </c>
      <c r="L379" s="3">
        <v>1866.58</v>
      </c>
      <c r="M379" s="3">
        <v>8489593.0</v>
      </c>
    </row>
    <row r="380">
      <c r="A380" s="3">
        <v>37.8</v>
      </c>
      <c r="B380" s="3">
        <v>0.01604164</v>
      </c>
      <c r="C380" s="3">
        <v>2.041458</v>
      </c>
      <c r="D380" s="3">
        <v>8.506077</v>
      </c>
      <c r="E380" s="3">
        <v>0.0</v>
      </c>
      <c r="F380" s="3">
        <v>0.0</v>
      </c>
      <c r="G380" s="3">
        <v>0.0</v>
      </c>
      <c r="H380" s="3">
        <v>0.01604164</v>
      </c>
      <c r="I380" s="3">
        <v>0.1782404</v>
      </c>
      <c r="J380" s="3">
        <v>0.1780818</v>
      </c>
      <c r="K380" s="3">
        <v>0.01604164</v>
      </c>
      <c r="L380" s="3">
        <v>1873.537</v>
      </c>
      <c r="M380" s="3">
        <v>8521238.0</v>
      </c>
    </row>
    <row r="381">
      <c r="A381" s="3">
        <v>37.9</v>
      </c>
      <c r="B381" s="3">
        <v>0.01604164</v>
      </c>
      <c r="C381" s="3">
        <v>2.113531</v>
      </c>
      <c r="D381" s="3">
        <v>8.806379</v>
      </c>
      <c r="E381" s="3">
        <v>0.0</v>
      </c>
      <c r="F381" s="3">
        <v>0.0</v>
      </c>
      <c r="G381" s="3">
        <v>0.0</v>
      </c>
      <c r="H381" s="3">
        <v>0.01604164</v>
      </c>
      <c r="I381" s="3">
        <v>0.1782404</v>
      </c>
      <c r="J381" s="3">
        <v>0.1780818</v>
      </c>
      <c r="K381" s="3">
        <v>0.01604164</v>
      </c>
      <c r="L381" s="3">
        <v>1939.682</v>
      </c>
      <c r="M381" s="3">
        <v>8822076.0</v>
      </c>
    </row>
    <row r="382">
      <c r="A382" s="3">
        <v>38.0</v>
      </c>
      <c r="B382" s="3">
        <v>0.01604164</v>
      </c>
      <c r="C382" s="3">
        <v>2.185831</v>
      </c>
      <c r="D382" s="3">
        <v>9.10763</v>
      </c>
      <c r="E382" s="3">
        <v>0.0</v>
      </c>
      <c r="F382" s="3">
        <v>0.0</v>
      </c>
      <c r="G382" s="3">
        <v>0.0</v>
      </c>
      <c r="H382" s="3">
        <v>0.01604164</v>
      </c>
      <c r="I382" s="3">
        <v>0.1782404</v>
      </c>
      <c r="J382" s="3">
        <v>0.1780818</v>
      </c>
      <c r="K382" s="3">
        <v>0.01604164</v>
      </c>
      <c r="L382" s="3">
        <v>2006.035</v>
      </c>
      <c r="M382" s="3">
        <v>9123863.0</v>
      </c>
    </row>
    <row r="383">
      <c r="A383" s="3">
        <v>38.1</v>
      </c>
      <c r="B383" s="3">
        <v>0.01604164</v>
      </c>
      <c r="C383" s="3">
        <v>2.295137</v>
      </c>
      <c r="D383" s="3">
        <v>9.563069</v>
      </c>
      <c r="E383" s="3">
        <v>0.0</v>
      </c>
      <c r="F383" s="3">
        <v>0.0</v>
      </c>
      <c r="G383" s="3">
        <v>0.0</v>
      </c>
      <c r="H383" s="3">
        <v>0.01604164</v>
      </c>
      <c r="I383" s="3">
        <v>0.1782404</v>
      </c>
      <c r="J383" s="3">
        <v>0.1780818</v>
      </c>
      <c r="K383" s="3">
        <v>0.01604164</v>
      </c>
      <c r="L383" s="3">
        <v>2106.349</v>
      </c>
      <c r="M383" s="3">
        <v>9580115.0</v>
      </c>
    </row>
    <row r="384">
      <c r="A384" s="3">
        <v>38.2</v>
      </c>
      <c r="B384" s="3">
        <v>0.01604164</v>
      </c>
      <c r="C384" s="3">
        <v>2.482362</v>
      </c>
      <c r="D384" s="3">
        <v>10.34317</v>
      </c>
      <c r="E384" s="3">
        <v>0.0</v>
      </c>
      <c r="F384" s="3">
        <v>0.0</v>
      </c>
      <c r="G384" s="3">
        <v>0.0</v>
      </c>
      <c r="H384" s="3">
        <v>0.01604164</v>
      </c>
      <c r="I384" s="3">
        <v>0.1782404</v>
      </c>
      <c r="J384" s="3">
        <v>0.1780818</v>
      </c>
      <c r="K384" s="3">
        <v>0.01604164</v>
      </c>
      <c r="L384" s="3">
        <v>2278.174</v>
      </c>
      <c r="M384" s="4">
        <v>1.04E7</v>
      </c>
    </row>
    <row r="385">
      <c r="A385" s="3">
        <v>38.3</v>
      </c>
      <c r="B385" s="3">
        <v>0.01604164</v>
      </c>
      <c r="C385" s="3">
        <v>2.474338</v>
      </c>
      <c r="D385" s="3">
        <v>10.30974</v>
      </c>
      <c r="E385" s="3">
        <v>0.0</v>
      </c>
      <c r="F385" s="3">
        <v>0.0</v>
      </c>
      <c r="G385" s="3">
        <v>0.0</v>
      </c>
      <c r="H385" s="3">
        <v>0.01604164</v>
      </c>
      <c r="I385" s="3">
        <v>0.1782404</v>
      </c>
      <c r="J385" s="3">
        <v>0.1780818</v>
      </c>
      <c r="K385" s="3">
        <v>0.01604164</v>
      </c>
      <c r="L385" s="3">
        <v>2270.81</v>
      </c>
      <c r="M385" s="4">
        <v>1.03E7</v>
      </c>
    </row>
    <row r="386">
      <c r="A386" s="3">
        <v>38.4</v>
      </c>
      <c r="B386" s="3">
        <v>0.01604164</v>
      </c>
      <c r="C386" s="3">
        <v>2.391848</v>
      </c>
      <c r="D386" s="3">
        <v>9.966032</v>
      </c>
      <c r="E386" s="3">
        <v>0.0</v>
      </c>
      <c r="F386" s="3">
        <v>0.0</v>
      </c>
      <c r="G386" s="3">
        <v>0.0</v>
      </c>
      <c r="H386" s="3">
        <v>0.01604164</v>
      </c>
      <c r="I386" s="3">
        <v>0.1782404</v>
      </c>
      <c r="J386" s="3">
        <v>0.1780818</v>
      </c>
      <c r="K386" s="3">
        <v>0.01604164</v>
      </c>
      <c r="L386" s="3">
        <v>2195.105</v>
      </c>
      <c r="M386" s="3">
        <v>9983796.0</v>
      </c>
    </row>
    <row r="387">
      <c r="A387" s="3">
        <v>38.5</v>
      </c>
      <c r="B387" s="3">
        <v>0.01604164</v>
      </c>
      <c r="C387" s="3">
        <v>2.399215</v>
      </c>
      <c r="D387" s="3">
        <v>9.99673</v>
      </c>
      <c r="E387" s="3">
        <v>0.0</v>
      </c>
      <c r="F387" s="3">
        <v>0.0</v>
      </c>
      <c r="G387" s="3">
        <v>0.0</v>
      </c>
      <c r="H387" s="3">
        <v>0.01604164</v>
      </c>
      <c r="I387" s="3">
        <v>0.1782404</v>
      </c>
      <c r="J387" s="3">
        <v>0.1780818</v>
      </c>
      <c r="K387" s="3">
        <v>0.01604164</v>
      </c>
      <c r="L387" s="3">
        <v>2201.867</v>
      </c>
      <c r="M387" s="4">
        <v>1.0E7</v>
      </c>
    </row>
    <row r="388">
      <c r="A388" s="3">
        <v>38.6</v>
      </c>
      <c r="B388" s="3">
        <v>0.01604164</v>
      </c>
      <c r="C388" s="3">
        <v>2.471568</v>
      </c>
      <c r="D388" s="3">
        <v>10.2982</v>
      </c>
      <c r="E388" s="3">
        <v>0.0</v>
      </c>
      <c r="F388" s="3">
        <v>0.0</v>
      </c>
      <c r="G388" s="3">
        <v>0.0</v>
      </c>
      <c r="H388" s="3">
        <v>0.01604164</v>
      </c>
      <c r="I388" s="3">
        <v>0.1782404</v>
      </c>
      <c r="J388" s="3">
        <v>0.1780818</v>
      </c>
      <c r="K388" s="3">
        <v>0.01604164</v>
      </c>
      <c r="L388" s="3">
        <v>2268.269</v>
      </c>
      <c r="M388" s="4">
        <v>1.03E7</v>
      </c>
    </row>
    <row r="389">
      <c r="A389" s="3">
        <v>38.7</v>
      </c>
      <c r="B389" s="3">
        <v>0.01604164</v>
      </c>
      <c r="C389" s="3">
        <v>2.544635</v>
      </c>
      <c r="D389" s="3">
        <v>10.60264</v>
      </c>
      <c r="E389" s="3">
        <v>0.0</v>
      </c>
      <c r="F389" s="3">
        <v>0.0</v>
      </c>
      <c r="G389" s="3">
        <v>0.0</v>
      </c>
      <c r="H389" s="3">
        <v>0.01604164</v>
      </c>
      <c r="I389" s="3">
        <v>0.1782404</v>
      </c>
      <c r="J389" s="3">
        <v>0.1780818</v>
      </c>
      <c r="K389" s="3">
        <v>0.01604164</v>
      </c>
      <c r="L389" s="3">
        <v>2335.324</v>
      </c>
      <c r="M389" s="4">
        <v>1.06E7</v>
      </c>
    </row>
    <row r="390">
      <c r="A390" s="3">
        <v>38.8</v>
      </c>
      <c r="B390" s="3">
        <v>0.01604164</v>
      </c>
      <c r="C390" s="3">
        <v>2.642292</v>
      </c>
      <c r="D390" s="3">
        <v>11.00955</v>
      </c>
      <c r="E390" s="3">
        <v>0.0</v>
      </c>
      <c r="F390" s="3">
        <v>0.0</v>
      </c>
      <c r="G390" s="3">
        <v>0.0</v>
      </c>
      <c r="H390" s="3">
        <v>0.01604164</v>
      </c>
      <c r="I390" s="3">
        <v>0.1782404</v>
      </c>
      <c r="J390" s="3">
        <v>0.1780818</v>
      </c>
      <c r="K390" s="3">
        <v>0.01604164</v>
      </c>
      <c r="L390" s="3">
        <v>2424.949</v>
      </c>
      <c r="M390" s="4">
        <v>1.1E7</v>
      </c>
    </row>
    <row r="391">
      <c r="A391" s="3">
        <v>38.9</v>
      </c>
      <c r="B391" s="3">
        <v>0.01604164</v>
      </c>
      <c r="C391" s="3">
        <v>2.696312</v>
      </c>
      <c r="D391" s="3">
        <v>11.23463</v>
      </c>
      <c r="E391" s="3">
        <v>0.0</v>
      </c>
      <c r="F391" s="3">
        <v>0.0</v>
      </c>
      <c r="G391" s="3">
        <v>0.0</v>
      </c>
      <c r="H391" s="3">
        <v>0.01604164</v>
      </c>
      <c r="I391" s="3">
        <v>0.1782404</v>
      </c>
      <c r="J391" s="3">
        <v>0.1780818</v>
      </c>
      <c r="K391" s="3">
        <v>0.01604164</v>
      </c>
      <c r="L391" s="3">
        <v>2474.526</v>
      </c>
      <c r="M391" s="4">
        <v>1.13E7</v>
      </c>
    </row>
    <row r="392">
      <c r="A392" s="3">
        <v>39.0</v>
      </c>
      <c r="B392" s="3">
        <v>0.01604164</v>
      </c>
      <c r="C392" s="3">
        <v>2.695636</v>
      </c>
      <c r="D392" s="3">
        <v>11.23182</v>
      </c>
      <c r="E392" s="3">
        <v>0.0</v>
      </c>
      <c r="F392" s="3">
        <v>0.0</v>
      </c>
      <c r="G392" s="3">
        <v>0.0</v>
      </c>
      <c r="H392" s="3">
        <v>0.01604164</v>
      </c>
      <c r="I392" s="3">
        <v>0.1782404</v>
      </c>
      <c r="J392" s="3">
        <v>0.1780818</v>
      </c>
      <c r="K392" s="3">
        <v>0.01604164</v>
      </c>
      <c r="L392" s="3">
        <v>2473.905</v>
      </c>
      <c r="M392" s="4">
        <v>1.13E7</v>
      </c>
    </row>
    <row r="393">
      <c r="A393" s="3">
        <v>39.1</v>
      </c>
      <c r="B393" s="3">
        <v>0.01604164</v>
      </c>
      <c r="C393" s="3">
        <v>2.743566</v>
      </c>
      <c r="D393" s="3">
        <v>11.43153</v>
      </c>
      <c r="E393" s="3">
        <v>0.0</v>
      </c>
      <c r="F393" s="3">
        <v>0.0</v>
      </c>
      <c r="G393" s="3">
        <v>0.0</v>
      </c>
      <c r="H393" s="3">
        <v>0.01604164</v>
      </c>
      <c r="I393" s="3">
        <v>0.1782404</v>
      </c>
      <c r="J393" s="3">
        <v>0.1780818</v>
      </c>
      <c r="K393" s="3">
        <v>0.01604164</v>
      </c>
      <c r="L393" s="3">
        <v>2517.893</v>
      </c>
      <c r="M393" s="4">
        <v>1.15E7</v>
      </c>
    </row>
    <row r="394">
      <c r="A394" s="3">
        <v>39.2</v>
      </c>
      <c r="B394" s="3">
        <v>0.01604164</v>
      </c>
      <c r="C394" s="3">
        <v>2.712821</v>
      </c>
      <c r="D394" s="3">
        <v>11.30342</v>
      </c>
      <c r="E394" s="3">
        <v>0.0</v>
      </c>
      <c r="F394" s="3">
        <v>0.0</v>
      </c>
      <c r="G394" s="3">
        <v>0.0</v>
      </c>
      <c r="H394" s="3">
        <v>0.01604164</v>
      </c>
      <c r="I394" s="3">
        <v>0.1782404</v>
      </c>
      <c r="J394" s="3">
        <v>0.1780818</v>
      </c>
      <c r="K394" s="3">
        <v>0.01604164</v>
      </c>
      <c r="L394" s="3">
        <v>2489.677</v>
      </c>
      <c r="M394" s="4">
        <v>1.13E7</v>
      </c>
    </row>
    <row r="395">
      <c r="A395" s="3">
        <v>39.3</v>
      </c>
      <c r="B395" s="3">
        <v>0.01604164</v>
      </c>
      <c r="C395" s="3">
        <v>2.722577</v>
      </c>
      <c r="D395" s="3">
        <v>11.34407</v>
      </c>
      <c r="E395" s="3">
        <v>0.0</v>
      </c>
      <c r="F395" s="3">
        <v>0.0</v>
      </c>
      <c r="G395" s="3">
        <v>0.0</v>
      </c>
      <c r="H395" s="3">
        <v>0.01604164</v>
      </c>
      <c r="I395" s="3">
        <v>0.1782404</v>
      </c>
      <c r="J395" s="3">
        <v>0.1780818</v>
      </c>
      <c r="K395" s="3">
        <v>0.01604164</v>
      </c>
      <c r="L395" s="3">
        <v>2498.631</v>
      </c>
      <c r="M395" s="4">
        <v>1.14E7</v>
      </c>
    </row>
    <row r="396">
      <c r="A396" s="3">
        <v>39.4</v>
      </c>
      <c r="B396" s="3">
        <v>0.01604164</v>
      </c>
      <c r="C396" s="3">
        <v>2.770582</v>
      </c>
      <c r="D396" s="3">
        <v>11.54409</v>
      </c>
      <c r="E396" s="3">
        <v>0.0</v>
      </c>
      <c r="F396" s="3">
        <v>0.0</v>
      </c>
      <c r="G396" s="3">
        <v>0.0</v>
      </c>
      <c r="H396" s="3">
        <v>0.01604164</v>
      </c>
      <c r="I396" s="3">
        <v>0.1782404</v>
      </c>
      <c r="J396" s="3">
        <v>0.1780818</v>
      </c>
      <c r="K396" s="3">
        <v>0.01604164</v>
      </c>
      <c r="L396" s="3">
        <v>2542.687</v>
      </c>
      <c r="M396" s="4">
        <v>1.16E7</v>
      </c>
    </row>
    <row r="397">
      <c r="A397" s="3">
        <v>39.5</v>
      </c>
      <c r="B397" s="3">
        <v>0.01604164</v>
      </c>
      <c r="C397" s="3">
        <v>2.835356</v>
      </c>
      <c r="D397" s="3">
        <v>11.81398</v>
      </c>
      <c r="E397" s="3">
        <v>0.0</v>
      </c>
      <c r="F397" s="3">
        <v>0.0</v>
      </c>
      <c r="G397" s="3">
        <v>0.0</v>
      </c>
      <c r="H397" s="3">
        <v>0.01604164</v>
      </c>
      <c r="I397" s="3">
        <v>0.1782404</v>
      </c>
      <c r="J397" s="3">
        <v>0.1780818</v>
      </c>
      <c r="K397" s="3">
        <v>0.01604164</v>
      </c>
      <c r="L397" s="3">
        <v>2602.133</v>
      </c>
      <c r="M397" s="4">
        <v>1.18E7</v>
      </c>
    </row>
    <row r="398">
      <c r="A398" s="3">
        <v>39.6</v>
      </c>
      <c r="B398" s="3">
        <v>0.01604164</v>
      </c>
      <c r="C398" s="3">
        <v>2.909181</v>
      </c>
      <c r="D398" s="3">
        <v>12.12159</v>
      </c>
      <c r="E398" s="3">
        <v>0.0</v>
      </c>
      <c r="F398" s="3">
        <v>0.0</v>
      </c>
      <c r="G398" s="3">
        <v>0.0</v>
      </c>
      <c r="H398" s="3">
        <v>0.01604164</v>
      </c>
      <c r="I398" s="3">
        <v>0.1782404</v>
      </c>
      <c r="J398" s="3">
        <v>0.1780818</v>
      </c>
      <c r="K398" s="3">
        <v>0.01604164</v>
      </c>
      <c r="L398" s="3">
        <v>2669.885</v>
      </c>
      <c r="M398" s="4">
        <v>1.21E7</v>
      </c>
    </row>
    <row r="399">
      <c r="A399" s="3">
        <v>39.7</v>
      </c>
      <c r="B399" s="3">
        <v>0.01604164</v>
      </c>
      <c r="C399" s="3">
        <v>2.986414</v>
      </c>
      <c r="D399" s="3">
        <v>12.44339</v>
      </c>
      <c r="E399" s="3">
        <v>0.0</v>
      </c>
      <c r="F399" s="3">
        <v>0.0</v>
      </c>
      <c r="G399" s="3">
        <v>0.0</v>
      </c>
      <c r="H399" s="3">
        <v>0.01604164</v>
      </c>
      <c r="I399" s="3">
        <v>0.1782404</v>
      </c>
      <c r="J399" s="3">
        <v>0.1780818</v>
      </c>
      <c r="K399" s="3">
        <v>0.01604164</v>
      </c>
      <c r="L399" s="3">
        <v>2740.765</v>
      </c>
      <c r="M399" s="4">
        <v>1.25E7</v>
      </c>
    </row>
    <row r="400">
      <c r="A400" s="3">
        <v>39.8</v>
      </c>
      <c r="B400" s="3">
        <v>0.01604164</v>
      </c>
      <c r="C400" s="3">
        <v>3.038274</v>
      </c>
      <c r="D400" s="3">
        <v>12.65947</v>
      </c>
      <c r="E400" s="3">
        <v>0.0</v>
      </c>
      <c r="F400" s="3">
        <v>0.0</v>
      </c>
      <c r="G400" s="3">
        <v>0.0</v>
      </c>
      <c r="H400" s="3">
        <v>0.01604164</v>
      </c>
      <c r="I400" s="3">
        <v>0.1782404</v>
      </c>
      <c r="J400" s="3">
        <v>0.1780818</v>
      </c>
      <c r="K400" s="3">
        <v>0.01604164</v>
      </c>
      <c r="L400" s="3">
        <v>2788.359</v>
      </c>
      <c r="M400" s="4">
        <v>1.27E7</v>
      </c>
    </row>
    <row r="401">
      <c r="A401" s="3">
        <v>39.9</v>
      </c>
      <c r="B401" s="3">
        <v>0.01604164</v>
      </c>
      <c r="C401" s="3">
        <v>3.049426</v>
      </c>
      <c r="D401" s="3">
        <v>12.70594</v>
      </c>
      <c r="E401" s="3">
        <v>0.0</v>
      </c>
      <c r="F401" s="3">
        <v>0.0</v>
      </c>
      <c r="G401" s="3">
        <v>0.0</v>
      </c>
      <c r="H401" s="3">
        <v>0.01604164</v>
      </c>
      <c r="I401" s="3">
        <v>0.1782404</v>
      </c>
      <c r="J401" s="3">
        <v>0.1780818</v>
      </c>
      <c r="K401" s="3">
        <v>0.01604164</v>
      </c>
      <c r="L401" s="3">
        <v>2798.594</v>
      </c>
      <c r="M401" s="4">
        <v>1.27E7</v>
      </c>
    </row>
    <row r="402">
      <c r="A402" s="3">
        <v>40.0</v>
      </c>
      <c r="B402" s="3">
        <v>0.01604164</v>
      </c>
      <c r="C402" s="3">
        <v>3.043174</v>
      </c>
      <c r="D402" s="3">
        <v>12.67989</v>
      </c>
      <c r="E402" s="3">
        <v>0.0</v>
      </c>
      <c r="F402" s="3">
        <v>0.0</v>
      </c>
      <c r="G402" s="3">
        <v>0.0</v>
      </c>
      <c r="H402" s="3">
        <v>0.01604164</v>
      </c>
      <c r="I402" s="3">
        <v>0.1782404</v>
      </c>
      <c r="J402" s="3">
        <v>0.1780818</v>
      </c>
      <c r="K402" s="3">
        <v>0.01604164</v>
      </c>
      <c r="L402" s="3">
        <v>2792.856</v>
      </c>
      <c r="M402" s="4">
        <v>1.27E7</v>
      </c>
    </row>
    <row r="403">
      <c r="A403" s="3">
        <v>40.1</v>
      </c>
      <c r="B403" s="3">
        <v>0.01604164</v>
      </c>
      <c r="C403" s="3">
        <v>3.041127</v>
      </c>
      <c r="D403" s="3">
        <v>12.67136</v>
      </c>
      <c r="E403" s="3">
        <v>0.0</v>
      </c>
      <c r="F403" s="3">
        <v>0.0</v>
      </c>
      <c r="G403" s="3">
        <v>0.0</v>
      </c>
      <c r="H403" s="3">
        <v>0.01604164</v>
      </c>
      <c r="I403" s="3">
        <v>0.1782404</v>
      </c>
      <c r="J403" s="3">
        <v>0.1780818</v>
      </c>
      <c r="K403" s="3">
        <v>0.01604164</v>
      </c>
      <c r="L403" s="3">
        <v>2790.978</v>
      </c>
      <c r="M403" s="4">
        <v>1.27E7</v>
      </c>
    </row>
    <row r="404">
      <c r="A404" s="3">
        <v>40.2</v>
      </c>
      <c r="B404" s="3">
        <v>0.01604164</v>
      </c>
      <c r="C404" s="3">
        <v>3.052297</v>
      </c>
      <c r="D404" s="3">
        <v>12.71791</v>
      </c>
      <c r="E404" s="3">
        <v>0.0</v>
      </c>
      <c r="F404" s="3">
        <v>0.0</v>
      </c>
      <c r="G404" s="3">
        <v>0.0</v>
      </c>
      <c r="H404" s="3">
        <v>0.01604164</v>
      </c>
      <c r="I404" s="3">
        <v>0.1782404</v>
      </c>
      <c r="J404" s="3">
        <v>0.1780818</v>
      </c>
      <c r="K404" s="3">
        <v>0.01604164</v>
      </c>
      <c r="L404" s="3">
        <v>2801.229</v>
      </c>
      <c r="M404" s="4">
        <v>1.27E7</v>
      </c>
    </row>
    <row r="405">
      <c r="A405" s="3">
        <v>40.3</v>
      </c>
      <c r="B405" s="3">
        <v>0.01604164</v>
      </c>
      <c r="C405" s="3">
        <v>3.108828</v>
      </c>
      <c r="D405" s="3">
        <v>12.95345</v>
      </c>
      <c r="E405" s="3">
        <v>0.0</v>
      </c>
      <c r="F405" s="3">
        <v>0.0</v>
      </c>
      <c r="G405" s="3">
        <v>0.0</v>
      </c>
      <c r="H405" s="3">
        <v>0.01604164</v>
      </c>
      <c r="I405" s="3">
        <v>0.1782404</v>
      </c>
      <c r="J405" s="3">
        <v>0.1780818</v>
      </c>
      <c r="K405" s="3">
        <v>0.01604164</v>
      </c>
      <c r="L405" s="3">
        <v>2853.11</v>
      </c>
      <c r="M405" s="4">
        <v>1.3E7</v>
      </c>
    </row>
    <row r="406">
      <c r="A406" s="3">
        <v>40.4</v>
      </c>
      <c r="B406" s="3">
        <v>0.01604164</v>
      </c>
      <c r="C406" s="3">
        <v>3.147977</v>
      </c>
      <c r="D406" s="3">
        <v>13.11657</v>
      </c>
      <c r="E406" s="3">
        <v>0.0</v>
      </c>
      <c r="F406" s="3">
        <v>0.0</v>
      </c>
      <c r="G406" s="3">
        <v>0.0</v>
      </c>
      <c r="H406" s="3">
        <v>0.01604164</v>
      </c>
      <c r="I406" s="3">
        <v>0.1782404</v>
      </c>
      <c r="J406" s="3">
        <v>0.1780818</v>
      </c>
      <c r="K406" s="3">
        <v>0.01604164</v>
      </c>
      <c r="L406" s="3">
        <v>2889.039</v>
      </c>
      <c r="M406" s="4">
        <v>1.31E7</v>
      </c>
    </row>
    <row r="407">
      <c r="A407" s="3">
        <v>40.5</v>
      </c>
      <c r="B407" s="3">
        <v>0.01604164</v>
      </c>
      <c r="C407" s="3">
        <v>3.212659</v>
      </c>
      <c r="D407" s="3">
        <v>13.38608</v>
      </c>
      <c r="E407" s="3">
        <v>0.0</v>
      </c>
      <c r="F407" s="3">
        <v>0.0</v>
      </c>
      <c r="G407" s="3">
        <v>0.0</v>
      </c>
      <c r="H407" s="3">
        <v>0.01604164</v>
      </c>
      <c r="I407" s="3">
        <v>0.1782404</v>
      </c>
      <c r="J407" s="3">
        <v>0.1780818</v>
      </c>
      <c r="K407" s="3">
        <v>0.01604164</v>
      </c>
      <c r="L407" s="3">
        <v>2948.401</v>
      </c>
      <c r="M407" s="4">
        <v>1.34E7</v>
      </c>
    </row>
    <row r="408">
      <c r="A408" s="3">
        <v>40.6</v>
      </c>
      <c r="B408" s="3">
        <v>0.01604164</v>
      </c>
      <c r="C408" s="3">
        <v>3.276073</v>
      </c>
      <c r="D408" s="3">
        <v>13.6503</v>
      </c>
      <c r="E408" s="3">
        <v>0.0</v>
      </c>
      <c r="F408" s="3">
        <v>0.0</v>
      </c>
      <c r="G408" s="3">
        <v>0.0</v>
      </c>
      <c r="H408" s="3">
        <v>0.01604164</v>
      </c>
      <c r="I408" s="3">
        <v>0.1782404</v>
      </c>
      <c r="J408" s="3">
        <v>0.1780818</v>
      </c>
      <c r="K408" s="3">
        <v>0.01604164</v>
      </c>
      <c r="L408" s="3">
        <v>3006.598</v>
      </c>
      <c r="M408" s="4">
        <v>1.37E7</v>
      </c>
    </row>
    <row r="409">
      <c r="A409" s="3">
        <v>40.7</v>
      </c>
      <c r="B409" s="3">
        <v>0.01604164</v>
      </c>
      <c r="C409" s="3">
        <v>3.297754</v>
      </c>
      <c r="D409" s="3">
        <v>13.74064</v>
      </c>
      <c r="E409" s="3">
        <v>0.0</v>
      </c>
      <c r="F409" s="3">
        <v>0.0</v>
      </c>
      <c r="G409" s="3">
        <v>0.0</v>
      </c>
      <c r="H409" s="3">
        <v>0.01604164</v>
      </c>
      <c r="I409" s="3">
        <v>0.1782404</v>
      </c>
      <c r="J409" s="3">
        <v>0.1780818</v>
      </c>
      <c r="K409" s="3">
        <v>0.01604164</v>
      </c>
      <c r="L409" s="3">
        <v>3026.496</v>
      </c>
      <c r="M409" s="4">
        <v>1.38E7</v>
      </c>
    </row>
    <row r="410">
      <c r="A410" s="3">
        <v>40.8</v>
      </c>
      <c r="B410" s="3">
        <v>0.01604164</v>
      </c>
      <c r="C410" s="3">
        <v>3.284336</v>
      </c>
      <c r="D410" s="3">
        <v>13.68473</v>
      </c>
      <c r="E410" s="3">
        <v>0.0</v>
      </c>
      <c r="F410" s="3">
        <v>0.0</v>
      </c>
      <c r="G410" s="3">
        <v>0.0</v>
      </c>
      <c r="H410" s="3">
        <v>0.01604164</v>
      </c>
      <c r="I410" s="3">
        <v>0.1782404</v>
      </c>
      <c r="J410" s="3">
        <v>0.1780818</v>
      </c>
      <c r="K410" s="3">
        <v>0.01604164</v>
      </c>
      <c r="L410" s="3">
        <v>3014.182</v>
      </c>
      <c r="M410" s="4">
        <v>1.37E7</v>
      </c>
    </row>
    <row r="411">
      <c r="A411" s="3">
        <v>40.9</v>
      </c>
      <c r="B411" s="3">
        <v>0.01604164</v>
      </c>
      <c r="C411" s="3">
        <v>3.310748</v>
      </c>
      <c r="D411" s="3">
        <v>13.79478</v>
      </c>
      <c r="E411" s="3">
        <v>0.0</v>
      </c>
      <c r="F411" s="3">
        <v>0.0</v>
      </c>
      <c r="G411" s="3">
        <v>0.0</v>
      </c>
      <c r="H411" s="3">
        <v>0.01604164</v>
      </c>
      <c r="I411" s="3">
        <v>0.1782404</v>
      </c>
      <c r="J411" s="3">
        <v>0.1780818</v>
      </c>
      <c r="K411" s="3">
        <v>0.01604164</v>
      </c>
      <c r="L411" s="3">
        <v>3038.421</v>
      </c>
      <c r="M411" s="4">
        <v>1.38E7</v>
      </c>
    </row>
    <row r="412">
      <c r="A412" s="3">
        <v>41.0</v>
      </c>
      <c r="B412" s="3">
        <v>0.01604164</v>
      </c>
      <c r="C412" s="3">
        <v>3.300498</v>
      </c>
      <c r="D412" s="3">
        <v>13.75207</v>
      </c>
      <c r="E412" s="3">
        <v>0.0</v>
      </c>
      <c r="F412" s="3">
        <v>0.0</v>
      </c>
      <c r="G412" s="3">
        <v>0.0</v>
      </c>
      <c r="H412" s="3">
        <v>0.01604164</v>
      </c>
      <c r="I412" s="3">
        <v>0.1782404</v>
      </c>
      <c r="J412" s="3">
        <v>0.1780818</v>
      </c>
      <c r="K412" s="3">
        <v>0.01604164</v>
      </c>
      <c r="L412" s="3">
        <v>3029.014</v>
      </c>
      <c r="M412" s="4">
        <v>1.38E7</v>
      </c>
    </row>
    <row r="413">
      <c r="A413" s="3">
        <v>41.1</v>
      </c>
      <c r="B413" s="3">
        <v>0.01604164</v>
      </c>
      <c r="C413" s="3">
        <v>3.292446</v>
      </c>
      <c r="D413" s="3">
        <v>13.71853</v>
      </c>
      <c r="E413" s="3">
        <v>0.0</v>
      </c>
      <c r="F413" s="3">
        <v>0.0</v>
      </c>
      <c r="G413" s="3">
        <v>0.0</v>
      </c>
      <c r="H413" s="3">
        <v>0.01604164</v>
      </c>
      <c r="I413" s="3">
        <v>0.1782404</v>
      </c>
      <c r="J413" s="3">
        <v>0.1780818</v>
      </c>
      <c r="K413" s="3">
        <v>0.01604164</v>
      </c>
      <c r="L413" s="3">
        <v>3021.625</v>
      </c>
      <c r="M413" s="4">
        <v>1.37E7</v>
      </c>
    </row>
    <row r="414">
      <c r="A414" s="3">
        <v>41.2</v>
      </c>
      <c r="B414" s="3">
        <v>0.01604164</v>
      </c>
      <c r="C414" s="3">
        <v>3.29247</v>
      </c>
      <c r="D414" s="3">
        <v>13.71862</v>
      </c>
      <c r="E414" s="3">
        <v>0.0</v>
      </c>
      <c r="F414" s="3">
        <v>0.0</v>
      </c>
      <c r="G414" s="3">
        <v>0.0</v>
      </c>
      <c r="H414" s="3">
        <v>0.01604164</v>
      </c>
      <c r="I414" s="3">
        <v>0.1782404</v>
      </c>
      <c r="J414" s="3">
        <v>0.1780818</v>
      </c>
      <c r="K414" s="3">
        <v>0.01604164</v>
      </c>
      <c r="L414" s="3">
        <v>3021.646</v>
      </c>
      <c r="M414" s="4">
        <v>1.37E7</v>
      </c>
    </row>
    <row r="415">
      <c r="A415" s="3">
        <v>41.3</v>
      </c>
      <c r="B415" s="3">
        <v>0.01604164</v>
      </c>
      <c r="C415" s="3">
        <v>3.295978</v>
      </c>
      <c r="D415" s="3">
        <v>13.73324</v>
      </c>
      <c r="E415" s="3">
        <v>0.0</v>
      </c>
      <c r="F415" s="3">
        <v>0.0</v>
      </c>
      <c r="G415" s="3">
        <v>0.0</v>
      </c>
      <c r="H415" s="3">
        <v>0.01604164</v>
      </c>
      <c r="I415" s="3">
        <v>0.1782404</v>
      </c>
      <c r="J415" s="3">
        <v>0.1780818</v>
      </c>
      <c r="K415" s="3">
        <v>0.01604164</v>
      </c>
      <c r="L415" s="3">
        <v>3024.866</v>
      </c>
      <c r="M415" s="4">
        <v>1.38E7</v>
      </c>
    </row>
    <row r="416">
      <c r="A416" s="3">
        <v>41.4</v>
      </c>
      <c r="B416" s="3">
        <v>0.01604164</v>
      </c>
      <c r="C416" s="3">
        <v>3.275977</v>
      </c>
      <c r="D416" s="3">
        <v>13.6499</v>
      </c>
      <c r="E416" s="3">
        <v>0.0</v>
      </c>
      <c r="F416" s="3">
        <v>0.0</v>
      </c>
      <c r="G416" s="3">
        <v>0.0</v>
      </c>
      <c r="H416" s="3">
        <v>0.01604164</v>
      </c>
      <c r="I416" s="3">
        <v>0.1782404</v>
      </c>
      <c r="J416" s="3">
        <v>0.1780818</v>
      </c>
      <c r="K416" s="3">
        <v>0.01604164</v>
      </c>
      <c r="L416" s="3">
        <v>3006.51</v>
      </c>
      <c r="M416" s="4">
        <v>1.37E7</v>
      </c>
    </row>
    <row r="417">
      <c r="A417" s="3">
        <v>41.5</v>
      </c>
      <c r="B417" s="3">
        <v>0.01604164</v>
      </c>
      <c r="C417" s="3">
        <v>3.26195</v>
      </c>
      <c r="D417" s="3">
        <v>13.59146</v>
      </c>
      <c r="E417" s="3">
        <v>0.0</v>
      </c>
      <c r="F417" s="3">
        <v>0.0</v>
      </c>
      <c r="G417" s="3">
        <v>0.0</v>
      </c>
      <c r="H417" s="3">
        <v>0.01604164</v>
      </c>
      <c r="I417" s="3">
        <v>0.1782404</v>
      </c>
      <c r="J417" s="3">
        <v>0.1780818</v>
      </c>
      <c r="K417" s="3">
        <v>0.01604164</v>
      </c>
      <c r="L417" s="3">
        <v>2993.637</v>
      </c>
      <c r="M417" s="4">
        <v>1.36E7</v>
      </c>
    </row>
    <row r="418">
      <c r="A418" s="3">
        <v>41.6</v>
      </c>
      <c r="B418" s="3">
        <v>0.01604164</v>
      </c>
      <c r="C418" s="3">
        <v>3.242646</v>
      </c>
      <c r="D418" s="3">
        <v>13.51103</v>
      </c>
      <c r="E418" s="3">
        <v>0.0</v>
      </c>
      <c r="F418" s="3">
        <v>0.0</v>
      </c>
      <c r="G418" s="3">
        <v>0.0</v>
      </c>
      <c r="H418" s="3">
        <v>0.01604164</v>
      </c>
      <c r="I418" s="3">
        <v>0.1782404</v>
      </c>
      <c r="J418" s="3">
        <v>0.1780818</v>
      </c>
      <c r="K418" s="3">
        <v>0.01604164</v>
      </c>
      <c r="L418" s="3">
        <v>2975.921</v>
      </c>
      <c r="M418" s="4">
        <v>1.35E7</v>
      </c>
    </row>
    <row r="419">
      <c r="A419" s="3">
        <v>41.7</v>
      </c>
      <c r="B419" s="3">
        <v>0.01604164</v>
      </c>
      <c r="C419" s="3">
        <v>3.232715</v>
      </c>
      <c r="D419" s="3">
        <v>13.46965</v>
      </c>
      <c r="E419" s="3">
        <v>0.0</v>
      </c>
      <c r="F419" s="3">
        <v>0.0</v>
      </c>
      <c r="G419" s="3">
        <v>0.0</v>
      </c>
      <c r="H419" s="3">
        <v>0.01604164</v>
      </c>
      <c r="I419" s="3">
        <v>0.1782404</v>
      </c>
      <c r="J419" s="3">
        <v>0.1780818</v>
      </c>
      <c r="K419" s="3">
        <v>0.01604164</v>
      </c>
      <c r="L419" s="3">
        <v>2966.807</v>
      </c>
      <c r="M419" s="4">
        <v>1.35E7</v>
      </c>
    </row>
    <row r="420">
      <c r="A420" s="3">
        <v>41.8</v>
      </c>
      <c r="B420" s="3">
        <v>0.01604164</v>
      </c>
      <c r="C420" s="3">
        <v>3.223803</v>
      </c>
      <c r="D420" s="3">
        <v>13.43251</v>
      </c>
      <c r="E420" s="3">
        <v>0.0</v>
      </c>
      <c r="F420" s="3">
        <v>0.0</v>
      </c>
      <c r="G420" s="3">
        <v>0.0</v>
      </c>
      <c r="H420" s="3">
        <v>0.01604164</v>
      </c>
      <c r="I420" s="3">
        <v>0.1782404</v>
      </c>
      <c r="J420" s="3">
        <v>0.1780818</v>
      </c>
      <c r="K420" s="3">
        <v>0.01604164</v>
      </c>
      <c r="L420" s="3">
        <v>2958.628</v>
      </c>
      <c r="M420" s="4">
        <v>1.35E7</v>
      </c>
    </row>
    <row r="421">
      <c r="A421" s="3">
        <v>41.9</v>
      </c>
      <c r="B421" s="3">
        <v>0.01604164</v>
      </c>
      <c r="C421" s="3">
        <v>3.219829</v>
      </c>
      <c r="D421" s="3">
        <v>13.41595</v>
      </c>
      <c r="E421" s="3">
        <v>0.0</v>
      </c>
      <c r="F421" s="3">
        <v>0.0</v>
      </c>
      <c r="G421" s="3">
        <v>0.0</v>
      </c>
      <c r="H421" s="3">
        <v>0.01604164</v>
      </c>
      <c r="I421" s="3">
        <v>0.1782404</v>
      </c>
      <c r="J421" s="3">
        <v>0.1780818</v>
      </c>
      <c r="K421" s="3">
        <v>0.01604164</v>
      </c>
      <c r="L421" s="3">
        <v>2954.98</v>
      </c>
      <c r="M421" s="4">
        <v>1.34E7</v>
      </c>
    </row>
    <row r="422">
      <c r="A422" s="3">
        <v>42.0</v>
      </c>
      <c r="B422" s="3">
        <v>0.01604164</v>
      </c>
      <c r="C422" s="3">
        <v>3.205427</v>
      </c>
      <c r="D422" s="3">
        <v>13.35595</v>
      </c>
      <c r="E422" s="3">
        <v>0.0</v>
      </c>
      <c r="F422" s="3">
        <v>0.0</v>
      </c>
      <c r="G422" s="3">
        <v>0.0</v>
      </c>
      <c r="H422" s="3">
        <v>0.01604164</v>
      </c>
      <c r="I422" s="3">
        <v>0.1782404</v>
      </c>
      <c r="J422" s="3">
        <v>0.1780818</v>
      </c>
      <c r="K422" s="3">
        <v>0.01604164</v>
      </c>
      <c r="L422" s="3">
        <v>2941.763</v>
      </c>
      <c r="M422" s="4">
        <v>1.34E7</v>
      </c>
    </row>
    <row r="423">
      <c r="A423" s="3">
        <v>42.1</v>
      </c>
      <c r="B423" s="3">
        <v>0.01604164</v>
      </c>
      <c r="C423" s="3">
        <v>3.182968</v>
      </c>
      <c r="D423" s="3">
        <v>13.26237</v>
      </c>
      <c r="E423" s="3">
        <v>0.0</v>
      </c>
      <c r="F423" s="3">
        <v>0.0</v>
      </c>
      <c r="G423" s="3">
        <v>0.0</v>
      </c>
      <c r="H423" s="3">
        <v>0.01604164</v>
      </c>
      <c r="I423" s="3">
        <v>0.1782404</v>
      </c>
      <c r="J423" s="3">
        <v>0.1780818</v>
      </c>
      <c r="K423" s="3">
        <v>0.01604164</v>
      </c>
      <c r="L423" s="3">
        <v>2921.152</v>
      </c>
      <c r="M423" s="4">
        <v>1.33E7</v>
      </c>
    </row>
    <row r="424">
      <c r="A424" s="3">
        <v>42.2</v>
      </c>
      <c r="B424" s="3">
        <v>0.01604164</v>
      </c>
      <c r="C424" s="3">
        <v>3.191174</v>
      </c>
      <c r="D424" s="3">
        <v>13.29656</v>
      </c>
      <c r="E424" s="3">
        <v>0.0</v>
      </c>
      <c r="F424" s="3">
        <v>0.0</v>
      </c>
      <c r="G424" s="3">
        <v>0.0</v>
      </c>
      <c r="H424" s="3">
        <v>0.01604164</v>
      </c>
      <c r="I424" s="3">
        <v>0.1782404</v>
      </c>
      <c r="J424" s="3">
        <v>0.1780818</v>
      </c>
      <c r="K424" s="3">
        <v>0.01604164</v>
      </c>
      <c r="L424" s="3">
        <v>2928.683</v>
      </c>
      <c r="M424" s="4">
        <v>1.33E7</v>
      </c>
    </row>
    <row r="425">
      <c r="A425" s="3">
        <v>42.3</v>
      </c>
      <c r="B425" s="3">
        <v>0.01604164</v>
      </c>
      <c r="C425" s="3">
        <v>3.186222</v>
      </c>
      <c r="D425" s="3">
        <v>13.27592</v>
      </c>
      <c r="E425" s="3">
        <v>0.0</v>
      </c>
      <c r="F425" s="3">
        <v>0.0</v>
      </c>
      <c r="G425" s="3">
        <v>0.0</v>
      </c>
      <c r="H425" s="3">
        <v>0.01604164</v>
      </c>
      <c r="I425" s="3">
        <v>0.1782404</v>
      </c>
      <c r="J425" s="3">
        <v>0.1780818</v>
      </c>
      <c r="K425" s="3">
        <v>0.01604164</v>
      </c>
      <c r="L425" s="3">
        <v>2924.138</v>
      </c>
      <c r="M425" s="4">
        <v>1.33E7</v>
      </c>
    </row>
    <row r="426">
      <c r="A426" s="3">
        <v>42.4</v>
      </c>
      <c r="B426" s="3">
        <v>0.01604164</v>
      </c>
      <c r="C426" s="3">
        <v>3.184436</v>
      </c>
      <c r="D426" s="3">
        <v>13.26848</v>
      </c>
      <c r="E426" s="3">
        <v>0.0</v>
      </c>
      <c r="F426" s="3">
        <v>0.0</v>
      </c>
      <c r="G426" s="3">
        <v>0.0</v>
      </c>
      <c r="H426" s="3">
        <v>0.01604164</v>
      </c>
      <c r="I426" s="3">
        <v>0.1782404</v>
      </c>
      <c r="J426" s="3">
        <v>0.1780818</v>
      </c>
      <c r="K426" s="3">
        <v>0.01604164</v>
      </c>
      <c r="L426" s="3">
        <v>2922.499</v>
      </c>
      <c r="M426" s="4">
        <v>1.33E7</v>
      </c>
    </row>
    <row r="427">
      <c r="A427" s="3">
        <v>42.5</v>
      </c>
      <c r="B427" s="3">
        <v>0.01604164</v>
      </c>
      <c r="C427" s="3">
        <v>3.171881</v>
      </c>
      <c r="D427" s="3">
        <v>13.21617</v>
      </c>
      <c r="E427" s="3">
        <v>0.0</v>
      </c>
      <c r="F427" s="3">
        <v>0.0</v>
      </c>
      <c r="G427" s="3">
        <v>0.0</v>
      </c>
      <c r="H427" s="3">
        <v>0.01604164</v>
      </c>
      <c r="I427" s="3">
        <v>0.1782404</v>
      </c>
      <c r="J427" s="3">
        <v>0.1780818</v>
      </c>
      <c r="K427" s="3">
        <v>0.01604164</v>
      </c>
      <c r="L427" s="3">
        <v>2910.976</v>
      </c>
      <c r="M427" s="4">
        <v>1.32E7</v>
      </c>
    </row>
    <row r="428">
      <c r="A428" s="3">
        <v>42.6</v>
      </c>
      <c r="B428" s="3">
        <v>0.01604164</v>
      </c>
      <c r="C428" s="3">
        <v>3.171722</v>
      </c>
      <c r="D428" s="3">
        <v>13.21551</v>
      </c>
      <c r="E428" s="3">
        <v>0.0</v>
      </c>
      <c r="F428" s="3">
        <v>0.0</v>
      </c>
      <c r="G428" s="3">
        <v>0.0</v>
      </c>
      <c r="H428" s="3">
        <v>0.01604164</v>
      </c>
      <c r="I428" s="3">
        <v>0.1782404</v>
      </c>
      <c r="J428" s="3">
        <v>0.1780818</v>
      </c>
      <c r="K428" s="3">
        <v>0.01604164</v>
      </c>
      <c r="L428" s="3">
        <v>2910.831</v>
      </c>
      <c r="M428" s="4">
        <v>1.32E7</v>
      </c>
    </row>
    <row r="429">
      <c r="A429" s="3">
        <v>42.7</v>
      </c>
      <c r="B429" s="3">
        <v>0.01604164</v>
      </c>
      <c r="C429" s="3">
        <v>3.159788</v>
      </c>
      <c r="D429" s="3">
        <v>13.16578</v>
      </c>
      <c r="E429" s="3">
        <v>0.0</v>
      </c>
      <c r="F429" s="3">
        <v>0.0</v>
      </c>
      <c r="G429" s="3">
        <v>0.0</v>
      </c>
      <c r="H429" s="3">
        <v>0.01604164</v>
      </c>
      <c r="I429" s="3">
        <v>0.1782404</v>
      </c>
      <c r="J429" s="3">
        <v>0.1780818</v>
      </c>
      <c r="K429" s="3">
        <v>0.01604164</v>
      </c>
      <c r="L429" s="3">
        <v>2899.878</v>
      </c>
      <c r="M429" s="4">
        <v>1.32E7</v>
      </c>
    </row>
    <row r="430">
      <c r="A430" s="3">
        <v>42.8</v>
      </c>
      <c r="B430" s="3">
        <v>0.01604164</v>
      </c>
      <c r="C430" s="3">
        <v>3.123607</v>
      </c>
      <c r="D430" s="3">
        <v>13.01503</v>
      </c>
      <c r="E430" s="3">
        <v>0.0</v>
      </c>
      <c r="F430" s="3">
        <v>0.0</v>
      </c>
      <c r="G430" s="3">
        <v>0.0</v>
      </c>
      <c r="H430" s="3">
        <v>0.01604164</v>
      </c>
      <c r="I430" s="3">
        <v>0.1782404</v>
      </c>
      <c r="J430" s="3">
        <v>0.1780818</v>
      </c>
      <c r="K430" s="3">
        <v>0.01604164</v>
      </c>
      <c r="L430" s="3">
        <v>2866.674</v>
      </c>
      <c r="M430" s="4">
        <v>1.3E7</v>
      </c>
    </row>
    <row r="431">
      <c r="A431" s="3">
        <v>42.9</v>
      </c>
      <c r="B431" s="3">
        <v>0.01604164</v>
      </c>
      <c r="C431" s="3">
        <v>3.091608</v>
      </c>
      <c r="D431" s="3">
        <v>12.8817</v>
      </c>
      <c r="E431" s="3">
        <v>0.0</v>
      </c>
      <c r="F431" s="3">
        <v>0.0</v>
      </c>
      <c r="G431" s="3">
        <v>0.0</v>
      </c>
      <c r="H431" s="3">
        <v>0.01604164</v>
      </c>
      <c r="I431" s="3">
        <v>0.1782404</v>
      </c>
      <c r="J431" s="3">
        <v>0.1780818</v>
      </c>
      <c r="K431" s="3">
        <v>0.01604164</v>
      </c>
      <c r="L431" s="3">
        <v>2837.306</v>
      </c>
      <c r="M431" s="4">
        <v>1.29E7</v>
      </c>
    </row>
    <row r="432">
      <c r="A432" s="3">
        <v>43.0</v>
      </c>
      <c r="B432" s="3">
        <v>0.01604164</v>
      </c>
      <c r="C432" s="3">
        <v>3.081083</v>
      </c>
      <c r="D432" s="3">
        <v>12.83784</v>
      </c>
      <c r="E432" s="3">
        <v>0.0</v>
      </c>
      <c r="F432" s="3">
        <v>0.0</v>
      </c>
      <c r="G432" s="3">
        <v>0.0</v>
      </c>
      <c r="H432" s="3">
        <v>0.01604164</v>
      </c>
      <c r="I432" s="3">
        <v>0.1782404</v>
      </c>
      <c r="J432" s="3">
        <v>0.1780818</v>
      </c>
      <c r="K432" s="3">
        <v>0.01604164</v>
      </c>
      <c r="L432" s="3">
        <v>2827.647</v>
      </c>
      <c r="M432" s="4">
        <v>1.29E7</v>
      </c>
    </row>
    <row r="433">
      <c r="A433" s="3">
        <v>43.1</v>
      </c>
      <c r="B433" s="3">
        <v>0.01604164</v>
      </c>
      <c r="C433" s="3">
        <v>3.052166</v>
      </c>
      <c r="D433" s="3">
        <v>12.71736</v>
      </c>
      <c r="E433" s="3">
        <v>0.0</v>
      </c>
      <c r="F433" s="3">
        <v>0.0</v>
      </c>
      <c r="G433" s="3">
        <v>0.0</v>
      </c>
      <c r="H433" s="3">
        <v>0.01604164</v>
      </c>
      <c r="I433" s="3">
        <v>0.1782404</v>
      </c>
      <c r="J433" s="3">
        <v>0.1780818</v>
      </c>
      <c r="K433" s="3">
        <v>0.01604164</v>
      </c>
      <c r="L433" s="3">
        <v>2801.109</v>
      </c>
      <c r="M433" s="4">
        <v>1.27E7</v>
      </c>
    </row>
    <row r="434">
      <c r="A434" s="3">
        <v>43.2</v>
      </c>
      <c r="B434" s="3">
        <v>0.01604164</v>
      </c>
      <c r="C434" s="3">
        <v>3.072489</v>
      </c>
      <c r="D434" s="3">
        <v>12.80204</v>
      </c>
      <c r="E434" s="3">
        <v>0.0</v>
      </c>
      <c r="F434" s="3">
        <v>0.0</v>
      </c>
      <c r="G434" s="3">
        <v>0.0</v>
      </c>
      <c r="H434" s="3">
        <v>0.01604164</v>
      </c>
      <c r="I434" s="3">
        <v>0.1782404</v>
      </c>
      <c r="J434" s="3">
        <v>0.1780818</v>
      </c>
      <c r="K434" s="3">
        <v>0.01604164</v>
      </c>
      <c r="L434" s="3">
        <v>2819.76</v>
      </c>
      <c r="M434" s="4">
        <v>1.28E7</v>
      </c>
    </row>
    <row r="435">
      <c r="A435" s="3">
        <v>43.3</v>
      </c>
      <c r="B435" s="3">
        <v>0.01604164</v>
      </c>
      <c r="C435" s="3">
        <v>3.081624</v>
      </c>
      <c r="D435" s="3">
        <v>12.8401</v>
      </c>
      <c r="E435" s="3">
        <v>0.0</v>
      </c>
      <c r="F435" s="3">
        <v>0.0</v>
      </c>
      <c r="G435" s="3">
        <v>0.0</v>
      </c>
      <c r="H435" s="3">
        <v>0.01604164</v>
      </c>
      <c r="I435" s="3">
        <v>0.1782404</v>
      </c>
      <c r="J435" s="3">
        <v>0.1780818</v>
      </c>
      <c r="K435" s="3">
        <v>0.01604164</v>
      </c>
      <c r="L435" s="3">
        <v>2828.144</v>
      </c>
      <c r="M435" s="4">
        <v>1.29E7</v>
      </c>
    </row>
    <row r="436">
      <c r="A436" s="3">
        <v>43.4</v>
      </c>
      <c r="B436" s="3">
        <v>0.01604164</v>
      </c>
      <c r="C436" s="3">
        <v>3.075334</v>
      </c>
      <c r="D436" s="3">
        <v>12.81389</v>
      </c>
      <c r="E436" s="3">
        <v>0.0</v>
      </c>
      <c r="F436" s="3">
        <v>0.0</v>
      </c>
      <c r="G436" s="3">
        <v>0.0</v>
      </c>
      <c r="H436" s="3">
        <v>0.01604164</v>
      </c>
      <c r="I436" s="3">
        <v>0.1782404</v>
      </c>
      <c r="J436" s="3">
        <v>0.1780818</v>
      </c>
      <c r="K436" s="3">
        <v>0.01604164</v>
      </c>
      <c r="L436" s="3">
        <v>2822.371</v>
      </c>
      <c r="M436" s="4">
        <v>1.28E7</v>
      </c>
    </row>
    <row r="437">
      <c r="A437" s="3">
        <v>43.5</v>
      </c>
      <c r="B437" s="3">
        <v>0.01604164</v>
      </c>
      <c r="C437" s="3">
        <v>3.085393</v>
      </c>
      <c r="D437" s="3">
        <v>12.8558</v>
      </c>
      <c r="E437" s="3">
        <v>0.0</v>
      </c>
      <c r="F437" s="3">
        <v>0.0</v>
      </c>
      <c r="G437" s="3">
        <v>0.0</v>
      </c>
      <c r="H437" s="3">
        <v>0.01604164</v>
      </c>
      <c r="I437" s="3">
        <v>0.1782404</v>
      </c>
      <c r="J437" s="3">
        <v>0.1780818</v>
      </c>
      <c r="K437" s="3">
        <v>0.01604164</v>
      </c>
      <c r="L437" s="3">
        <v>2831.603</v>
      </c>
      <c r="M437" s="4">
        <v>1.29E7</v>
      </c>
    </row>
    <row r="438">
      <c r="A438" s="3">
        <v>43.6</v>
      </c>
      <c r="B438" s="3">
        <v>0.01604164</v>
      </c>
      <c r="C438" s="3">
        <v>3.083805</v>
      </c>
      <c r="D438" s="3">
        <v>12.84919</v>
      </c>
      <c r="E438" s="3">
        <v>0.0</v>
      </c>
      <c r="F438" s="3">
        <v>0.0</v>
      </c>
      <c r="G438" s="3">
        <v>0.0</v>
      </c>
      <c r="H438" s="3">
        <v>0.01604164</v>
      </c>
      <c r="I438" s="3">
        <v>0.1782404</v>
      </c>
      <c r="J438" s="3">
        <v>0.1780818</v>
      </c>
      <c r="K438" s="3">
        <v>0.01604164</v>
      </c>
      <c r="L438" s="3">
        <v>2830.146</v>
      </c>
      <c r="M438" s="4">
        <v>1.29E7</v>
      </c>
    </row>
    <row r="439">
      <c r="A439" s="3">
        <v>43.7</v>
      </c>
      <c r="B439" s="3">
        <v>0.01604164</v>
      </c>
      <c r="C439" s="3">
        <v>3.066907</v>
      </c>
      <c r="D439" s="3">
        <v>12.77878</v>
      </c>
      <c r="E439" s="3">
        <v>0.0</v>
      </c>
      <c r="F439" s="3">
        <v>0.0</v>
      </c>
      <c r="G439" s="3">
        <v>0.0</v>
      </c>
      <c r="H439" s="3">
        <v>0.01604164</v>
      </c>
      <c r="I439" s="3">
        <v>0.1782404</v>
      </c>
      <c r="J439" s="3">
        <v>0.1780818</v>
      </c>
      <c r="K439" s="3">
        <v>0.01604164</v>
      </c>
      <c r="L439" s="3">
        <v>2814.637</v>
      </c>
      <c r="M439" s="4">
        <v>1.28E7</v>
      </c>
    </row>
    <row r="440">
      <c r="A440" s="3">
        <v>43.8</v>
      </c>
      <c r="B440" s="3">
        <v>0.01604164</v>
      </c>
      <c r="C440" s="3">
        <v>3.270658</v>
      </c>
      <c r="D440" s="3">
        <v>13.62774</v>
      </c>
      <c r="E440" s="3">
        <v>0.0</v>
      </c>
      <c r="F440" s="3">
        <v>0.0</v>
      </c>
      <c r="G440" s="3">
        <v>0.0</v>
      </c>
      <c r="H440" s="3">
        <v>0.01604164</v>
      </c>
      <c r="I440" s="3">
        <v>0.1782404</v>
      </c>
      <c r="J440" s="3">
        <v>0.1780818</v>
      </c>
      <c r="K440" s="3">
        <v>0.01604164</v>
      </c>
      <c r="L440" s="3">
        <v>3001.628</v>
      </c>
      <c r="M440" s="4">
        <v>1.37E7</v>
      </c>
    </row>
    <row r="441">
      <c r="A441" s="3">
        <v>43.9</v>
      </c>
      <c r="B441" s="3">
        <v>0.01604164</v>
      </c>
      <c r="C441" s="3">
        <v>3.266232</v>
      </c>
      <c r="D441" s="3">
        <v>13.6093</v>
      </c>
      <c r="E441" s="3">
        <v>0.0</v>
      </c>
      <c r="F441" s="3">
        <v>0.0</v>
      </c>
      <c r="G441" s="3">
        <v>0.0</v>
      </c>
      <c r="H441" s="3">
        <v>0.01604164</v>
      </c>
      <c r="I441" s="3">
        <v>0.1782404</v>
      </c>
      <c r="J441" s="3">
        <v>0.1780818</v>
      </c>
      <c r="K441" s="3">
        <v>0.01604164</v>
      </c>
      <c r="L441" s="3">
        <v>2997.567</v>
      </c>
      <c r="M441" s="4">
        <v>1.36E7</v>
      </c>
    </row>
    <row r="442">
      <c r="A442" s="3">
        <v>44.0</v>
      </c>
      <c r="B442" s="3">
        <v>0.01604164</v>
      </c>
      <c r="C442" s="3">
        <v>3.160985</v>
      </c>
      <c r="D442" s="3">
        <v>13.17077</v>
      </c>
      <c r="E442" s="3">
        <v>0.0</v>
      </c>
      <c r="F442" s="3">
        <v>0.0</v>
      </c>
      <c r="G442" s="3">
        <v>0.0</v>
      </c>
      <c r="H442" s="3">
        <v>0.01604164</v>
      </c>
      <c r="I442" s="3">
        <v>0.1782404</v>
      </c>
      <c r="J442" s="3">
        <v>0.1780818</v>
      </c>
      <c r="K442" s="3">
        <v>0.01604164</v>
      </c>
      <c r="L442" s="3">
        <v>2900.977</v>
      </c>
      <c r="M442" s="4">
        <v>1.32E7</v>
      </c>
    </row>
    <row r="443">
      <c r="A443" s="3">
        <v>44.1</v>
      </c>
      <c r="B443" s="3">
        <v>0.01604164</v>
      </c>
      <c r="C443" s="3">
        <v>3.079934</v>
      </c>
      <c r="D443" s="3">
        <v>12.83306</v>
      </c>
      <c r="E443" s="3">
        <v>0.0</v>
      </c>
      <c r="F443" s="3">
        <v>0.0</v>
      </c>
      <c r="G443" s="3">
        <v>0.0</v>
      </c>
      <c r="H443" s="3">
        <v>0.01604164</v>
      </c>
      <c r="I443" s="3">
        <v>0.1782404</v>
      </c>
      <c r="J443" s="3">
        <v>0.1780818</v>
      </c>
      <c r="K443" s="3">
        <v>0.01604164</v>
      </c>
      <c r="L443" s="3">
        <v>2826.593</v>
      </c>
      <c r="M443" s="4">
        <v>1.29E7</v>
      </c>
    </row>
    <row r="444">
      <c r="A444" s="3">
        <v>44.2</v>
      </c>
      <c r="B444" s="3">
        <v>0.01604164</v>
      </c>
      <c r="C444" s="3">
        <v>3.074094</v>
      </c>
      <c r="D444" s="3">
        <v>12.80872</v>
      </c>
      <c r="E444" s="3">
        <v>0.0</v>
      </c>
      <c r="F444" s="3">
        <v>0.0</v>
      </c>
      <c r="G444" s="3">
        <v>0.0</v>
      </c>
      <c r="H444" s="3">
        <v>0.01604164</v>
      </c>
      <c r="I444" s="3">
        <v>0.1782404</v>
      </c>
      <c r="J444" s="3">
        <v>0.1780818</v>
      </c>
      <c r="K444" s="3">
        <v>0.01604164</v>
      </c>
      <c r="L444" s="3">
        <v>2821.233</v>
      </c>
      <c r="M444" s="4">
        <v>1.28E7</v>
      </c>
    </row>
    <row r="445">
      <c r="A445" s="3">
        <v>44.3</v>
      </c>
      <c r="B445" s="3">
        <v>0.01604164</v>
      </c>
      <c r="C445" s="3">
        <v>3.048393</v>
      </c>
      <c r="D445" s="3">
        <v>12.70164</v>
      </c>
      <c r="E445" s="3">
        <v>0.0</v>
      </c>
      <c r="F445" s="3">
        <v>0.0</v>
      </c>
      <c r="G445" s="3">
        <v>0.0</v>
      </c>
      <c r="H445" s="3">
        <v>0.01604164</v>
      </c>
      <c r="I445" s="3">
        <v>0.1782404</v>
      </c>
      <c r="J445" s="3">
        <v>0.1780818</v>
      </c>
      <c r="K445" s="3">
        <v>0.01604164</v>
      </c>
      <c r="L445" s="3">
        <v>2797.646</v>
      </c>
      <c r="M445" s="4">
        <v>1.27E7</v>
      </c>
    </row>
    <row r="446">
      <c r="A446" s="3">
        <v>44.4</v>
      </c>
      <c r="B446" s="3">
        <v>0.01604164</v>
      </c>
      <c r="C446" s="3">
        <v>2.893503</v>
      </c>
      <c r="D446" s="3">
        <v>12.05626</v>
      </c>
      <c r="E446" s="3">
        <v>0.0</v>
      </c>
      <c r="F446" s="3">
        <v>0.0</v>
      </c>
      <c r="G446" s="3">
        <v>0.0</v>
      </c>
      <c r="H446" s="3">
        <v>0.01604164</v>
      </c>
      <c r="I446" s="3">
        <v>0.1782404</v>
      </c>
      <c r="J446" s="3">
        <v>0.1780818</v>
      </c>
      <c r="K446" s="3">
        <v>0.01604164</v>
      </c>
      <c r="L446" s="3">
        <v>2655.497</v>
      </c>
      <c r="M446" s="4">
        <v>1.21E7</v>
      </c>
    </row>
    <row r="447">
      <c r="A447" s="3">
        <v>44.5</v>
      </c>
      <c r="B447" s="3">
        <v>0.01604164</v>
      </c>
      <c r="C447" s="3">
        <v>2.713083</v>
      </c>
      <c r="D447" s="3">
        <v>11.30451</v>
      </c>
      <c r="E447" s="3">
        <v>0.0</v>
      </c>
      <c r="F447" s="3">
        <v>0.0</v>
      </c>
      <c r="G447" s="3">
        <v>0.0</v>
      </c>
      <c r="H447" s="3">
        <v>0.01604164</v>
      </c>
      <c r="I447" s="3">
        <v>0.1782404</v>
      </c>
      <c r="J447" s="3">
        <v>0.1780818</v>
      </c>
      <c r="K447" s="3">
        <v>0.01604164</v>
      </c>
      <c r="L447" s="3">
        <v>2489.917</v>
      </c>
      <c r="M447" s="4">
        <v>1.13E7</v>
      </c>
    </row>
    <row r="448">
      <c r="A448" s="3">
        <v>44.6</v>
      </c>
      <c r="B448" s="3">
        <v>0.01604164</v>
      </c>
      <c r="C448" s="3">
        <v>2.532701</v>
      </c>
      <c r="D448" s="3">
        <v>10.55292</v>
      </c>
      <c r="E448" s="3">
        <v>0.0</v>
      </c>
      <c r="F448" s="3">
        <v>0.0</v>
      </c>
      <c r="G448" s="3">
        <v>0.0</v>
      </c>
      <c r="H448" s="3">
        <v>0.01604164</v>
      </c>
      <c r="I448" s="3">
        <v>0.1782404</v>
      </c>
      <c r="J448" s="3">
        <v>0.1780818</v>
      </c>
      <c r="K448" s="3">
        <v>0.01604164</v>
      </c>
      <c r="L448" s="3">
        <v>2324.372</v>
      </c>
      <c r="M448" s="4">
        <v>1.06E7</v>
      </c>
    </row>
    <row r="449">
      <c r="A449" s="3">
        <v>44.7</v>
      </c>
      <c r="B449" s="3">
        <v>0.01604164</v>
      </c>
      <c r="C449" s="3">
        <v>2.383052</v>
      </c>
      <c r="D449" s="3">
        <v>9.929382</v>
      </c>
      <c r="E449" s="3">
        <v>0.0</v>
      </c>
      <c r="F449" s="3">
        <v>0.0</v>
      </c>
      <c r="G449" s="3">
        <v>0.0</v>
      </c>
      <c r="H449" s="3">
        <v>0.01604164</v>
      </c>
      <c r="I449" s="3">
        <v>0.1782404</v>
      </c>
      <c r="J449" s="3">
        <v>0.1780818</v>
      </c>
      <c r="K449" s="3">
        <v>0.01604164</v>
      </c>
      <c r="L449" s="3">
        <v>2187.033</v>
      </c>
      <c r="M449" s="3">
        <v>9947080.0</v>
      </c>
    </row>
    <row r="450">
      <c r="A450" s="3">
        <v>44.8</v>
      </c>
      <c r="B450" s="3">
        <v>0.01604164</v>
      </c>
      <c r="C450" s="3">
        <v>2.25103</v>
      </c>
      <c r="D450" s="3">
        <v>9.379293</v>
      </c>
      <c r="E450" s="3">
        <v>0.0</v>
      </c>
      <c r="F450" s="3">
        <v>0.0</v>
      </c>
      <c r="G450" s="3">
        <v>0.0</v>
      </c>
      <c r="H450" s="3">
        <v>0.01604164</v>
      </c>
      <c r="I450" s="3">
        <v>0.1782404</v>
      </c>
      <c r="J450" s="3">
        <v>0.1780818</v>
      </c>
      <c r="K450" s="3">
        <v>0.01604164</v>
      </c>
      <c r="L450" s="3">
        <v>2065.871</v>
      </c>
      <c r="M450" s="3">
        <v>9396011.0</v>
      </c>
    </row>
    <row r="451">
      <c r="A451" s="3">
        <v>44.9</v>
      </c>
      <c r="B451" s="3">
        <v>0.01604164</v>
      </c>
      <c r="C451" s="3">
        <v>2.124773</v>
      </c>
      <c r="D451" s="3">
        <v>8.853221</v>
      </c>
      <c r="E451" s="3">
        <v>0.0</v>
      </c>
      <c r="F451" s="3">
        <v>0.0</v>
      </c>
      <c r="G451" s="3">
        <v>0.0</v>
      </c>
      <c r="H451" s="3">
        <v>0.01604164</v>
      </c>
      <c r="I451" s="3">
        <v>0.1782404</v>
      </c>
      <c r="J451" s="3">
        <v>0.1780818</v>
      </c>
      <c r="K451" s="3">
        <v>0.01604164</v>
      </c>
      <c r="L451" s="3">
        <v>1949.999</v>
      </c>
      <c r="M451" s="3">
        <v>8869001.0</v>
      </c>
    </row>
    <row r="452">
      <c r="A452" s="3">
        <v>45.0</v>
      </c>
      <c r="B452" s="3">
        <v>0.01604164</v>
      </c>
      <c r="C452" s="3">
        <v>2.035241</v>
      </c>
      <c r="D452" s="3">
        <v>8.480172</v>
      </c>
      <c r="E452" s="3">
        <v>0.0</v>
      </c>
      <c r="F452" s="3">
        <v>0.0</v>
      </c>
      <c r="G452" s="3">
        <v>0.0</v>
      </c>
      <c r="H452" s="3">
        <v>0.01604164</v>
      </c>
      <c r="I452" s="3">
        <v>0.1782404</v>
      </c>
      <c r="J452" s="3">
        <v>0.1780818</v>
      </c>
      <c r="K452" s="3">
        <v>0.01604164</v>
      </c>
      <c r="L452" s="3">
        <v>1867.832</v>
      </c>
      <c r="M452" s="3">
        <v>8495287.0</v>
      </c>
    </row>
    <row r="453">
      <c r="A453" s="3">
        <v>45.1</v>
      </c>
      <c r="B453" s="3">
        <v>0.01604164</v>
      </c>
      <c r="C453" s="3">
        <v>1.941082</v>
      </c>
      <c r="D453" s="3">
        <v>8.087842</v>
      </c>
      <c r="E453" s="3">
        <v>0.0</v>
      </c>
      <c r="F453" s="3">
        <v>0.0</v>
      </c>
      <c r="G453" s="3">
        <v>0.0</v>
      </c>
      <c r="H453" s="3">
        <v>0.01604164</v>
      </c>
      <c r="I453" s="3">
        <v>0.1782404</v>
      </c>
      <c r="J453" s="3">
        <v>0.1780818</v>
      </c>
      <c r="K453" s="3">
        <v>0.01604164</v>
      </c>
      <c r="L453" s="3">
        <v>1781.418</v>
      </c>
      <c r="M453" s="3">
        <v>8102258.0</v>
      </c>
    </row>
    <row r="454">
      <c r="A454" s="3">
        <v>45.2</v>
      </c>
      <c r="B454" s="3">
        <v>0.01604164</v>
      </c>
      <c r="C454" s="3">
        <v>1.839479</v>
      </c>
      <c r="D454" s="3">
        <v>7.664496</v>
      </c>
      <c r="E454" s="3">
        <v>0.0</v>
      </c>
      <c r="F454" s="3">
        <v>0.0</v>
      </c>
      <c r="G454" s="3">
        <v>0.0</v>
      </c>
      <c r="H454" s="3">
        <v>0.01604164</v>
      </c>
      <c r="I454" s="3">
        <v>0.1782404</v>
      </c>
      <c r="J454" s="3">
        <v>0.1780818</v>
      </c>
      <c r="K454" s="3">
        <v>0.01604164</v>
      </c>
      <c r="L454" s="3">
        <v>1688.172</v>
      </c>
      <c r="M454" s="3">
        <v>7678157.0</v>
      </c>
    </row>
    <row r="455">
      <c r="A455" s="3">
        <v>45.3</v>
      </c>
      <c r="B455" s="3">
        <v>0.01604164</v>
      </c>
      <c r="C455" s="3">
        <v>1.781498</v>
      </c>
      <c r="D455" s="3">
        <v>7.42291</v>
      </c>
      <c r="E455" s="3">
        <v>0.0</v>
      </c>
      <c r="F455" s="3">
        <v>0.0</v>
      </c>
      <c r="G455" s="3">
        <v>0.0</v>
      </c>
      <c r="H455" s="3">
        <v>0.01604164</v>
      </c>
      <c r="I455" s="3">
        <v>0.1782404</v>
      </c>
      <c r="J455" s="3">
        <v>0.1780818</v>
      </c>
      <c r="K455" s="3">
        <v>0.01604164</v>
      </c>
      <c r="L455" s="3">
        <v>1634.96</v>
      </c>
      <c r="M455" s="3">
        <v>7436140.0</v>
      </c>
    </row>
    <row r="456">
      <c r="A456" s="3">
        <v>45.4</v>
      </c>
      <c r="B456" s="3">
        <v>0.01604164</v>
      </c>
      <c r="C456" s="3">
        <v>1.739391</v>
      </c>
      <c r="D456" s="3">
        <v>7.247463</v>
      </c>
      <c r="E456" s="3">
        <v>0.0</v>
      </c>
      <c r="F456" s="3">
        <v>0.0</v>
      </c>
      <c r="G456" s="3">
        <v>0.0</v>
      </c>
      <c r="H456" s="3">
        <v>0.01604164</v>
      </c>
      <c r="I456" s="3">
        <v>0.1782404</v>
      </c>
      <c r="J456" s="3">
        <v>0.1780818</v>
      </c>
      <c r="K456" s="3">
        <v>0.01604164</v>
      </c>
      <c r="L456" s="3">
        <v>1596.317</v>
      </c>
      <c r="M456" s="3">
        <v>7260380.0</v>
      </c>
    </row>
    <row r="457">
      <c r="A457" s="3">
        <v>45.5</v>
      </c>
      <c r="B457" s="3">
        <v>0.01604164</v>
      </c>
      <c r="C457" s="3">
        <v>1.730514</v>
      </c>
      <c r="D457" s="3">
        <v>7.210477</v>
      </c>
      <c r="E457" s="3">
        <v>0.0</v>
      </c>
      <c r="F457" s="3">
        <v>0.0</v>
      </c>
      <c r="G457" s="3">
        <v>0.0</v>
      </c>
      <c r="H457" s="3">
        <v>0.01604164</v>
      </c>
      <c r="I457" s="3">
        <v>0.1782404</v>
      </c>
      <c r="J457" s="3">
        <v>0.1780818</v>
      </c>
      <c r="K457" s="3">
        <v>0.01604164</v>
      </c>
      <c r="L457" s="3">
        <v>1588.17</v>
      </c>
      <c r="M457" s="3">
        <v>7223329.0</v>
      </c>
    </row>
    <row r="458">
      <c r="A458" s="3">
        <v>45.6</v>
      </c>
      <c r="B458" s="3">
        <v>0.01604164</v>
      </c>
      <c r="C458" s="3">
        <v>1.718306</v>
      </c>
      <c r="D458" s="3">
        <v>7.159609</v>
      </c>
      <c r="E458" s="3">
        <v>0.0</v>
      </c>
      <c r="F458" s="3">
        <v>0.0</v>
      </c>
      <c r="G458" s="3">
        <v>0.0</v>
      </c>
      <c r="H458" s="3">
        <v>0.01604164</v>
      </c>
      <c r="I458" s="3">
        <v>0.1782404</v>
      </c>
      <c r="J458" s="3">
        <v>0.1780818</v>
      </c>
      <c r="K458" s="3">
        <v>0.01604164</v>
      </c>
      <c r="L458" s="3">
        <v>1576.966</v>
      </c>
      <c r="M458" s="3">
        <v>7172370.0</v>
      </c>
    </row>
    <row r="459">
      <c r="A459" s="3">
        <v>45.7</v>
      </c>
      <c r="B459" s="3">
        <v>0.01604164</v>
      </c>
      <c r="C459" s="3">
        <v>1.770005</v>
      </c>
      <c r="D459" s="3">
        <v>7.375022</v>
      </c>
      <c r="E459" s="3">
        <v>0.0</v>
      </c>
      <c r="F459" s="3">
        <v>0.0</v>
      </c>
      <c r="G459" s="3">
        <v>0.0</v>
      </c>
      <c r="H459" s="3">
        <v>0.01604164</v>
      </c>
      <c r="I459" s="3">
        <v>0.1782404</v>
      </c>
      <c r="J459" s="3">
        <v>0.1780818</v>
      </c>
      <c r="K459" s="3">
        <v>0.01604164</v>
      </c>
      <c r="L459" s="3">
        <v>1624.413</v>
      </c>
      <c r="M459" s="3">
        <v>7388167.0</v>
      </c>
    </row>
    <row r="460">
      <c r="A460" s="3">
        <v>45.8</v>
      </c>
      <c r="B460" s="3">
        <v>0.01604164</v>
      </c>
      <c r="C460" s="3">
        <v>1.823694</v>
      </c>
      <c r="D460" s="3">
        <v>7.598724</v>
      </c>
      <c r="E460" s="3">
        <v>0.0</v>
      </c>
      <c r="F460" s="3">
        <v>0.0</v>
      </c>
      <c r="G460" s="3">
        <v>0.0</v>
      </c>
      <c r="H460" s="3">
        <v>0.01604164</v>
      </c>
      <c r="I460" s="3">
        <v>0.1782404</v>
      </c>
      <c r="J460" s="3">
        <v>0.1780818</v>
      </c>
      <c r="K460" s="3">
        <v>0.01604164</v>
      </c>
      <c r="L460" s="3">
        <v>1673.685</v>
      </c>
      <c r="M460" s="3">
        <v>7612268.0</v>
      </c>
    </row>
    <row r="461">
      <c r="A461" s="3">
        <v>45.9</v>
      </c>
      <c r="B461" s="3">
        <v>0.01604164</v>
      </c>
      <c r="C461" s="3">
        <v>1.880953</v>
      </c>
      <c r="D461" s="3">
        <v>7.837306</v>
      </c>
      <c r="E461" s="3">
        <v>0.0</v>
      </c>
      <c r="F461" s="3">
        <v>0.0</v>
      </c>
      <c r="G461" s="3">
        <v>0.0</v>
      </c>
      <c r="H461" s="3">
        <v>0.01604164</v>
      </c>
      <c r="I461" s="3">
        <v>0.1782404</v>
      </c>
      <c r="J461" s="3">
        <v>0.1780818</v>
      </c>
      <c r="K461" s="3">
        <v>0.01604164</v>
      </c>
      <c r="L461" s="3">
        <v>1726.235</v>
      </c>
      <c r="M461" s="3">
        <v>7851275.0</v>
      </c>
    </row>
    <row r="462">
      <c r="A462" s="3">
        <v>46.0</v>
      </c>
      <c r="B462" s="3">
        <v>0.01604164</v>
      </c>
      <c r="C462" s="3">
        <v>1.987638</v>
      </c>
      <c r="D462" s="3">
        <v>8.281827</v>
      </c>
      <c r="E462" s="3">
        <v>0.0</v>
      </c>
      <c r="F462" s="3">
        <v>0.0</v>
      </c>
      <c r="G462" s="3">
        <v>0.0</v>
      </c>
      <c r="H462" s="3">
        <v>0.01604164</v>
      </c>
      <c r="I462" s="3">
        <v>0.1782404</v>
      </c>
      <c r="J462" s="3">
        <v>0.1780818</v>
      </c>
      <c r="K462" s="3">
        <v>0.01604164</v>
      </c>
      <c r="L462" s="3">
        <v>1824.144</v>
      </c>
      <c r="M462" s="3">
        <v>8296588.0</v>
      </c>
    </row>
    <row r="463">
      <c r="A463" s="3">
        <v>46.1</v>
      </c>
      <c r="B463" s="3">
        <v>0.01604164</v>
      </c>
      <c r="C463" s="3">
        <v>2.11533</v>
      </c>
      <c r="D463" s="3">
        <v>8.813876</v>
      </c>
      <c r="E463" s="3">
        <v>0.0</v>
      </c>
      <c r="F463" s="3">
        <v>0.0</v>
      </c>
      <c r="G463" s="3">
        <v>0.0</v>
      </c>
      <c r="H463" s="3">
        <v>0.01604164</v>
      </c>
      <c r="I463" s="3">
        <v>0.1782404</v>
      </c>
      <c r="J463" s="3">
        <v>0.1780818</v>
      </c>
      <c r="K463" s="3">
        <v>0.01604164</v>
      </c>
      <c r="L463" s="3">
        <v>1941.333</v>
      </c>
      <c r="M463" s="3">
        <v>8829586.0</v>
      </c>
    </row>
    <row r="464">
      <c r="A464" s="3">
        <v>46.2</v>
      </c>
      <c r="B464" s="3">
        <v>0.01604164</v>
      </c>
      <c r="C464" s="3">
        <v>2.251744</v>
      </c>
      <c r="D464" s="3">
        <v>9.382266</v>
      </c>
      <c r="E464" s="3">
        <v>0.0</v>
      </c>
      <c r="F464" s="3">
        <v>0.0</v>
      </c>
      <c r="G464" s="3">
        <v>0.0</v>
      </c>
      <c r="H464" s="3">
        <v>0.01604164</v>
      </c>
      <c r="I464" s="3">
        <v>0.1782404</v>
      </c>
      <c r="J464" s="3">
        <v>0.1780818</v>
      </c>
      <c r="K464" s="3">
        <v>0.01604164</v>
      </c>
      <c r="L464" s="3">
        <v>2066.526</v>
      </c>
      <c r="M464" s="3">
        <v>9398989.0</v>
      </c>
    </row>
    <row r="465">
      <c r="A465" s="3">
        <v>46.3</v>
      </c>
      <c r="B465" s="3">
        <v>0.01604164</v>
      </c>
      <c r="C465" s="3">
        <v>2.466159</v>
      </c>
      <c r="D465" s="3">
        <v>10.27566</v>
      </c>
      <c r="E465" s="3">
        <v>0.0</v>
      </c>
      <c r="F465" s="3">
        <v>0.0</v>
      </c>
      <c r="G465" s="3">
        <v>0.0</v>
      </c>
      <c r="H465" s="3">
        <v>0.01604164</v>
      </c>
      <c r="I465" s="3">
        <v>0.1782404</v>
      </c>
      <c r="J465" s="3">
        <v>0.1780818</v>
      </c>
      <c r="K465" s="3">
        <v>0.01604164</v>
      </c>
      <c r="L465" s="3">
        <v>2263.304</v>
      </c>
      <c r="M465" s="4">
        <v>1.03E7</v>
      </c>
    </row>
    <row r="466">
      <c r="A466" s="3">
        <v>46.4</v>
      </c>
      <c r="B466" s="3">
        <v>0.01604164</v>
      </c>
      <c r="C466" s="3">
        <v>2.726858</v>
      </c>
      <c r="D466" s="3">
        <v>11.36191</v>
      </c>
      <c r="E466" s="3">
        <v>0.0</v>
      </c>
      <c r="F466" s="3">
        <v>0.0</v>
      </c>
      <c r="G466" s="3">
        <v>0.0</v>
      </c>
      <c r="H466" s="3">
        <v>0.01604164</v>
      </c>
      <c r="I466" s="3">
        <v>0.1782404</v>
      </c>
      <c r="J466" s="3">
        <v>0.1780818</v>
      </c>
      <c r="K466" s="3">
        <v>0.01604164</v>
      </c>
      <c r="L466" s="3">
        <v>2502.559</v>
      </c>
      <c r="M466" s="4">
        <v>1.14E7</v>
      </c>
    </row>
    <row r="467">
      <c r="A467" s="3">
        <v>46.5</v>
      </c>
      <c r="B467" s="3">
        <v>0.01604164</v>
      </c>
      <c r="C467" s="3">
        <v>3.143301</v>
      </c>
      <c r="D467" s="3">
        <v>13.09709</v>
      </c>
      <c r="E467" s="3">
        <v>0.0</v>
      </c>
      <c r="F467" s="3">
        <v>0.0</v>
      </c>
      <c r="G467" s="3">
        <v>0.0</v>
      </c>
      <c r="H467" s="3">
        <v>0.01604164</v>
      </c>
      <c r="I467" s="3">
        <v>0.1782404</v>
      </c>
      <c r="J467" s="3">
        <v>0.1780818</v>
      </c>
      <c r="K467" s="3">
        <v>0.01604164</v>
      </c>
      <c r="L467" s="3">
        <v>2884.748</v>
      </c>
      <c r="M467" s="4">
        <v>1.31E7</v>
      </c>
    </row>
    <row r="468">
      <c r="A468" s="3">
        <v>46.6</v>
      </c>
      <c r="B468" s="3">
        <v>0.01604164</v>
      </c>
      <c r="C468" s="3">
        <v>3.68255</v>
      </c>
      <c r="D468" s="3">
        <v>15.34396</v>
      </c>
      <c r="E468" s="3">
        <v>0.0</v>
      </c>
      <c r="F468" s="3">
        <v>0.0</v>
      </c>
      <c r="G468" s="3">
        <v>0.0</v>
      </c>
      <c r="H468" s="3">
        <v>0.01604164</v>
      </c>
      <c r="I468" s="3">
        <v>0.1782404</v>
      </c>
      <c r="J468" s="3">
        <v>0.1780818</v>
      </c>
      <c r="K468" s="3">
        <v>0.01604164</v>
      </c>
      <c r="L468" s="3">
        <v>3379.64</v>
      </c>
      <c r="M468" s="4">
        <v>1.54E7</v>
      </c>
    </row>
    <row r="469">
      <c r="A469" s="3">
        <v>46.7</v>
      </c>
      <c r="B469" s="3">
        <v>0.01604164</v>
      </c>
      <c r="C469" s="3">
        <v>4.304786</v>
      </c>
      <c r="D469" s="3">
        <v>17.93661</v>
      </c>
      <c r="E469" s="3">
        <v>0.0</v>
      </c>
      <c r="F469" s="3">
        <v>0.0</v>
      </c>
      <c r="G469" s="3">
        <v>0.0</v>
      </c>
      <c r="H469" s="3">
        <v>0.01604164</v>
      </c>
      <c r="I469" s="3">
        <v>0.1782404</v>
      </c>
      <c r="J469" s="3">
        <v>0.1780818</v>
      </c>
      <c r="K469" s="3">
        <v>0.01604164</v>
      </c>
      <c r="L469" s="3">
        <v>3950.694</v>
      </c>
      <c r="M469" s="4">
        <v>1.8E7</v>
      </c>
    </row>
    <row r="470">
      <c r="A470" s="3">
        <v>46.8</v>
      </c>
      <c r="B470" s="3">
        <v>0.01604164</v>
      </c>
      <c r="C470" s="3">
        <v>5.082943</v>
      </c>
      <c r="D470" s="3">
        <v>21.17893</v>
      </c>
      <c r="E470" s="3">
        <v>0.0</v>
      </c>
      <c r="F470" s="3">
        <v>0.0</v>
      </c>
      <c r="G470" s="3">
        <v>0.0</v>
      </c>
      <c r="H470" s="3">
        <v>0.01604164</v>
      </c>
      <c r="I470" s="3">
        <v>0.1782404</v>
      </c>
      <c r="J470" s="3">
        <v>0.1780818</v>
      </c>
      <c r="K470" s="3">
        <v>0.01604164</v>
      </c>
      <c r="L470" s="3">
        <v>4664.844</v>
      </c>
      <c r="M470" s="4">
        <v>2.12E7</v>
      </c>
    </row>
    <row r="471">
      <c r="A471" s="3">
        <v>46.9</v>
      </c>
      <c r="B471" s="3">
        <v>0.01604164</v>
      </c>
      <c r="C471" s="3">
        <v>5.947229</v>
      </c>
      <c r="D471" s="3">
        <v>24.78012</v>
      </c>
      <c r="E471" s="3">
        <v>0.0</v>
      </c>
      <c r="F471" s="3">
        <v>0.0</v>
      </c>
      <c r="G471" s="3">
        <v>0.0</v>
      </c>
      <c r="H471" s="3">
        <v>0.01604164</v>
      </c>
      <c r="I471" s="3">
        <v>0.1782404</v>
      </c>
      <c r="J471" s="3">
        <v>0.1780818</v>
      </c>
      <c r="K471" s="3">
        <v>0.01604164</v>
      </c>
      <c r="L471" s="3">
        <v>5458.037</v>
      </c>
      <c r="M471" s="4">
        <v>2.48E7</v>
      </c>
    </row>
    <row r="472">
      <c r="A472" s="3">
        <v>47.0</v>
      </c>
      <c r="B472" s="3">
        <v>0.01604164</v>
      </c>
      <c r="C472" s="3">
        <v>6.647627</v>
      </c>
      <c r="D472" s="3">
        <v>27.69845</v>
      </c>
      <c r="E472" s="3">
        <v>0.0</v>
      </c>
      <c r="F472" s="3">
        <v>0.0</v>
      </c>
      <c r="G472" s="3">
        <v>0.0</v>
      </c>
      <c r="H472" s="3">
        <v>0.01604164</v>
      </c>
      <c r="I472" s="3">
        <v>0.1782404</v>
      </c>
      <c r="J472" s="3">
        <v>0.1780818</v>
      </c>
      <c r="K472" s="3">
        <v>0.01604164</v>
      </c>
      <c r="L472" s="3">
        <v>6100.824</v>
      </c>
      <c r="M472" s="4">
        <v>2.77E7</v>
      </c>
    </row>
    <row r="473">
      <c r="A473" s="3">
        <v>47.1</v>
      </c>
      <c r="B473" s="3">
        <v>0.01604164</v>
      </c>
      <c r="C473" s="3">
        <v>7.193168</v>
      </c>
      <c r="D473" s="3">
        <v>29.97153</v>
      </c>
      <c r="E473" s="3">
        <v>0.0</v>
      </c>
      <c r="F473" s="3">
        <v>0.0</v>
      </c>
      <c r="G473" s="3">
        <v>0.0</v>
      </c>
      <c r="H473" s="3">
        <v>0.01604164</v>
      </c>
      <c r="I473" s="3">
        <v>0.1782404</v>
      </c>
      <c r="J473" s="3">
        <v>0.1780818</v>
      </c>
      <c r="K473" s="3">
        <v>0.01604164</v>
      </c>
      <c r="L473" s="3">
        <v>6601.491</v>
      </c>
      <c r="M473" s="4">
        <v>3.0E7</v>
      </c>
    </row>
    <row r="474">
      <c r="A474" s="3">
        <v>47.2</v>
      </c>
      <c r="B474" s="3">
        <v>0.01604164</v>
      </c>
      <c r="C474" s="3">
        <v>7.714185</v>
      </c>
      <c r="D474" s="3">
        <v>32.14244</v>
      </c>
      <c r="E474" s="3">
        <v>0.0</v>
      </c>
      <c r="F474" s="3">
        <v>0.0</v>
      </c>
      <c r="G474" s="3">
        <v>0.0</v>
      </c>
      <c r="H474" s="3">
        <v>0.01604164</v>
      </c>
      <c r="I474" s="3">
        <v>0.1782404</v>
      </c>
      <c r="J474" s="3">
        <v>0.1780818</v>
      </c>
      <c r="K474" s="3">
        <v>0.01604164</v>
      </c>
      <c r="L474" s="3">
        <v>7079.652</v>
      </c>
      <c r="M474" s="4">
        <v>3.22E7</v>
      </c>
    </row>
    <row r="475">
      <c r="A475" s="3">
        <v>47.3</v>
      </c>
      <c r="B475" s="3">
        <v>0.01604164</v>
      </c>
      <c r="C475" s="3">
        <v>8.256335</v>
      </c>
      <c r="D475" s="3">
        <v>34.40139</v>
      </c>
      <c r="E475" s="3">
        <v>0.0</v>
      </c>
      <c r="F475" s="3">
        <v>0.0</v>
      </c>
      <c r="G475" s="3">
        <v>0.0</v>
      </c>
      <c r="H475" s="3">
        <v>0.01604164</v>
      </c>
      <c r="I475" s="3">
        <v>0.1782404</v>
      </c>
      <c r="J475" s="3">
        <v>0.1780818</v>
      </c>
      <c r="K475" s="3">
        <v>0.01604164</v>
      </c>
      <c r="L475" s="3">
        <v>7577.207</v>
      </c>
      <c r="M475" s="4">
        <v>3.45E7</v>
      </c>
    </row>
    <row r="476">
      <c r="A476" s="3">
        <v>47.4</v>
      </c>
      <c r="B476" s="3">
        <v>0.01604164</v>
      </c>
      <c r="C476" s="3">
        <v>8.810114</v>
      </c>
      <c r="D476" s="3">
        <v>36.70881</v>
      </c>
      <c r="E476" s="3">
        <v>0.0</v>
      </c>
      <c r="F476" s="3">
        <v>0.0</v>
      </c>
      <c r="G476" s="3">
        <v>0.0</v>
      </c>
      <c r="H476" s="3">
        <v>0.01604164</v>
      </c>
      <c r="I476" s="3">
        <v>0.1782404</v>
      </c>
      <c r="J476" s="3">
        <v>0.1780818</v>
      </c>
      <c r="K476" s="3">
        <v>0.01604164</v>
      </c>
      <c r="L476" s="3">
        <v>8085.435</v>
      </c>
      <c r="M476" s="4">
        <v>3.68E7</v>
      </c>
    </row>
    <row r="477">
      <c r="A477" s="3">
        <v>47.5</v>
      </c>
      <c r="B477" s="3">
        <v>0.01604164</v>
      </c>
      <c r="C477" s="3">
        <v>9.312478</v>
      </c>
      <c r="D477" s="3">
        <v>38.80199</v>
      </c>
      <c r="E477" s="3">
        <v>0.0</v>
      </c>
      <c r="F477" s="3">
        <v>0.0</v>
      </c>
      <c r="G477" s="3">
        <v>0.0</v>
      </c>
      <c r="H477" s="3">
        <v>0.01604164</v>
      </c>
      <c r="I477" s="3">
        <v>0.1782404</v>
      </c>
      <c r="J477" s="3">
        <v>0.1780818</v>
      </c>
      <c r="K477" s="3">
        <v>0.01604164</v>
      </c>
      <c r="L477" s="3">
        <v>8546.477</v>
      </c>
      <c r="M477" s="4">
        <v>3.89E7</v>
      </c>
    </row>
    <row r="478">
      <c r="A478" s="3">
        <v>47.6</v>
      </c>
      <c r="B478" s="3">
        <v>0.01604164</v>
      </c>
      <c r="C478" s="3">
        <v>9.74609</v>
      </c>
      <c r="D478" s="3">
        <v>40.60871</v>
      </c>
      <c r="E478" s="3">
        <v>0.0</v>
      </c>
      <c r="F478" s="3">
        <v>0.0</v>
      </c>
      <c r="G478" s="3">
        <v>0.0</v>
      </c>
      <c r="H478" s="3">
        <v>0.01604164</v>
      </c>
      <c r="I478" s="3">
        <v>0.1782404</v>
      </c>
      <c r="J478" s="3">
        <v>0.1780818</v>
      </c>
      <c r="K478" s="3">
        <v>0.01604164</v>
      </c>
      <c r="L478" s="3">
        <v>8944.421</v>
      </c>
      <c r="M478" s="4">
        <v>4.07E7</v>
      </c>
    </row>
    <row r="479">
      <c r="A479" s="3">
        <v>47.7</v>
      </c>
      <c r="B479" s="3">
        <v>0.01604164</v>
      </c>
      <c r="C479" s="3">
        <v>10.15575</v>
      </c>
      <c r="D479" s="3">
        <v>42.31563</v>
      </c>
      <c r="E479" s="3">
        <v>0.0</v>
      </c>
      <c r="F479" s="3">
        <v>0.0</v>
      </c>
      <c r="G479" s="3">
        <v>0.0</v>
      </c>
      <c r="H479" s="3">
        <v>0.01604164</v>
      </c>
      <c r="I479" s="3">
        <v>0.1782404</v>
      </c>
      <c r="J479" s="3">
        <v>0.1780818</v>
      </c>
      <c r="K479" s="3">
        <v>0.01604164</v>
      </c>
      <c r="L479" s="3">
        <v>9320.386</v>
      </c>
      <c r="M479" s="4">
        <v>4.24E7</v>
      </c>
    </row>
    <row r="480">
      <c r="A480" s="3">
        <v>47.8</v>
      </c>
      <c r="B480" s="3">
        <v>0.01604164</v>
      </c>
      <c r="C480" s="3">
        <v>10.54373</v>
      </c>
      <c r="D480" s="3">
        <v>43.93221</v>
      </c>
      <c r="E480" s="3">
        <v>0.0</v>
      </c>
      <c r="F480" s="3">
        <v>0.0</v>
      </c>
      <c r="G480" s="3">
        <v>0.0</v>
      </c>
      <c r="H480" s="3">
        <v>0.01604164</v>
      </c>
      <c r="I480" s="3">
        <v>0.1782404</v>
      </c>
      <c r="J480" s="3">
        <v>0.1780818</v>
      </c>
      <c r="K480" s="3">
        <v>0.01604164</v>
      </c>
      <c r="L480" s="3">
        <v>9676.45</v>
      </c>
      <c r="M480" s="4">
        <v>4.4E7</v>
      </c>
    </row>
    <row r="481">
      <c r="A481" s="3">
        <v>47.9</v>
      </c>
      <c r="B481" s="3">
        <v>0.01604164</v>
      </c>
      <c r="C481" s="3">
        <v>10.91131</v>
      </c>
      <c r="D481" s="3">
        <v>45.46379</v>
      </c>
      <c r="E481" s="3">
        <v>0.0</v>
      </c>
      <c r="F481" s="3">
        <v>0.0</v>
      </c>
      <c r="G481" s="3">
        <v>0.0</v>
      </c>
      <c r="H481" s="3">
        <v>0.01604164</v>
      </c>
      <c r="I481" s="3">
        <v>0.1782404</v>
      </c>
      <c r="J481" s="3">
        <v>0.1780818</v>
      </c>
      <c r="K481" s="3">
        <v>0.01604164</v>
      </c>
      <c r="L481" s="3">
        <v>10013.8</v>
      </c>
      <c r="M481" s="4">
        <v>4.55E7</v>
      </c>
    </row>
    <row r="482">
      <c r="A482" s="3">
        <v>48.0</v>
      </c>
      <c r="B482" s="3">
        <v>0.01604164</v>
      </c>
      <c r="C482" s="3">
        <v>11.23474</v>
      </c>
      <c r="D482" s="3">
        <v>46.81143</v>
      </c>
      <c r="E482" s="3">
        <v>0.0</v>
      </c>
      <c r="F482" s="3">
        <v>0.0</v>
      </c>
      <c r="G482" s="3">
        <v>0.0</v>
      </c>
      <c r="H482" s="3">
        <v>0.01604164</v>
      </c>
      <c r="I482" s="3">
        <v>0.1782404</v>
      </c>
      <c r="J482" s="3">
        <v>0.1780818</v>
      </c>
      <c r="K482" s="3">
        <v>0.01604164</v>
      </c>
      <c r="L482" s="3">
        <v>10310.63</v>
      </c>
      <c r="M482" s="4">
        <v>4.69E7</v>
      </c>
    </row>
    <row r="483">
      <c r="A483" s="3">
        <v>48.1</v>
      </c>
      <c r="B483" s="3">
        <v>0.01604164</v>
      </c>
      <c r="C483" s="3">
        <v>11.49842</v>
      </c>
      <c r="D483" s="3">
        <v>47.91009</v>
      </c>
      <c r="E483" s="3">
        <v>0.0</v>
      </c>
      <c r="F483" s="3">
        <v>0.0</v>
      </c>
      <c r="G483" s="3">
        <v>0.0</v>
      </c>
      <c r="H483" s="3">
        <v>0.01604164</v>
      </c>
      <c r="I483" s="3">
        <v>0.1782404</v>
      </c>
      <c r="J483" s="3">
        <v>0.1780818</v>
      </c>
      <c r="K483" s="3">
        <v>0.01604164</v>
      </c>
      <c r="L483" s="3">
        <v>10552.61</v>
      </c>
      <c r="M483" s="4">
        <v>4.8E7</v>
      </c>
    </row>
    <row r="484">
      <c r="A484" s="3">
        <v>48.2</v>
      </c>
      <c r="B484" s="3">
        <v>0.01604164</v>
      </c>
      <c r="C484" s="3">
        <v>9.118808</v>
      </c>
      <c r="D484" s="3">
        <v>37.99503</v>
      </c>
      <c r="E484" s="3">
        <v>0.0</v>
      </c>
      <c r="F484" s="3">
        <v>0.0</v>
      </c>
      <c r="G484" s="3">
        <v>0.0</v>
      </c>
      <c r="H484" s="3">
        <v>0.01604164</v>
      </c>
      <c r="I484" s="3">
        <v>0.1782404</v>
      </c>
      <c r="J484" s="3">
        <v>0.1780818</v>
      </c>
      <c r="K484" s="3">
        <v>0.01604164</v>
      </c>
      <c r="L484" s="3">
        <v>8368.737</v>
      </c>
      <c r="M484" s="4">
        <v>3.81E7</v>
      </c>
    </row>
    <row r="485">
      <c r="A485" s="3">
        <v>48.3</v>
      </c>
      <c r="B485" s="3">
        <v>0.01604164</v>
      </c>
      <c r="C485" s="3">
        <v>9.847716</v>
      </c>
      <c r="D485" s="3">
        <v>41.03215</v>
      </c>
      <c r="E485" s="3">
        <v>0.0</v>
      </c>
      <c r="F485" s="3">
        <v>0.0</v>
      </c>
      <c r="G485" s="3">
        <v>0.0</v>
      </c>
      <c r="H485" s="3">
        <v>0.01604164</v>
      </c>
      <c r="I485" s="3">
        <v>0.1782404</v>
      </c>
      <c r="J485" s="3">
        <v>0.1780818</v>
      </c>
      <c r="K485" s="3">
        <v>0.01604164</v>
      </c>
      <c r="L485" s="3">
        <v>9037.688</v>
      </c>
      <c r="M485" s="4">
        <v>4.11E7</v>
      </c>
    </row>
    <row r="486">
      <c r="A486" s="3">
        <v>48.4</v>
      </c>
      <c r="B486" s="3">
        <v>0.01604164</v>
      </c>
      <c r="C486" s="3">
        <v>10.36425</v>
      </c>
      <c r="D486" s="3">
        <v>43.18439</v>
      </c>
      <c r="E486" s="3">
        <v>0.0</v>
      </c>
      <c r="F486" s="3">
        <v>0.0</v>
      </c>
      <c r="G486" s="3">
        <v>0.0</v>
      </c>
      <c r="H486" s="3">
        <v>0.01604164</v>
      </c>
      <c r="I486" s="3">
        <v>0.1782404</v>
      </c>
      <c r="J486" s="3">
        <v>0.1780818</v>
      </c>
      <c r="K486" s="3">
        <v>0.01604164</v>
      </c>
      <c r="L486" s="3">
        <v>9511.738</v>
      </c>
      <c r="M486" s="4">
        <v>4.33E7</v>
      </c>
    </row>
    <row r="487">
      <c r="A487" s="3">
        <v>48.5</v>
      </c>
      <c r="B487" s="3">
        <v>0.01604164</v>
      </c>
      <c r="C487" s="3">
        <v>10.7324</v>
      </c>
      <c r="D487" s="3">
        <v>44.71833</v>
      </c>
      <c r="E487" s="3">
        <v>0.0</v>
      </c>
      <c r="F487" s="3">
        <v>0.0</v>
      </c>
      <c r="G487" s="3">
        <v>0.0</v>
      </c>
      <c r="H487" s="3">
        <v>0.01604164</v>
      </c>
      <c r="I487" s="3">
        <v>0.1782404</v>
      </c>
      <c r="J487" s="3">
        <v>0.1780818</v>
      </c>
      <c r="K487" s="3">
        <v>0.01604164</v>
      </c>
      <c r="L487" s="3">
        <v>9849.603</v>
      </c>
      <c r="M487" s="4">
        <v>4.48E7</v>
      </c>
    </row>
    <row r="488">
      <c r="A488" s="3">
        <v>48.6</v>
      </c>
      <c r="B488" s="3">
        <v>0.01604164</v>
      </c>
      <c r="C488" s="3">
        <v>10.97081</v>
      </c>
      <c r="D488" s="3">
        <v>45.71173</v>
      </c>
      <c r="E488" s="3">
        <v>0.0</v>
      </c>
      <c r="F488" s="3">
        <v>0.0</v>
      </c>
      <c r="G488" s="3">
        <v>0.0</v>
      </c>
      <c r="H488" s="3">
        <v>0.01604164</v>
      </c>
      <c r="I488" s="3">
        <v>0.1782404</v>
      </c>
      <c r="J488" s="3">
        <v>0.1780818</v>
      </c>
      <c r="K488" s="3">
        <v>0.01604164</v>
      </c>
      <c r="L488" s="3">
        <v>10068.41</v>
      </c>
      <c r="M488" s="4">
        <v>4.58E7</v>
      </c>
    </row>
    <row r="489">
      <c r="A489" s="3">
        <v>48.7</v>
      </c>
      <c r="B489" s="3">
        <v>0.01604164</v>
      </c>
      <c r="C489" s="3">
        <v>11.13795</v>
      </c>
      <c r="D489" s="3">
        <v>46.40814</v>
      </c>
      <c r="E489" s="3">
        <v>0.0</v>
      </c>
      <c r="F489" s="3">
        <v>0.0</v>
      </c>
      <c r="G489" s="3">
        <v>0.0</v>
      </c>
      <c r="H489" s="3">
        <v>0.01604164</v>
      </c>
      <c r="I489" s="3">
        <v>0.1782404</v>
      </c>
      <c r="J489" s="3">
        <v>0.1780818</v>
      </c>
      <c r="K489" s="3">
        <v>0.01604164</v>
      </c>
      <c r="L489" s="3">
        <v>10221.8</v>
      </c>
      <c r="M489" s="4">
        <v>4.65E7</v>
      </c>
    </row>
    <row r="490">
      <c r="A490" s="3">
        <v>48.8</v>
      </c>
      <c r="B490" s="3">
        <v>0.01604164</v>
      </c>
      <c r="C490" s="3">
        <v>11.22094</v>
      </c>
      <c r="D490" s="3">
        <v>46.75392</v>
      </c>
      <c r="E490" s="3">
        <v>0.0</v>
      </c>
      <c r="F490" s="3">
        <v>0.0</v>
      </c>
      <c r="G490" s="3">
        <v>0.0</v>
      </c>
      <c r="H490" s="3">
        <v>0.01604164</v>
      </c>
      <c r="I490" s="3">
        <v>0.1782404</v>
      </c>
      <c r="J490" s="3">
        <v>0.1780818</v>
      </c>
      <c r="K490" s="3">
        <v>0.01604164</v>
      </c>
      <c r="L490" s="3">
        <v>10297.96</v>
      </c>
      <c r="M490" s="4">
        <v>4.68E7</v>
      </c>
    </row>
    <row r="491">
      <c r="A491" s="3">
        <v>48.9</v>
      </c>
      <c r="B491" s="3">
        <v>0.01604164</v>
      </c>
      <c r="C491" s="3">
        <v>11.17958</v>
      </c>
      <c r="D491" s="3">
        <v>46.58158</v>
      </c>
      <c r="E491" s="3">
        <v>0.0</v>
      </c>
      <c r="F491" s="3">
        <v>0.0</v>
      </c>
      <c r="G491" s="3">
        <v>0.0</v>
      </c>
      <c r="H491" s="3">
        <v>0.01604164</v>
      </c>
      <c r="I491" s="3">
        <v>0.1782404</v>
      </c>
      <c r="J491" s="3">
        <v>0.1780818</v>
      </c>
      <c r="K491" s="3">
        <v>0.01604164</v>
      </c>
      <c r="L491" s="3">
        <v>10260.0</v>
      </c>
      <c r="M491" s="4">
        <v>4.67E7</v>
      </c>
    </row>
    <row r="492">
      <c r="A492" s="3">
        <v>49.0</v>
      </c>
      <c r="B492" s="3">
        <v>0.01604164</v>
      </c>
      <c r="C492" s="3">
        <v>11.05144</v>
      </c>
      <c r="D492" s="3">
        <v>46.04766</v>
      </c>
      <c r="E492" s="3">
        <v>0.0</v>
      </c>
      <c r="F492" s="3">
        <v>0.0</v>
      </c>
      <c r="G492" s="3">
        <v>0.0</v>
      </c>
      <c r="H492" s="3">
        <v>0.01604164</v>
      </c>
      <c r="I492" s="3">
        <v>0.1782404</v>
      </c>
      <c r="J492" s="3">
        <v>0.1780818</v>
      </c>
      <c r="K492" s="3">
        <v>0.01604164</v>
      </c>
      <c r="L492" s="3">
        <v>10142.4</v>
      </c>
      <c r="M492" s="4">
        <v>4.61E7</v>
      </c>
    </row>
    <row r="493">
      <c r="A493" s="3">
        <v>49.1</v>
      </c>
      <c r="B493" s="3">
        <v>0.01604164</v>
      </c>
      <c r="C493" s="3">
        <v>10.82227</v>
      </c>
      <c r="D493" s="3">
        <v>45.09281</v>
      </c>
      <c r="E493" s="3">
        <v>0.0</v>
      </c>
      <c r="F493" s="3">
        <v>0.0</v>
      </c>
      <c r="G493" s="3">
        <v>0.0</v>
      </c>
      <c r="H493" s="3">
        <v>0.01604164</v>
      </c>
      <c r="I493" s="3">
        <v>0.1782404</v>
      </c>
      <c r="J493" s="3">
        <v>0.1780818</v>
      </c>
      <c r="K493" s="3">
        <v>0.01604164</v>
      </c>
      <c r="L493" s="3">
        <v>9932.084</v>
      </c>
      <c r="M493" s="4">
        <v>4.52E7</v>
      </c>
    </row>
    <row r="494">
      <c r="A494" s="3">
        <v>49.2</v>
      </c>
      <c r="B494" s="3">
        <v>0.01604164</v>
      </c>
      <c r="C494" s="3">
        <v>10.66435</v>
      </c>
      <c r="D494" s="3">
        <v>44.43478</v>
      </c>
      <c r="E494" s="3">
        <v>0.0</v>
      </c>
      <c r="F494" s="3">
        <v>0.0</v>
      </c>
      <c r="G494" s="3">
        <v>0.0</v>
      </c>
      <c r="H494" s="3">
        <v>0.01604164</v>
      </c>
      <c r="I494" s="3">
        <v>0.1782404</v>
      </c>
      <c r="J494" s="3">
        <v>0.1780818</v>
      </c>
      <c r="K494" s="3">
        <v>0.01604164</v>
      </c>
      <c r="L494" s="3">
        <v>9787.147</v>
      </c>
      <c r="M494" s="4">
        <v>4.45E7</v>
      </c>
    </row>
    <row r="495">
      <c r="A495" s="3">
        <v>49.3</v>
      </c>
      <c r="B495" s="3">
        <v>0.01604164</v>
      </c>
      <c r="C495" s="3">
        <v>10.54253</v>
      </c>
      <c r="D495" s="3">
        <v>43.92721</v>
      </c>
      <c r="E495" s="3">
        <v>0.0</v>
      </c>
      <c r="F495" s="3">
        <v>0.0</v>
      </c>
      <c r="G495" s="3">
        <v>0.0</v>
      </c>
      <c r="H495" s="3">
        <v>0.01604164</v>
      </c>
      <c r="I495" s="3">
        <v>0.1782404</v>
      </c>
      <c r="J495" s="3">
        <v>0.1780818</v>
      </c>
      <c r="K495" s="3">
        <v>0.01604164</v>
      </c>
      <c r="L495" s="3">
        <v>9675.35</v>
      </c>
      <c r="M495" s="4">
        <v>4.4E7</v>
      </c>
    </row>
    <row r="496">
      <c r="A496" s="3">
        <v>49.4</v>
      </c>
      <c r="B496" s="3">
        <v>0.01604164</v>
      </c>
      <c r="C496" s="3">
        <v>10.47813</v>
      </c>
      <c r="D496" s="3">
        <v>43.65889</v>
      </c>
      <c r="E496" s="3">
        <v>0.0</v>
      </c>
      <c r="F496" s="3">
        <v>0.0</v>
      </c>
      <c r="G496" s="3">
        <v>0.0</v>
      </c>
      <c r="H496" s="3">
        <v>0.01604164</v>
      </c>
      <c r="I496" s="3">
        <v>0.1782404</v>
      </c>
      <c r="J496" s="3">
        <v>0.1780818</v>
      </c>
      <c r="K496" s="3">
        <v>0.01604164</v>
      </c>
      <c r="L496" s="3">
        <v>9616.25</v>
      </c>
      <c r="M496" s="4">
        <v>4.37E7</v>
      </c>
    </row>
    <row r="497">
      <c r="A497" s="3">
        <v>49.5</v>
      </c>
      <c r="B497" s="3">
        <v>0.01604164</v>
      </c>
      <c r="C497" s="3">
        <v>10.39737</v>
      </c>
      <c r="D497" s="3">
        <v>43.32237</v>
      </c>
      <c r="E497" s="3">
        <v>0.0</v>
      </c>
      <c r="F497" s="3">
        <v>0.0</v>
      </c>
      <c r="G497" s="3">
        <v>0.0</v>
      </c>
      <c r="H497" s="3">
        <v>0.01604164</v>
      </c>
      <c r="I497" s="3">
        <v>0.1782404</v>
      </c>
      <c r="J497" s="3">
        <v>0.1780818</v>
      </c>
      <c r="K497" s="3">
        <v>0.01604164</v>
      </c>
      <c r="L497" s="3">
        <v>9542.129</v>
      </c>
      <c r="M497" s="4">
        <v>4.34E7</v>
      </c>
    </row>
    <row r="498">
      <c r="A498" s="3">
        <v>49.6</v>
      </c>
      <c r="B498" s="3">
        <v>0.01604164</v>
      </c>
      <c r="C498" s="3">
        <v>10.36319</v>
      </c>
      <c r="D498" s="3">
        <v>43.17995</v>
      </c>
      <c r="E498" s="3">
        <v>0.0</v>
      </c>
      <c r="F498" s="3">
        <v>0.0</v>
      </c>
      <c r="G498" s="3">
        <v>0.0</v>
      </c>
      <c r="H498" s="3">
        <v>0.01604164</v>
      </c>
      <c r="I498" s="3">
        <v>0.1782404</v>
      </c>
      <c r="J498" s="3">
        <v>0.1780818</v>
      </c>
      <c r="K498" s="3">
        <v>0.01604164</v>
      </c>
      <c r="L498" s="3">
        <v>9510.76</v>
      </c>
      <c r="M498" s="4">
        <v>4.33E7</v>
      </c>
    </row>
    <row r="499">
      <c r="A499" s="3">
        <v>49.7</v>
      </c>
      <c r="B499" s="3">
        <v>0.01604164</v>
      </c>
      <c r="C499" s="3">
        <v>10.29282</v>
      </c>
      <c r="D499" s="3">
        <v>42.88676</v>
      </c>
      <c r="E499" s="3">
        <v>0.0</v>
      </c>
      <c r="F499" s="3">
        <v>0.0</v>
      </c>
      <c r="G499" s="3">
        <v>0.0</v>
      </c>
      <c r="H499" s="3">
        <v>0.01604164</v>
      </c>
      <c r="I499" s="3">
        <v>0.1782404</v>
      </c>
      <c r="J499" s="3">
        <v>0.1780818</v>
      </c>
      <c r="K499" s="3">
        <v>0.01604164</v>
      </c>
      <c r="L499" s="3">
        <v>9446.182</v>
      </c>
      <c r="M499" s="4">
        <v>4.3E7</v>
      </c>
    </row>
    <row r="500">
      <c r="A500" s="3">
        <v>49.8</v>
      </c>
      <c r="B500" s="3">
        <v>0.01604164</v>
      </c>
      <c r="C500" s="3">
        <v>10.26165</v>
      </c>
      <c r="D500" s="3">
        <v>42.7569</v>
      </c>
      <c r="E500" s="3">
        <v>0.0</v>
      </c>
      <c r="F500" s="3">
        <v>0.0</v>
      </c>
      <c r="G500" s="3">
        <v>0.0</v>
      </c>
      <c r="H500" s="3">
        <v>0.01604164</v>
      </c>
      <c r="I500" s="3">
        <v>0.1782404</v>
      </c>
      <c r="J500" s="3">
        <v>0.1780818</v>
      </c>
      <c r="K500" s="3">
        <v>0.01604164</v>
      </c>
      <c r="L500" s="3">
        <v>9417.578</v>
      </c>
      <c r="M500" s="4">
        <v>4.28E7</v>
      </c>
    </row>
    <row r="501">
      <c r="A501" s="3">
        <v>49.9</v>
      </c>
      <c r="B501" s="3">
        <v>0.01604164</v>
      </c>
      <c r="C501" s="3">
        <v>10.23246</v>
      </c>
      <c r="D501" s="3">
        <v>42.63523</v>
      </c>
      <c r="E501" s="3">
        <v>0.0</v>
      </c>
      <c r="F501" s="3">
        <v>0.0</v>
      </c>
      <c r="G501" s="3">
        <v>0.0</v>
      </c>
      <c r="H501" s="3">
        <v>0.01604164</v>
      </c>
      <c r="I501" s="3">
        <v>0.1782404</v>
      </c>
      <c r="J501" s="3">
        <v>0.1780818</v>
      </c>
      <c r="K501" s="3">
        <v>0.01604164</v>
      </c>
      <c r="L501" s="3">
        <v>9390.781</v>
      </c>
      <c r="M501" s="4">
        <v>4.27E7</v>
      </c>
    </row>
    <row r="502">
      <c r="A502" s="3">
        <v>50.0</v>
      </c>
      <c r="B502" s="3">
        <v>0.01604164</v>
      </c>
      <c r="C502" s="3">
        <v>10.29065</v>
      </c>
      <c r="D502" s="3">
        <v>42.87771</v>
      </c>
      <c r="E502" s="3">
        <v>0.0</v>
      </c>
      <c r="F502" s="3">
        <v>0.0</v>
      </c>
      <c r="G502" s="3">
        <v>0.0</v>
      </c>
      <c r="H502" s="3">
        <v>0.01604164</v>
      </c>
      <c r="I502" s="3">
        <v>0.1782404</v>
      </c>
      <c r="J502" s="3">
        <v>0.1780818</v>
      </c>
      <c r="K502" s="3">
        <v>0.01604164</v>
      </c>
      <c r="L502" s="3">
        <v>9444.188</v>
      </c>
      <c r="M502" s="4">
        <v>4.3E7</v>
      </c>
    </row>
    <row r="503">
      <c r="A503" s="3">
        <v>50.1</v>
      </c>
      <c r="B503" s="3">
        <v>0.01604164</v>
      </c>
      <c r="C503" s="3">
        <v>10.41588</v>
      </c>
      <c r="D503" s="3">
        <v>43.39951</v>
      </c>
      <c r="E503" s="3">
        <v>0.0</v>
      </c>
      <c r="F503" s="3">
        <v>0.0</v>
      </c>
      <c r="G503" s="3">
        <v>0.0</v>
      </c>
      <c r="H503" s="3">
        <v>0.01604164</v>
      </c>
      <c r="I503" s="3">
        <v>0.1782404</v>
      </c>
      <c r="J503" s="3">
        <v>0.1780818</v>
      </c>
      <c r="K503" s="3">
        <v>0.01604164</v>
      </c>
      <c r="L503" s="3">
        <v>9559.119</v>
      </c>
      <c r="M503" s="4">
        <v>4.35E7</v>
      </c>
    </row>
    <row r="504">
      <c r="A504" s="3">
        <v>50.2</v>
      </c>
      <c r="B504" s="3">
        <v>0.01604164</v>
      </c>
      <c r="C504" s="3">
        <v>10.59752</v>
      </c>
      <c r="D504" s="3">
        <v>44.15634</v>
      </c>
      <c r="E504" s="3">
        <v>0.0</v>
      </c>
      <c r="F504" s="3">
        <v>0.0</v>
      </c>
      <c r="G504" s="3">
        <v>0.0</v>
      </c>
      <c r="H504" s="3">
        <v>0.01604164</v>
      </c>
      <c r="I504" s="3">
        <v>0.1782404</v>
      </c>
      <c r="J504" s="3">
        <v>0.1780818</v>
      </c>
      <c r="K504" s="3">
        <v>0.01604164</v>
      </c>
      <c r="L504" s="3">
        <v>9725.818</v>
      </c>
      <c r="M504" s="4">
        <v>4.42E7</v>
      </c>
    </row>
    <row r="505">
      <c r="A505" s="3">
        <v>50.3</v>
      </c>
      <c r="B505" s="3">
        <v>0.01604164</v>
      </c>
      <c r="C505" s="3">
        <v>10.67142</v>
      </c>
      <c r="D505" s="3">
        <v>44.46426</v>
      </c>
      <c r="E505" s="3">
        <v>0.0</v>
      </c>
      <c r="F505" s="3">
        <v>0.0</v>
      </c>
      <c r="G505" s="3">
        <v>0.0</v>
      </c>
      <c r="H505" s="3">
        <v>0.01604164</v>
      </c>
      <c r="I505" s="3">
        <v>0.1782404</v>
      </c>
      <c r="J505" s="3">
        <v>0.1780818</v>
      </c>
      <c r="K505" s="3">
        <v>0.01604164</v>
      </c>
      <c r="L505" s="3">
        <v>9793.641</v>
      </c>
      <c r="M505" s="4">
        <v>4.45E7</v>
      </c>
    </row>
    <row r="506">
      <c r="A506" s="3">
        <v>50.4</v>
      </c>
      <c r="B506" s="3">
        <v>0.01604164</v>
      </c>
      <c r="C506" s="3">
        <v>10.6833</v>
      </c>
      <c r="D506" s="3">
        <v>44.51377</v>
      </c>
      <c r="E506" s="3">
        <v>0.0</v>
      </c>
      <c r="F506" s="3">
        <v>0.0</v>
      </c>
      <c r="G506" s="3">
        <v>0.0</v>
      </c>
      <c r="H506" s="3">
        <v>0.01604164</v>
      </c>
      <c r="I506" s="3">
        <v>0.1782404</v>
      </c>
      <c r="J506" s="3">
        <v>0.1780818</v>
      </c>
      <c r="K506" s="3">
        <v>0.01604164</v>
      </c>
      <c r="L506" s="3">
        <v>9804.544</v>
      </c>
      <c r="M506" s="4">
        <v>4.46E7</v>
      </c>
    </row>
    <row r="507">
      <c r="A507" s="3">
        <v>50.5</v>
      </c>
      <c r="B507" s="3">
        <v>0.01604164</v>
      </c>
      <c r="C507" s="3">
        <v>10.68745</v>
      </c>
      <c r="D507" s="3">
        <v>44.53103</v>
      </c>
      <c r="E507" s="3">
        <v>0.0</v>
      </c>
      <c r="F507" s="3">
        <v>0.0</v>
      </c>
      <c r="G507" s="3">
        <v>0.0</v>
      </c>
      <c r="H507" s="3">
        <v>0.01604164</v>
      </c>
      <c r="I507" s="3">
        <v>0.1782404</v>
      </c>
      <c r="J507" s="3">
        <v>0.1780818</v>
      </c>
      <c r="K507" s="3">
        <v>0.01604164</v>
      </c>
      <c r="L507" s="3">
        <v>9808.347</v>
      </c>
      <c r="M507" s="4">
        <v>4.46E7</v>
      </c>
    </row>
    <row r="508">
      <c r="A508" s="3">
        <v>50.6</v>
      </c>
      <c r="B508" s="3">
        <v>0.01604164</v>
      </c>
      <c r="C508" s="3">
        <v>10.82052</v>
      </c>
      <c r="D508" s="3">
        <v>45.08549</v>
      </c>
      <c r="E508" s="3">
        <v>0.0</v>
      </c>
      <c r="F508" s="3">
        <v>0.0</v>
      </c>
      <c r="G508" s="3">
        <v>0.0</v>
      </c>
      <c r="H508" s="3">
        <v>0.01604164</v>
      </c>
      <c r="I508" s="3">
        <v>0.1782404</v>
      </c>
      <c r="J508" s="3">
        <v>0.1780818</v>
      </c>
      <c r="K508" s="3">
        <v>0.01604164</v>
      </c>
      <c r="L508" s="3">
        <v>9930.473</v>
      </c>
      <c r="M508" s="4">
        <v>4.52E7</v>
      </c>
    </row>
    <row r="509">
      <c r="A509" s="3">
        <v>50.7</v>
      </c>
      <c r="B509" s="3">
        <v>0.01604164</v>
      </c>
      <c r="C509" s="3">
        <v>11.20199</v>
      </c>
      <c r="D509" s="3">
        <v>46.67494</v>
      </c>
      <c r="E509" s="3">
        <v>0.0</v>
      </c>
      <c r="F509" s="3">
        <v>0.0</v>
      </c>
      <c r="G509" s="3">
        <v>0.0</v>
      </c>
      <c r="H509" s="3">
        <v>0.01604164</v>
      </c>
      <c r="I509" s="3">
        <v>0.1782404</v>
      </c>
      <c r="J509" s="3">
        <v>0.1780818</v>
      </c>
      <c r="K509" s="3">
        <v>0.01604164</v>
      </c>
      <c r="L509" s="3">
        <v>10280.56</v>
      </c>
      <c r="M509" s="4">
        <v>4.68E7</v>
      </c>
    </row>
    <row r="510">
      <c r="A510" s="3">
        <v>50.8</v>
      </c>
      <c r="B510" s="3">
        <v>0.01604164</v>
      </c>
      <c r="C510" s="3">
        <v>11.54806</v>
      </c>
      <c r="D510" s="3">
        <v>48.1169</v>
      </c>
      <c r="E510" s="3">
        <v>0.0</v>
      </c>
      <c r="F510" s="3">
        <v>0.0</v>
      </c>
      <c r="G510" s="3">
        <v>0.0</v>
      </c>
      <c r="H510" s="3">
        <v>0.01604164</v>
      </c>
      <c r="I510" s="3">
        <v>0.1782404</v>
      </c>
      <c r="J510" s="3">
        <v>0.1780818</v>
      </c>
      <c r="K510" s="3">
        <v>0.01604164</v>
      </c>
      <c r="L510" s="3">
        <v>10598.17</v>
      </c>
      <c r="M510" s="4">
        <v>4.82E7</v>
      </c>
    </row>
    <row r="511">
      <c r="A511" s="3">
        <v>50.9</v>
      </c>
      <c r="B511" s="3">
        <v>0.01604164</v>
      </c>
      <c r="C511" s="3">
        <v>11.65874</v>
      </c>
      <c r="D511" s="3">
        <v>48.57807</v>
      </c>
      <c r="E511" s="3">
        <v>0.0</v>
      </c>
      <c r="F511" s="3">
        <v>0.0</v>
      </c>
      <c r="G511" s="3">
        <v>0.0</v>
      </c>
      <c r="H511" s="3">
        <v>0.01604164</v>
      </c>
      <c r="I511" s="3">
        <v>0.1782404</v>
      </c>
      <c r="J511" s="3">
        <v>0.1780818</v>
      </c>
      <c r="K511" s="3">
        <v>0.01604164</v>
      </c>
      <c r="L511" s="3">
        <v>10699.74</v>
      </c>
      <c r="M511" s="4">
        <v>4.87E7</v>
      </c>
    </row>
    <row r="512">
      <c r="A512" s="3">
        <v>51.0</v>
      </c>
      <c r="B512" s="3">
        <v>0.01604164</v>
      </c>
      <c r="C512" s="3">
        <v>11.66462</v>
      </c>
      <c r="D512" s="3">
        <v>48.60257</v>
      </c>
      <c r="E512" s="3">
        <v>0.0</v>
      </c>
      <c r="F512" s="3">
        <v>0.0</v>
      </c>
      <c r="G512" s="3">
        <v>0.0</v>
      </c>
      <c r="H512" s="3">
        <v>0.01604164</v>
      </c>
      <c r="I512" s="3">
        <v>0.1782404</v>
      </c>
      <c r="J512" s="3">
        <v>0.1780818</v>
      </c>
      <c r="K512" s="3">
        <v>0.01604164</v>
      </c>
      <c r="L512" s="3">
        <v>10705.14</v>
      </c>
      <c r="M512" s="4">
        <v>4.87E7</v>
      </c>
    </row>
    <row r="513">
      <c r="A513" s="3">
        <v>51.1</v>
      </c>
      <c r="B513" s="3">
        <v>0.01604164</v>
      </c>
      <c r="C513" s="3">
        <v>11.76719</v>
      </c>
      <c r="D513" s="3">
        <v>49.02995</v>
      </c>
      <c r="E513" s="3">
        <v>0.0</v>
      </c>
      <c r="F513" s="3">
        <v>0.0</v>
      </c>
      <c r="G513" s="3">
        <v>0.0</v>
      </c>
      <c r="H513" s="3">
        <v>0.01604164</v>
      </c>
      <c r="I513" s="3">
        <v>0.1782404</v>
      </c>
      <c r="J513" s="3">
        <v>0.1780818</v>
      </c>
      <c r="K513" s="3">
        <v>0.01604164</v>
      </c>
      <c r="L513" s="3">
        <v>10799.27</v>
      </c>
      <c r="M513" s="4">
        <v>4.91E7</v>
      </c>
    </row>
    <row r="514">
      <c r="A514" s="3">
        <v>51.2</v>
      </c>
      <c r="B514" s="3">
        <v>0.01604164</v>
      </c>
      <c r="C514" s="3">
        <v>12.37523</v>
      </c>
      <c r="D514" s="3">
        <v>51.56346</v>
      </c>
      <c r="E514" s="3">
        <v>0.0</v>
      </c>
      <c r="F514" s="3">
        <v>0.0</v>
      </c>
      <c r="G514" s="3">
        <v>0.0</v>
      </c>
      <c r="H514" s="3">
        <v>0.01604164</v>
      </c>
      <c r="I514" s="3">
        <v>0.1782404</v>
      </c>
      <c r="J514" s="3">
        <v>0.1780818</v>
      </c>
      <c r="K514" s="3">
        <v>0.01604164</v>
      </c>
      <c r="L514" s="3">
        <v>11357.3</v>
      </c>
      <c r="M514" s="4">
        <v>5.17E7</v>
      </c>
    </row>
    <row r="515">
      <c r="A515" s="3">
        <v>51.3</v>
      </c>
      <c r="B515" s="3">
        <v>0.01604164</v>
      </c>
      <c r="C515" s="3">
        <v>12.92726</v>
      </c>
      <c r="D515" s="3">
        <v>53.86359</v>
      </c>
      <c r="E515" s="3">
        <v>0.0</v>
      </c>
      <c r="F515" s="3">
        <v>0.0</v>
      </c>
      <c r="G515" s="3">
        <v>0.0</v>
      </c>
      <c r="H515" s="3">
        <v>0.01604164</v>
      </c>
      <c r="I515" s="3">
        <v>0.1782404</v>
      </c>
      <c r="J515" s="3">
        <v>0.1780818</v>
      </c>
      <c r="K515" s="3">
        <v>0.01604164</v>
      </c>
      <c r="L515" s="3">
        <v>11863.92</v>
      </c>
      <c r="M515" s="4">
        <v>5.4E7</v>
      </c>
    </row>
    <row r="516">
      <c r="A516" s="3">
        <v>51.4</v>
      </c>
      <c r="B516" s="3">
        <v>0.01604164</v>
      </c>
      <c r="C516" s="3">
        <v>13.04502</v>
      </c>
      <c r="D516" s="3">
        <v>54.35426</v>
      </c>
      <c r="E516" s="3">
        <v>0.0</v>
      </c>
      <c r="F516" s="3">
        <v>0.0</v>
      </c>
      <c r="G516" s="3">
        <v>0.0</v>
      </c>
      <c r="H516" s="3">
        <v>0.01604164</v>
      </c>
      <c r="I516" s="3">
        <v>0.1782404</v>
      </c>
      <c r="J516" s="3">
        <v>0.1780818</v>
      </c>
      <c r="K516" s="3">
        <v>0.01604164</v>
      </c>
      <c r="L516" s="3">
        <v>11972.0</v>
      </c>
      <c r="M516" s="4">
        <v>5.45E7</v>
      </c>
    </row>
    <row r="517">
      <c r="A517" s="3">
        <v>51.5</v>
      </c>
      <c r="B517" s="3">
        <v>0.01604164</v>
      </c>
      <c r="C517" s="3">
        <v>13.03818</v>
      </c>
      <c r="D517" s="3">
        <v>54.32576</v>
      </c>
      <c r="E517" s="3">
        <v>0.0</v>
      </c>
      <c r="F517" s="3">
        <v>0.0</v>
      </c>
      <c r="G517" s="3">
        <v>0.0</v>
      </c>
      <c r="H517" s="3">
        <v>0.01604164</v>
      </c>
      <c r="I517" s="3">
        <v>0.1782404</v>
      </c>
      <c r="J517" s="3">
        <v>0.1780818</v>
      </c>
      <c r="K517" s="3">
        <v>0.01604164</v>
      </c>
      <c r="L517" s="3">
        <v>11965.72</v>
      </c>
      <c r="M517" s="4">
        <v>5.44E7</v>
      </c>
    </row>
    <row r="518">
      <c r="A518" s="3">
        <v>51.6</v>
      </c>
      <c r="B518" s="3">
        <v>0.01604164</v>
      </c>
      <c r="C518" s="3">
        <v>13.22852</v>
      </c>
      <c r="D518" s="3">
        <v>55.11882</v>
      </c>
      <c r="E518" s="3">
        <v>0.0</v>
      </c>
      <c r="F518" s="3">
        <v>0.0</v>
      </c>
      <c r="G518" s="3">
        <v>0.0</v>
      </c>
      <c r="H518" s="3">
        <v>0.01604164</v>
      </c>
      <c r="I518" s="3">
        <v>0.1782404</v>
      </c>
      <c r="J518" s="3">
        <v>0.1780818</v>
      </c>
      <c r="K518" s="3">
        <v>0.01604164</v>
      </c>
      <c r="L518" s="3">
        <v>12140.4</v>
      </c>
      <c r="M518" s="4">
        <v>5.52E7</v>
      </c>
    </row>
    <row r="519">
      <c r="A519" s="3">
        <v>51.7</v>
      </c>
      <c r="B519" s="3">
        <v>0.01604164</v>
      </c>
      <c r="C519" s="3">
        <v>14.02337</v>
      </c>
      <c r="D519" s="3">
        <v>58.4307</v>
      </c>
      <c r="E519" s="3">
        <v>0.0</v>
      </c>
      <c r="F519" s="3">
        <v>0.0</v>
      </c>
      <c r="G519" s="3">
        <v>0.0</v>
      </c>
      <c r="H519" s="3">
        <v>0.01604164</v>
      </c>
      <c r="I519" s="3">
        <v>0.1782404</v>
      </c>
      <c r="J519" s="3">
        <v>0.1780818</v>
      </c>
      <c r="K519" s="3">
        <v>0.01604164</v>
      </c>
      <c r="L519" s="3">
        <v>12869.87</v>
      </c>
      <c r="M519" s="4">
        <v>5.85E7</v>
      </c>
    </row>
    <row r="520">
      <c r="A520" s="3">
        <v>51.8</v>
      </c>
      <c r="B520" s="3">
        <v>0.01604164</v>
      </c>
      <c r="C520" s="3">
        <v>14.399</v>
      </c>
      <c r="D520" s="3">
        <v>59.99582</v>
      </c>
      <c r="E520" s="3">
        <v>0.0</v>
      </c>
      <c r="F520" s="3">
        <v>0.0</v>
      </c>
      <c r="G520" s="3">
        <v>0.0</v>
      </c>
      <c r="H520" s="3">
        <v>0.01604164</v>
      </c>
      <c r="I520" s="3">
        <v>0.1782404</v>
      </c>
      <c r="J520" s="3">
        <v>0.1780818</v>
      </c>
      <c r="K520" s="3">
        <v>0.01604164</v>
      </c>
      <c r="L520" s="3">
        <v>13214.6</v>
      </c>
      <c r="M520" s="4">
        <v>6.01E7</v>
      </c>
    </row>
    <row r="521">
      <c r="A521" s="3">
        <v>51.9</v>
      </c>
      <c r="B521" s="3">
        <v>0.01604164</v>
      </c>
      <c r="C521" s="3">
        <v>14.35337</v>
      </c>
      <c r="D521" s="3">
        <v>59.80573</v>
      </c>
      <c r="E521" s="3">
        <v>0.0</v>
      </c>
      <c r="F521" s="3">
        <v>0.0</v>
      </c>
      <c r="G521" s="3">
        <v>0.0</v>
      </c>
      <c r="H521" s="3">
        <v>0.01604164</v>
      </c>
      <c r="I521" s="3">
        <v>0.1782404</v>
      </c>
      <c r="J521" s="3">
        <v>0.1780818</v>
      </c>
      <c r="K521" s="3">
        <v>0.01604164</v>
      </c>
      <c r="L521" s="3">
        <v>13172.73</v>
      </c>
      <c r="M521" s="4">
        <v>5.99E7</v>
      </c>
    </row>
    <row r="522">
      <c r="A522" s="3">
        <v>52.0</v>
      </c>
      <c r="B522" s="3">
        <v>0.01604164</v>
      </c>
      <c r="C522" s="3">
        <v>14.33174</v>
      </c>
      <c r="D522" s="3">
        <v>59.7156</v>
      </c>
      <c r="E522" s="3">
        <v>0.0</v>
      </c>
      <c r="F522" s="3">
        <v>0.0</v>
      </c>
      <c r="G522" s="3">
        <v>0.0</v>
      </c>
      <c r="H522" s="3">
        <v>0.01604164</v>
      </c>
      <c r="I522" s="3">
        <v>0.1782404</v>
      </c>
      <c r="J522" s="3">
        <v>0.1780818</v>
      </c>
      <c r="K522" s="3">
        <v>0.01604164</v>
      </c>
      <c r="L522" s="3">
        <v>13152.88</v>
      </c>
      <c r="M522" s="4">
        <v>5.98E7</v>
      </c>
    </row>
    <row r="523">
      <c r="A523" s="3">
        <v>52.1</v>
      </c>
      <c r="B523" s="3">
        <v>0.01604164</v>
      </c>
      <c r="C523" s="3">
        <v>15.07095</v>
      </c>
      <c r="D523" s="3">
        <v>62.79561</v>
      </c>
      <c r="E523" s="3">
        <v>0.0</v>
      </c>
      <c r="F523" s="3">
        <v>0.0</v>
      </c>
      <c r="G523" s="3">
        <v>0.0</v>
      </c>
      <c r="H523" s="3">
        <v>0.01604164</v>
      </c>
      <c r="I523" s="3">
        <v>0.1782404</v>
      </c>
      <c r="J523" s="3">
        <v>0.1780818</v>
      </c>
      <c r="K523" s="3">
        <v>0.01604164</v>
      </c>
      <c r="L523" s="3">
        <v>13831.28</v>
      </c>
      <c r="M523" s="4">
        <v>6.29E7</v>
      </c>
    </row>
    <row r="524">
      <c r="A524" s="3">
        <v>52.2</v>
      </c>
      <c r="B524" s="3">
        <v>0.01604164</v>
      </c>
      <c r="C524" s="3">
        <v>15.64106</v>
      </c>
      <c r="D524" s="3">
        <v>65.1711</v>
      </c>
      <c r="E524" s="3">
        <v>0.0</v>
      </c>
      <c r="F524" s="3">
        <v>0.0</v>
      </c>
      <c r="G524" s="3">
        <v>0.0</v>
      </c>
      <c r="H524" s="3">
        <v>0.01604164</v>
      </c>
      <c r="I524" s="3">
        <v>0.1782404</v>
      </c>
      <c r="J524" s="3">
        <v>0.1780818</v>
      </c>
      <c r="K524" s="3">
        <v>0.01604164</v>
      </c>
      <c r="L524" s="3">
        <v>14354.5</v>
      </c>
      <c r="M524" s="4">
        <v>6.53E7</v>
      </c>
    </row>
    <row r="525">
      <c r="A525" s="3">
        <v>52.3</v>
      </c>
      <c r="B525" s="3">
        <v>0.01604164</v>
      </c>
      <c r="C525" s="3">
        <v>15.76997</v>
      </c>
      <c r="D525" s="3">
        <v>65.70821</v>
      </c>
      <c r="E525" s="3">
        <v>0.0</v>
      </c>
      <c r="F525" s="3">
        <v>0.0</v>
      </c>
      <c r="G525" s="3">
        <v>0.0</v>
      </c>
      <c r="H525" s="3">
        <v>0.01604164</v>
      </c>
      <c r="I525" s="3">
        <v>0.1782404</v>
      </c>
      <c r="J525" s="3">
        <v>0.1780818</v>
      </c>
      <c r="K525" s="3">
        <v>0.01604164</v>
      </c>
      <c r="L525" s="3">
        <v>14472.81</v>
      </c>
      <c r="M525" s="4">
        <v>6.58E7</v>
      </c>
    </row>
    <row r="526">
      <c r="A526" s="3">
        <v>52.4</v>
      </c>
      <c r="B526" s="3">
        <v>0.01604164</v>
      </c>
      <c r="C526" s="3">
        <v>15.71895</v>
      </c>
      <c r="D526" s="3">
        <v>65.49562</v>
      </c>
      <c r="E526" s="3">
        <v>0.0</v>
      </c>
      <c r="F526" s="3">
        <v>0.0</v>
      </c>
      <c r="G526" s="3">
        <v>0.0</v>
      </c>
      <c r="H526" s="3">
        <v>0.01604164</v>
      </c>
      <c r="I526" s="3">
        <v>0.1782404</v>
      </c>
      <c r="J526" s="3">
        <v>0.1780818</v>
      </c>
      <c r="K526" s="3">
        <v>0.01604164</v>
      </c>
      <c r="L526" s="3">
        <v>14425.98</v>
      </c>
      <c r="M526" s="4">
        <v>6.56E7</v>
      </c>
    </row>
    <row r="527">
      <c r="A527" s="3">
        <v>52.5</v>
      </c>
      <c r="B527" s="3">
        <v>0.01604164</v>
      </c>
      <c r="C527" s="3">
        <v>15.76943</v>
      </c>
      <c r="D527" s="3">
        <v>65.70596</v>
      </c>
      <c r="E527" s="3">
        <v>0.0</v>
      </c>
      <c r="F527" s="3">
        <v>0.0</v>
      </c>
      <c r="G527" s="3">
        <v>0.0</v>
      </c>
      <c r="H527" s="3">
        <v>0.01604164</v>
      </c>
      <c r="I527" s="3">
        <v>0.1782404</v>
      </c>
      <c r="J527" s="3">
        <v>0.1780818</v>
      </c>
      <c r="K527" s="3">
        <v>0.01604164</v>
      </c>
      <c r="L527" s="3">
        <v>14472.31</v>
      </c>
      <c r="M527" s="4">
        <v>6.58E7</v>
      </c>
    </row>
    <row r="528">
      <c r="A528" s="3">
        <v>52.6</v>
      </c>
      <c r="B528" s="3">
        <v>0.01604164</v>
      </c>
      <c r="C528" s="3">
        <v>16.47047</v>
      </c>
      <c r="D528" s="3">
        <v>68.62697</v>
      </c>
      <c r="E528" s="3">
        <v>0.0</v>
      </c>
      <c r="F528" s="3">
        <v>0.0</v>
      </c>
      <c r="G528" s="3">
        <v>0.0</v>
      </c>
      <c r="H528" s="3">
        <v>0.01604164</v>
      </c>
      <c r="I528" s="3">
        <v>0.1782404</v>
      </c>
      <c r="J528" s="3">
        <v>0.1780818</v>
      </c>
      <c r="K528" s="3">
        <v>0.01604164</v>
      </c>
      <c r="L528" s="3">
        <v>15115.69</v>
      </c>
      <c r="M528" s="4">
        <v>6.87E7</v>
      </c>
    </row>
    <row r="529">
      <c r="A529" s="3">
        <v>52.7</v>
      </c>
      <c r="B529" s="3">
        <v>0.01604164</v>
      </c>
      <c r="C529" s="3">
        <v>17.0216</v>
      </c>
      <c r="D529" s="3">
        <v>70.92332</v>
      </c>
      <c r="E529" s="3">
        <v>0.0</v>
      </c>
      <c r="F529" s="3">
        <v>0.0</v>
      </c>
      <c r="G529" s="3">
        <v>0.0</v>
      </c>
      <c r="H529" s="3">
        <v>0.01604164</v>
      </c>
      <c r="I529" s="3">
        <v>0.1782404</v>
      </c>
      <c r="J529" s="3">
        <v>0.1780818</v>
      </c>
      <c r="K529" s="3">
        <v>0.01604164</v>
      </c>
      <c r="L529" s="3">
        <v>15621.48</v>
      </c>
      <c r="M529" s="4">
        <v>7.1E7</v>
      </c>
    </row>
    <row r="530">
      <c r="A530" s="3">
        <v>52.8</v>
      </c>
      <c r="B530" s="3">
        <v>0.01604164</v>
      </c>
      <c r="C530" s="3">
        <v>17.00854</v>
      </c>
      <c r="D530" s="3">
        <v>70.86892</v>
      </c>
      <c r="E530" s="3">
        <v>0.0</v>
      </c>
      <c r="F530" s="3">
        <v>0.0</v>
      </c>
      <c r="G530" s="3">
        <v>0.0</v>
      </c>
      <c r="H530" s="3">
        <v>0.01604164</v>
      </c>
      <c r="I530" s="3">
        <v>0.1782404</v>
      </c>
      <c r="J530" s="3">
        <v>0.1780818</v>
      </c>
      <c r="K530" s="3">
        <v>0.01604164</v>
      </c>
      <c r="L530" s="3">
        <v>15609.5</v>
      </c>
      <c r="M530" s="4">
        <v>7.1E7</v>
      </c>
    </row>
    <row r="531">
      <c r="A531" s="3">
        <v>52.9</v>
      </c>
      <c r="B531" s="3">
        <v>0.01604164</v>
      </c>
      <c r="C531" s="3">
        <v>16.90186</v>
      </c>
      <c r="D531" s="3">
        <v>70.42442</v>
      </c>
      <c r="E531" s="3">
        <v>0.0</v>
      </c>
      <c r="F531" s="3">
        <v>0.0</v>
      </c>
      <c r="G531" s="3">
        <v>0.0</v>
      </c>
      <c r="H531" s="3">
        <v>0.01604164</v>
      </c>
      <c r="I531" s="3">
        <v>0.1782404</v>
      </c>
      <c r="J531" s="3">
        <v>0.1780818</v>
      </c>
      <c r="K531" s="3">
        <v>0.01604164</v>
      </c>
      <c r="L531" s="3">
        <v>15511.59</v>
      </c>
      <c r="M531" s="4">
        <v>7.05E7</v>
      </c>
    </row>
    <row r="532">
      <c r="A532" s="3">
        <v>53.0</v>
      </c>
      <c r="B532" s="3">
        <v>0.01604164</v>
      </c>
      <c r="C532" s="3">
        <v>16.89242</v>
      </c>
      <c r="D532" s="3">
        <v>70.38507</v>
      </c>
      <c r="E532" s="3">
        <v>0.0</v>
      </c>
      <c r="F532" s="3">
        <v>0.0</v>
      </c>
      <c r="G532" s="3">
        <v>0.0</v>
      </c>
      <c r="H532" s="3">
        <v>0.01604164</v>
      </c>
      <c r="I532" s="3">
        <v>0.1782404</v>
      </c>
      <c r="J532" s="3">
        <v>0.1780818</v>
      </c>
      <c r="K532" s="3">
        <v>0.01604164</v>
      </c>
      <c r="L532" s="3">
        <v>15502.92</v>
      </c>
      <c r="M532" s="4">
        <v>7.05E7</v>
      </c>
    </row>
    <row r="533">
      <c r="A533" s="3">
        <v>53.1</v>
      </c>
      <c r="B533" s="3">
        <v>0.01604164</v>
      </c>
      <c r="C533" s="3">
        <v>17.48581</v>
      </c>
      <c r="D533" s="3">
        <v>72.85753</v>
      </c>
      <c r="E533" s="3">
        <v>0.0</v>
      </c>
      <c r="F533" s="3">
        <v>0.0</v>
      </c>
      <c r="G533" s="3">
        <v>0.0</v>
      </c>
      <c r="H533" s="3">
        <v>0.01604164</v>
      </c>
      <c r="I533" s="3">
        <v>0.1782404</v>
      </c>
      <c r="J533" s="3">
        <v>0.1780818</v>
      </c>
      <c r="K533" s="3">
        <v>0.01604164</v>
      </c>
      <c r="L533" s="3">
        <v>16047.5</v>
      </c>
      <c r="M533" s="4">
        <v>7.3E7</v>
      </c>
    </row>
    <row r="534">
      <c r="A534" s="3">
        <v>53.2</v>
      </c>
      <c r="B534" s="3">
        <v>0.01604164</v>
      </c>
      <c r="C534" s="3">
        <v>17.94103</v>
      </c>
      <c r="D534" s="3">
        <v>74.75428</v>
      </c>
      <c r="E534" s="3">
        <v>0.0</v>
      </c>
      <c r="F534" s="3">
        <v>0.0</v>
      </c>
      <c r="G534" s="3">
        <v>0.0</v>
      </c>
      <c r="H534" s="3">
        <v>0.01604164</v>
      </c>
      <c r="I534" s="3">
        <v>0.1782404</v>
      </c>
      <c r="J534" s="3">
        <v>0.1780818</v>
      </c>
      <c r="K534" s="3">
        <v>0.01604164</v>
      </c>
      <c r="L534" s="3">
        <v>16465.28</v>
      </c>
      <c r="M534" s="4">
        <v>7.49E7</v>
      </c>
    </row>
    <row r="535">
      <c r="A535" s="3">
        <v>53.3</v>
      </c>
      <c r="B535" s="3">
        <v>0.01604164</v>
      </c>
      <c r="C535" s="3">
        <v>17.9096</v>
      </c>
      <c r="D535" s="3">
        <v>74.62334</v>
      </c>
      <c r="E535" s="3">
        <v>0.0</v>
      </c>
      <c r="F535" s="3">
        <v>0.0</v>
      </c>
      <c r="G535" s="3">
        <v>0.0</v>
      </c>
      <c r="H535" s="3">
        <v>0.01604164</v>
      </c>
      <c r="I535" s="3">
        <v>0.1782404</v>
      </c>
      <c r="J535" s="3">
        <v>0.1780818</v>
      </c>
      <c r="K535" s="3">
        <v>0.01604164</v>
      </c>
      <c r="L535" s="3">
        <v>16436.44</v>
      </c>
      <c r="M535" s="4">
        <v>7.48E7</v>
      </c>
    </row>
    <row r="536">
      <c r="A536" s="3">
        <v>53.4</v>
      </c>
      <c r="B536" s="3">
        <v>0.01604164</v>
      </c>
      <c r="C536" s="3">
        <v>17.79445</v>
      </c>
      <c r="D536" s="3">
        <v>74.14352</v>
      </c>
      <c r="E536" s="3">
        <v>0.0</v>
      </c>
      <c r="F536" s="3">
        <v>0.0</v>
      </c>
      <c r="G536" s="3">
        <v>0.0</v>
      </c>
      <c r="H536" s="3">
        <v>0.01604164</v>
      </c>
      <c r="I536" s="3">
        <v>0.1782404</v>
      </c>
      <c r="J536" s="3">
        <v>0.1780818</v>
      </c>
      <c r="K536" s="3">
        <v>0.01604164</v>
      </c>
      <c r="L536" s="3">
        <v>16330.76</v>
      </c>
      <c r="M536" s="4">
        <v>7.43E7</v>
      </c>
    </row>
    <row r="537">
      <c r="A537" s="3">
        <v>53.5</v>
      </c>
      <c r="B537" s="3">
        <v>0.01604164</v>
      </c>
      <c r="C537" s="3">
        <v>17.79902</v>
      </c>
      <c r="D537" s="3">
        <v>74.1626</v>
      </c>
      <c r="E537" s="3">
        <v>0.0</v>
      </c>
      <c r="F537" s="3">
        <v>0.0</v>
      </c>
      <c r="G537" s="3">
        <v>0.0</v>
      </c>
      <c r="H537" s="3">
        <v>0.01604164</v>
      </c>
      <c r="I537" s="3">
        <v>0.1782404</v>
      </c>
      <c r="J537" s="3">
        <v>0.1780818</v>
      </c>
      <c r="K537" s="3">
        <v>0.01604164</v>
      </c>
      <c r="L537" s="3">
        <v>16334.96</v>
      </c>
      <c r="M537" s="4">
        <v>7.43E7</v>
      </c>
    </row>
    <row r="538">
      <c r="A538" s="3">
        <v>53.6</v>
      </c>
      <c r="B538" s="3">
        <v>0.01604164</v>
      </c>
      <c r="C538" s="3">
        <v>18.45357</v>
      </c>
      <c r="D538" s="3">
        <v>76.88987</v>
      </c>
      <c r="E538" s="3">
        <v>0.0</v>
      </c>
      <c r="F538" s="3">
        <v>0.0</v>
      </c>
      <c r="G538" s="3">
        <v>0.0</v>
      </c>
      <c r="H538" s="3">
        <v>0.01604164</v>
      </c>
      <c r="I538" s="3">
        <v>0.1782404</v>
      </c>
      <c r="J538" s="3">
        <v>0.1780818</v>
      </c>
      <c r="K538" s="3">
        <v>0.01604164</v>
      </c>
      <c r="L538" s="3">
        <v>16935.66</v>
      </c>
      <c r="M538" s="4">
        <v>7.7E7</v>
      </c>
    </row>
    <row r="539">
      <c r="A539" s="3">
        <v>53.7</v>
      </c>
      <c r="B539" s="3">
        <v>0.01604164</v>
      </c>
      <c r="C539" s="3">
        <v>19.06801</v>
      </c>
      <c r="D539" s="3">
        <v>79.45004</v>
      </c>
      <c r="E539" s="3">
        <v>0.0</v>
      </c>
      <c r="F539" s="3">
        <v>0.0</v>
      </c>
      <c r="G539" s="3">
        <v>0.0</v>
      </c>
      <c r="H539" s="3">
        <v>0.01604164</v>
      </c>
      <c r="I539" s="3">
        <v>0.1782404</v>
      </c>
      <c r="J539" s="3">
        <v>0.1780818</v>
      </c>
      <c r="K539" s="3">
        <v>0.01604164</v>
      </c>
      <c r="L539" s="3">
        <v>17499.56</v>
      </c>
      <c r="M539" s="4">
        <v>7.96E7</v>
      </c>
    </row>
    <row r="540">
      <c r="A540" s="3">
        <v>53.8</v>
      </c>
      <c r="B540" s="3">
        <v>0.01604164</v>
      </c>
      <c r="C540" s="3">
        <v>19.09541</v>
      </c>
      <c r="D540" s="3">
        <v>79.56422</v>
      </c>
      <c r="E540" s="3">
        <v>0.0</v>
      </c>
      <c r="F540" s="3">
        <v>0.0</v>
      </c>
      <c r="G540" s="3">
        <v>0.0</v>
      </c>
      <c r="H540" s="3">
        <v>0.01604164</v>
      </c>
      <c r="I540" s="3">
        <v>0.1782404</v>
      </c>
      <c r="J540" s="3">
        <v>0.1780818</v>
      </c>
      <c r="K540" s="3">
        <v>0.01604164</v>
      </c>
      <c r="L540" s="3">
        <v>17524.71</v>
      </c>
      <c r="M540" s="4">
        <v>7.97E7</v>
      </c>
    </row>
    <row r="541">
      <c r="A541" s="3">
        <v>53.9</v>
      </c>
      <c r="B541" s="3">
        <v>0.01604164</v>
      </c>
      <c r="C541" s="3">
        <v>18.97425</v>
      </c>
      <c r="D541" s="3">
        <v>79.05939</v>
      </c>
      <c r="E541" s="3">
        <v>0.0</v>
      </c>
      <c r="F541" s="3">
        <v>0.0</v>
      </c>
      <c r="G541" s="3">
        <v>0.0</v>
      </c>
      <c r="H541" s="3">
        <v>0.01604164</v>
      </c>
      <c r="I541" s="3">
        <v>0.1782404</v>
      </c>
      <c r="J541" s="3">
        <v>0.1780818</v>
      </c>
      <c r="K541" s="3">
        <v>0.01604164</v>
      </c>
      <c r="L541" s="3">
        <v>17413.52</v>
      </c>
      <c r="M541" s="4">
        <v>7.92E7</v>
      </c>
    </row>
    <row r="542">
      <c r="A542" s="3">
        <v>54.0</v>
      </c>
      <c r="B542" s="3">
        <v>0.01604164</v>
      </c>
      <c r="C542" s="3">
        <v>19.29363</v>
      </c>
      <c r="D542" s="3">
        <v>80.39013</v>
      </c>
      <c r="E542" s="3">
        <v>0.0</v>
      </c>
      <c r="F542" s="3">
        <v>0.0</v>
      </c>
      <c r="G542" s="3">
        <v>0.0</v>
      </c>
      <c r="H542" s="3">
        <v>0.01604164</v>
      </c>
      <c r="I542" s="3">
        <v>0.1782404</v>
      </c>
      <c r="J542" s="3">
        <v>0.1780818</v>
      </c>
      <c r="K542" s="3">
        <v>0.01604164</v>
      </c>
      <c r="L542" s="3">
        <v>17706.63</v>
      </c>
      <c r="M542" s="4">
        <v>8.05E7</v>
      </c>
    </row>
    <row r="543">
      <c r="A543" s="3">
        <v>54.1</v>
      </c>
      <c r="B543" s="3">
        <v>0.01604164</v>
      </c>
      <c r="C543" s="3">
        <v>20.29898</v>
      </c>
      <c r="D543" s="3">
        <v>84.57909</v>
      </c>
      <c r="E543" s="3">
        <v>0.0</v>
      </c>
      <c r="F543" s="3">
        <v>0.0</v>
      </c>
      <c r="G543" s="3">
        <v>0.0</v>
      </c>
      <c r="H543" s="3">
        <v>0.01604164</v>
      </c>
      <c r="I543" s="3">
        <v>0.1782404</v>
      </c>
      <c r="J543" s="3">
        <v>0.1780818</v>
      </c>
      <c r="K543" s="3">
        <v>0.01604164</v>
      </c>
      <c r="L543" s="3">
        <v>18629.28</v>
      </c>
      <c r="M543" s="4">
        <v>8.47E7</v>
      </c>
    </row>
    <row r="544">
      <c r="A544" s="3">
        <v>54.2</v>
      </c>
      <c r="B544" s="3">
        <v>0.01604164</v>
      </c>
      <c r="C544" s="3">
        <v>20.41758</v>
      </c>
      <c r="D544" s="3">
        <v>85.07327</v>
      </c>
      <c r="E544" s="3">
        <v>0.0</v>
      </c>
      <c r="F544" s="3">
        <v>0.0</v>
      </c>
      <c r="G544" s="3">
        <v>0.0</v>
      </c>
      <c r="H544" s="3">
        <v>0.01604164</v>
      </c>
      <c r="I544" s="3">
        <v>0.1782404</v>
      </c>
      <c r="J544" s="3">
        <v>0.1780818</v>
      </c>
      <c r="K544" s="3">
        <v>0.01604164</v>
      </c>
      <c r="L544" s="3">
        <v>18738.13</v>
      </c>
      <c r="M544" s="4">
        <v>8.52E7</v>
      </c>
    </row>
    <row r="545">
      <c r="A545" s="3">
        <v>54.3</v>
      </c>
      <c r="B545" s="3">
        <v>0.01604164</v>
      </c>
      <c r="C545" s="3">
        <v>20.32246</v>
      </c>
      <c r="D545" s="3">
        <v>84.67693</v>
      </c>
      <c r="E545" s="3">
        <v>0.0</v>
      </c>
      <c r="F545" s="3">
        <v>0.0</v>
      </c>
      <c r="G545" s="3">
        <v>0.0</v>
      </c>
      <c r="H545" s="3">
        <v>0.01604164</v>
      </c>
      <c r="I545" s="3">
        <v>0.1782404</v>
      </c>
      <c r="J545" s="3">
        <v>0.1780818</v>
      </c>
      <c r="K545" s="3">
        <v>0.01604164</v>
      </c>
      <c r="L545" s="3">
        <v>18650.83</v>
      </c>
      <c r="M545" s="4">
        <v>8.48E7</v>
      </c>
    </row>
    <row r="546">
      <c r="A546" s="3">
        <v>54.4</v>
      </c>
      <c r="B546" s="3">
        <v>0.01604164</v>
      </c>
      <c r="C546" s="3">
        <v>20.29566</v>
      </c>
      <c r="D546" s="3">
        <v>84.56525</v>
      </c>
      <c r="E546" s="3">
        <v>0.0</v>
      </c>
      <c r="F546" s="3">
        <v>0.0</v>
      </c>
      <c r="G546" s="3">
        <v>0.0</v>
      </c>
      <c r="H546" s="3">
        <v>0.01604164</v>
      </c>
      <c r="I546" s="3">
        <v>0.1782404</v>
      </c>
      <c r="J546" s="3">
        <v>0.1780818</v>
      </c>
      <c r="K546" s="3">
        <v>0.01604164</v>
      </c>
      <c r="L546" s="3">
        <v>18626.23</v>
      </c>
      <c r="M546" s="4">
        <v>8.47E7</v>
      </c>
    </row>
    <row r="547">
      <c r="A547" s="3">
        <v>54.5</v>
      </c>
      <c r="B547" s="3">
        <v>0.01604164</v>
      </c>
      <c r="C547" s="3">
        <v>21.11921</v>
      </c>
      <c r="D547" s="3">
        <v>87.99673</v>
      </c>
      <c r="E547" s="3">
        <v>0.0</v>
      </c>
      <c r="F547" s="3">
        <v>0.0</v>
      </c>
      <c r="G547" s="3">
        <v>0.0</v>
      </c>
      <c r="H547" s="3">
        <v>0.01604164</v>
      </c>
      <c r="I547" s="3">
        <v>0.1782404</v>
      </c>
      <c r="J547" s="3">
        <v>0.1780818</v>
      </c>
      <c r="K547" s="3">
        <v>0.01604164</v>
      </c>
      <c r="L547" s="3">
        <v>19382.04</v>
      </c>
      <c r="M547" s="4">
        <v>8.82E7</v>
      </c>
    </row>
    <row r="548">
      <c r="A548" s="3">
        <v>54.6</v>
      </c>
      <c r="B548" s="3">
        <v>0.01604164</v>
      </c>
      <c r="C548" s="3">
        <v>21.66188</v>
      </c>
      <c r="D548" s="3">
        <v>90.25784</v>
      </c>
      <c r="E548" s="3">
        <v>0.0</v>
      </c>
      <c r="F548" s="3">
        <v>0.0</v>
      </c>
      <c r="G548" s="3">
        <v>0.0</v>
      </c>
      <c r="H548" s="3">
        <v>0.01604164</v>
      </c>
      <c r="I548" s="3">
        <v>0.1782404</v>
      </c>
      <c r="J548" s="3">
        <v>0.1780818</v>
      </c>
      <c r="K548" s="3">
        <v>0.01604164</v>
      </c>
      <c r="L548" s="3">
        <v>19880.07</v>
      </c>
      <c r="M548" s="4">
        <v>9.04E7</v>
      </c>
    </row>
    <row r="549">
      <c r="A549" s="3">
        <v>54.7</v>
      </c>
      <c r="B549" s="3">
        <v>0.01604164</v>
      </c>
      <c r="C549" s="3">
        <v>21.55412</v>
      </c>
      <c r="D549" s="3">
        <v>89.80885</v>
      </c>
      <c r="E549" s="3">
        <v>0.0</v>
      </c>
      <c r="F549" s="3">
        <v>0.0</v>
      </c>
      <c r="G549" s="3">
        <v>0.0</v>
      </c>
      <c r="H549" s="3">
        <v>0.01604164</v>
      </c>
      <c r="I549" s="3">
        <v>0.1782404</v>
      </c>
      <c r="J549" s="3">
        <v>0.1780818</v>
      </c>
      <c r="K549" s="3">
        <v>0.01604164</v>
      </c>
      <c r="L549" s="3">
        <v>19781.18</v>
      </c>
      <c r="M549" s="4">
        <v>9.0E7</v>
      </c>
    </row>
    <row r="550">
      <c r="A550" s="3">
        <v>54.8</v>
      </c>
      <c r="B550" s="3">
        <v>0.01604164</v>
      </c>
      <c r="C550" s="3">
        <v>21.39778</v>
      </c>
      <c r="D550" s="3">
        <v>89.15739</v>
      </c>
      <c r="E550" s="3">
        <v>0.0</v>
      </c>
      <c r="F550" s="3">
        <v>0.0</v>
      </c>
      <c r="G550" s="3">
        <v>0.0</v>
      </c>
      <c r="H550" s="3">
        <v>0.01604164</v>
      </c>
      <c r="I550" s="3">
        <v>0.1782404</v>
      </c>
      <c r="J550" s="3">
        <v>0.1780818</v>
      </c>
      <c r="K550" s="3">
        <v>0.01604164</v>
      </c>
      <c r="L550" s="3">
        <v>19637.69</v>
      </c>
      <c r="M550" s="4">
        <v>8.93E7</v>
      </c>
    </row>
    <row r="551">
      <c r="A551" s="3">
        <v>54.9</v>
      </c>
      <c r="B551" s="3">
        <v>0.01604164</v>
      </c>
      <c r="C551" s="3">
        <v>21.91207</v>
      </c>
      <c r="D551" s="3">
        <v>91.30028</v>
      </c>
      <c r="E551" s="3">
        <v>0.0</v>
      </c>
      <c r="F551" s="3">
        <v>0.0</v>
      </c>
      <c r="G551" s="3">
        <v>0.0</v>
      </c>
      <c r="H551" s="3">
        <v>0.01604164</v>
      </c>
      <c r="I551" s="3">
        <v>0.1782404</v>
      </c>
      <c r="J551" s="3">
        <v>0.1780818</v>
      </c>
      <c r="K551" s="3">
        <v>0.01604164</v>
      </c>
      <c r="L551" s="3">
        <v>20109.68</v>
      </c>
      <c r="M551" s="4">
        <v>9.15E7</v>
      </c>
    </row>
    <row r="552">
      <c r="A552" s="3">
        <v>55.0</v>
      </c>
      <c r="B552" s="3">
        <v>0.01604164</v>
      </c>
      <c r="C552" s="3">
        <v>22.63814</v>
      </c>
      <c r="D552" s="3">
        <v>94.3256</v>
      </c>
      <c r="E552" s="3">
        <v>0.0</v>
      </c>
      <c r="F552" s="3">
        <v>0.0</v>
      </c>
      <c r="G552" s="3">
        <v>0.0</v>
      </c>
      <c r="H552" s="3">
        <v>0.01604164</v>
      </c>
      <c r="I552" s="3">
        <v>0.1782404</v>
      </c>
      <c r="J552" s="3">
        <v>0.1780818</v>
      </c>
      <c r="K552" s="3">
        <v>0.01604164</v>
      </c>
      <c r="L552" s="3">
        <v>20776.04</v>
      </c>
      <c r="M552" s="4">
        <v>9.45E7</v>
      </c>
    </row>
    <row r="553">
      <c r="A553" s="3">
        <v>55.1</v>
      </c>
      <c r="B553" s="3">
        <v>0.01604164</v>
      </c>
      <c r="C553" s="3">
        <v>22.59791</v>
      </c>
      <c r="D553" s="3">
        <v>94.15794</v>
      </c>
      <c r="E553" s="3">
        <v>0.0</v>
      </c>
      <c r="F553" s="3">
        <v>0.0</v>
      </c>
      <c r="G553" s="3">
        <v>0.0</v>
      </c>
      <c r="H553" s="3">
        <v>0.01604164</v>
      </c>
      <c r="I553" s="3">
        <v>0.1782404</v>
      </c>
      <c r="J553" s="3">
        <v>0.1780818</v>
      </c>
      <c r="K553" s="3">
        <v>0.01604164</v>
      </c>
      <c r="L553" s="3">
        <v>20739.11</v>
      </c>
      <c r="M553" s="4">
        <v>9.43E7</v>
      </c>
    </row>
    <row r="554">
      <c r="A554" s="3">
        <v>55.2</v>
      </c>
      <c r="B554" s="3">
        <v>0.01604164</v>
      </c>
      <c r="C554" s="3">
        <v>22.4254</v>
      </c>
      <c r="D554" s="3">
        <v>93.43918</v>
      </c>
      <c r="E554" s="3">
        <v>0.0</v>
      </c>
      <c r="F554" s="3">
        <v>0.0</v>
      </c>
      <c r="G554" s="3">
        <v>0.0</v>
      </c>
      <c r="H554" s="3">
        <v>0.01604164</v>
      </c>
      <c r="I554" s="3">
        <v>0.1782404</v>
      </c>
      <c r="J554" s="3">
        <v>0.1780818</v>
      </c>
      <c r="K554" s="3">
        <v>0.01604164</v>
      </c>
      <c r="L554" s="3">
        <v>20580.79</v>
      </c>
      <c r="M554" s="4">
        <v>9.36E7</v>
      </c>
    </row>
    <row r="555">
      <c r="A555" s="3">
        <v>55.3</v>
      </c>
      <c r="B555" s="3">
        <v>0.01604164</v>
      </c>
      <c r="C555" s="3">
        <v>22.3337</v>
      </c>
      <c r="D555" s="3">
        <v>93.0571</v>
      </c>
      <c r="E555" s="3">
        <v>0.0</v>
      </c>
      <c r="F555" s="3">
        <v>0.0</v>
      </c>
      <c r="G555" s="3">
        <v>0.0</v>
      </c>
      <c r="H555" s="3">
        <v>0.01604164</v>
      </c>
      <c r="I555" s="3">
        <v>0.1782404</v>
      </c>
      <c r="J555" s="3">
        <v>0.1780818</v>
      </c>
      <c r="K555" s="3">
        <v>0.01604164</v>
      </c>
      <c r="L555" s="3">
        <v>20496.64</v>
      </c>
      <c r="M555" s="4">
        <v>9.32E7</v>
      </c>
    </row>
    <row r="556">
      <c r="A556" s="3">
        <v>55.4</v>
      </c>
      <c r="B556" s="3">
        <v>0.01604164</v>
      </c>
      <c r="C556" s="3">
        <v>22.91308</v>
      </c>
      <c r="D556" s="3">
        <v>95.47117</v>
      </c>
      <c r="E556" s="3">
        <v>0.0</v>
      </c>
      <c r="F556" s="3">
        <v>0.0</v>
      </c>
      <c r="G556" s="3">
        <v>0.0</v>
      </c>
      <c r="H556" s="3">
        <v>0.01604164</v>
      </c>
      <c r="I556" s="3">
        <v>0.1782404</v>
      </c>
      <c r="J556" s="3">
        <v>0.1780818</v>
      </c>
      <c r="K556" s="3">
        <v>0.01604164</v>
      </c>
      <c r="L556" s="3">
        <v>21028.36</v>
      </c>
      <c r="M556" s="4">
        <v>9.56E7</v>
      </c>
    </row>
    <row r="557">
      <c r="A557" s="3">
        <v>55.5</v>
      </c>
      <c r="B557" s="3">
        <v>0.01604164</v>
      </c>
      <c r="C557" s="3">
        <v>23.57635</v>
      </c>
      <c r="D557" s="3">
        <v>98.23478</v>
      </c>
      <c r="E557" s="3">
        <v>0.0</v>
      </c>
      <c r="F557" s="3">
        <v>0.0</v>
      </c>
      <c r="G557" s="3">
        <v>0.0</v>
      </c>
      <c r="H557" s="3">
        <v>0.01604164</v>
      </c>
      <c r="I557" s="3">
        <v>0.1782404</v>
      </c>
      <c r="J557" s="3">
        <v>0.1780818</v>
      </c>
      <c r="K557" s="3">
        <v>0.01604164</v>
      </c>
      <c r="L557" s="3">
        <v>21637.06</v>
      </c>
      <c r="M557" s="4">
        <v>9.84E7</v>
      </c>
    </row>
    <row r="558">
      <c r="A558" s="3">
        <v>55.6</v>
      </c>
      <c r="B558" s="3">
        <v>0.01604164</v>
      </c>
      <c r="C558" s="3">
        <v>23.60946</v>
      </c>
      <c r="D558" s="3">
        <v>98.37274</v>
      </c>
      <c r="E558" s="3">
        <v>0.0</v>
      </c>
      <c r="F558" s="3">
        <v>0.0</v>
      </c>
      <c r="G558" s="3">
        <v>0.0</v>
      </c>
      <c r="H558" s="3">
        <v>0.01604164</v>
      </c>
      <c r="I558" s="3">
        <v>0.1782404</v>
      </c>
      <c r="J558" s="3">
        <v>0.1780818</v>
      </c>
      <c r="K558" s="3">
        <v>0.01604164</v>
      </c>
      <c r="L558" s="3">
        <v>21667.45</v>
      </c>
      <c r="M558" s="4">
        <v>9.85E7</v>
      </c>
    </row>
    <row r="559">
      <c r="A559" s="3">
        <v>55.7</v>
      </c>
      <c r="B559" s="3">
        <v>0.01604164</v>
      </c>
      <c r="C559" s="3">
        <v>23.51042</v>
      </c>
      <c r="D559" s="3">
        <v>97.96008</v>
      </c>
      <c r="E559" s="3">
        <v>0.0</v>
      </c>
      <c r="F559" s="3">
        <v>0.0</v>
      </c>
      <c r="G559" s="3">
        <v>0.0</v>
      </c>
      <c r="H559" s="3">
        <v>0.01604164</v>
      </c>
      <c r="I559" s="3">
        <v>0.1782404</v>
      </c>
      <c r="J559" s="3">
        <v>0.1780818</v>
      </c>
      <c r="K559" s="3">
        <v>0.01604164</v>
      </c>
      <c r="L559" s="3">
        <v>21576.56</v>
      </c>
      <c r="M559" s="4">
        <v>9.81E7</v>
      </c>
    </row>
    <row r="560">
      <c r="A560" s="3">
        <v>55.8</v>
      </c>
      <c r="B560" s="3">
        <v>0.01604164</v>
      </c>
      <c r="C560" s="3">
        <v>23.62242</v>
      </c>
      <c r="D560" s="3">
        <v>98.42673</v>
      </c>
      <c r="E560" s="3">
        <v>0.0</v>
      </c>
      <c r="F560" s="3">
        <v>0.0</v>
      </c>
      <c r="G560" s="3">
        <v>0.0</v>
      </c>
      <c r="H560" s="3">
        <v>0.01604164</v>
      </c>
      <c r="I560" s="3">
        <v>0.1782404</v>
      </c>
      <c r="J560" s="3">
        <v>0.1780818</v>
      </c>
      <c r="K560" s="3">
        <v>0.01604164</v>
      </c>
      <c r="L560" s="3">
        <v>21679.34</v>
      </c>
      <c r="M560" s="4">
        <v>9.86E7</v>
      </c>
    </row>
    <row r="561">
      <c r="A561" s="3">
        <v>55.9</v>
      </c>
      <c r="B561" s="3">
        <v>0.01604164</v>
      </c>
      <c r="C561" s="3">
        <v>24.67141</v>
      </c>
      <c r="D561" s="3">
        <v>102.7975</v>
      </c>
      <c r="E561" s="3">
        <v>0.0</v>
      </c>
      <c r="F561" s="3">
        <v>0.0</v>
      </c>
      <c r="G561" s="3">
        <v>0.0</v>
      </c>
      <c r="H561" s="3">
        <v>0.01604164</v>
      </c>
      <c r="I561" s="3">
        <v>0.1782404</v>
      </c>
      <c r="J561" s="3">
        <v>0.1780818</v>
      </c>
      <c r="K561" s="3">
        <v>0.01604164</v>
      </c>
      <c r="L561" s="3">
        <v>22642.05</v>
      </c>
      <c r="M561" s="4">
        <v>1.03E8</v>
      </c>
    </row>
    <row r="562">
      <c r="A562" s="3">
        <v>56.0</v>
      </c>
      <c r="B562" s="3">
        <v>0.01604164</v>
      </c>
      <c r="C562" s="3">
        <v>25.27063</v>
      </c>
      <c r="D562" s="3">
        <v>105.2943</v>
      </c>
      <c r="E562" s="3">
        <v>0.0</v>
      </c>
      <c r="F562" s="3">
        <v>0.0</v>
      </c>
      <c r="G562" s="3">
        <v>0.0</v>
      </c>
      <c r="H562" s="3">
        <v>0.01604164</v>
      </c>
      <c r="I562" s="3">
        <v>0.1782404</v>
      </c>
      <c r="J562" s="3">
        <v>0.1780818</v>
      </c>
      <c r="K562" s="3">
        <v>0.01604164</v>
      </c>
      <c r="L562" s="3">
        <v>23191.99</v>
      </c>
      <c r="M562" s="4">
        <v>1.05E8</v>
      </c>
    </row>
    <row r="563">
      <c r="A563" s="3">
        <v>56.1</v>
      </c>
      <c r="B563" s="3">
        <v>0.01604164</v>
      </c>
      <c r="C563" s="3">
        <v>25.23306</v>
      </c>
      <c r="D563" s="3">
        <v>105.1377</v>
      </c>
      <c r="E563" s="3">
        <v>0.0</v>
      </c>
      <c r="F563" s="3">
        <v>0.0</v>
      </c>
      <c r="G563" s="3">
        <v>0.0</v>
      </c>
      <c r="H563" s="3">
        <v>0.01604164</v>
      </c>
      <c r="I563" s="3">
        <v>0.1782404</v>
      </c>
      <c r="J563" s="3">
        <v>0.1780818</v>
      </c>
      <c r="K563" s="3">
        <v>0.01604164</v>
      </c>
      <c r="L563" s="3">
        <v>23157.5</v>
      </c>
      <c r="M563" s="4">
        <v>1.05E8</v>
      </c>
    </row>
    <row r="564">
      <c r="A564" s="3">
        <v>56.2</v>
      </c>
      <c r="B564" s="3">
        <v>0.01604164</v>
      </c>
      <c r="C564" s="3">
        <v>25.12812</v>
      </c>
      <c r="D564" s="3">
        <v>104.7005</v>
      </c>
      <c r="E564" s="3">
        <v>0.0</v>
      </c>
      <c r="F564" s="3">
        <v>0.0</v>
      </c>
      <c r="G564" s="3">
        <v>0.0</v>
      </c>
      <c r="H564" s="3">
        <v>0.01604164</v>
      </c>
      <c r="I564" s="3">
        <v>0.1782404</v>
      </c>
      <c r="J564" s="3">
        <v>0.1780818</v>
      </c>
      <c r="K564" s="3">
        <v>0.01604164</v>
      </c>
      <c r="L564" s="3">
        <v>23061.2</v>
      </c>
      <c r="M564" s="4">
        <v>1.05E8</v>
      </c>
    </row>
    <row r="565">
      <c r="A565" s="3">
        <v>56.3</v>
      </c>
      <c r="B565" s="3">
        <v>0.01604164</v>
      </c>
      <c r="C565" s="3">
        <v>25.15747</v>
      </c>
      <c r="D565" s="3">
        <v>104.8228</v>
      </c>
      <c r="E565" s="3">
        <v>0.0</v>
      </c>
      <c r="F565" s="3">
        <v>0.0</v>
      </c>
      <c r="G565" s="3">
        <v>0.0</v>
      </c>
      <c r="H565" s="3">
        <v>0.01604164</v>
      </c>
      <c r="I565" s="3">
        <v>0.1782404</v>
      </c>
      <c r="J565" s="3">
        <v>0.1780818</v>
      </c>
      <c r="K565" s="3">
        <v>0.01604164</v>
      </c>
      <c r="L565" s="3">
        <v>23088.13</v>
      </c>
      <c r="M565" s="4">
        <v>1.05E8</v>
      </c>
    </row>
    <row r="566">
      <c r="A566" s="3">
        <v>56.4</v>
      </c>
      <c r="B566" s="3">
        <v>0.01604164</v>
      </c>
      <c r="C566" s="3">
        <v>25.59131</v>
      </c>
      <c r="D566" s="3">
        <v>106.6304</v>
      </c>
      <c r="E566" s="3">
        <v>0.0</v>
      </c>
      <c r="F566" s="3">
        <v>0.0</v>
      </c>
      <c r="G566" s="3">
        <v>0.0</v>
      </c>
      <c r="H566" s="3">
        <v>0.01604164</v>
      </c>
      <c r="I566" s="3">
        <v>0.1782404</v>
      </c>
      <c r="J566" s="3">
        <v>0.1780818</v>
      </c>
      <c r="K566" s="3">
        <v>0.01604164</v>
      </c>
      <c r="L566" s="3">
        <v>23486.28</v>
      </c>
      <c r="M566" s="4">
        <v>1.07E8</v>
      </c>
    </row>
    <row r="567">
      <c r="A567" s="3">
        <v>56.5</v>
      </c>
      <c r="B567" s="3">
        <v>0.01604164</v>
      </c>
      <c r="C567" s="3">
        <v>25.91995</v>
      </c>
      <c r="D567" s="3">
        <v>107.9998</v>
      </c>
      <c r="E567" s="3">
        <v>0.0</v>
      </c>
      <c r="F567" s="3">
        <v>0.0</v>
      </c>
      <c r="G567" s="3">
        <v>0.0</v>
      </c>
      <c r="H567" s="3">
        <v>0.01604164</v>
      </c>
      <c r="I567" s="3">
        <v>0.1782404</v>
      </c>
      <c r="J567" s="3">
        <v>0.1780818</v>
      </c>
      <c r="K567" s="3">
        <v>0.01604164</v>
      </c>
      <c r="L567" s="3">
        <v>23787.89</v>
      </c>
      <c r="M567" s="4">
        <v>1.08E8</v>
      </c>
    </row>
    <row r="568">
      <c r="A568" s="3">
        <v>56.6</v>
      </c>
      <c r="B568" s="3">
        <v>0.01604164</v>
      </c>
      <c r="C568" s="3">
        <v>25.91863</v>
      </c>
      <c r="D568" s="3">
        <v>107.9943</v>
      </c>
      <c r="E568" s="3">
        <v>0.0</v>
      </c>
      <c r="F568" s="3">
        <v>0.0</v>
      </c>
      <c r="G568" s="3">
        <v>0.0</v>
      </c>
      <c r="H568" s="3">
        <v>0.01604164</v>
      </c>
      <c r="I568" s="3">
        <v>0.1782404</v>
      </c>
      <c r="J568" s="3">
        <v>0.1780818</v>
      </c>
      <c r="K568" s="3">
        <v>0.01604164</v>
      </c>
      <c r="L568" s="3">
        <v>23786.68</v>
      </c>
      <c r="M568" s="4">
        <v>1.08E8</v>
      </c>
    </row>
    <row r="569">
      <c r="A569" s="3">
        <v>56.7</v>
      </c>
      <c r="B569" s="3">
        <v>0.01604164</v>
      </c>
      <c r="C569" s="3">
        <v>25.82518</v>
      </c>
      <c r="D569" s="3">
        <v>107.6049</v>
      </c>
      <c r="E569" s="3">
        <v>0.0</v>
      </c>
      <c r="F569" s="3">
        <v>0.0</v>
      </c>
      <c r="G569" s="3">
        <v>0.0</v>
      </c>
      <c r="H569" s="3">
        <v>0.01604164</v>
      </c>
      <c r="I569" s="3">
        <v>0.1782404</v>
      </c>
      <c r="J569" s="3">
        <v>0.1780818</v>
      </c>
      <c r="K569" s="3">
        <v>0.01604164</v>
      </c>
      <c r="L569" s="3">
        <v>23700.92</v>
      </c>
      <c r="M569" s="4">
        <v>1.08E8</v>
      </c>
    </row>
    <row r="570">
      <c r="A570" s="3">
        <v>56.8</v>
      </c>
      <c r="B570" s="3">
        <v>0.01604164</v>
      </c>
      <c r="C570" s="3">
        <v>25.73336</v>
      </c>
      <c r="D570" s="3">
        <v>107.2223</v>
      </c>
      <c r="E570" s="3">
        <v>0.0</v>
      </c>
      <c r="F570" s="3">
        <v>0.0</v>
      </c>
      <c r="G570" s="3">
        <v>0.0</v>
      </c>
      <c r="H570" s="3">
        <v>0.01604164</v>
      </c>
      <c r="I570" s="3">
        <v>0.1782404</v>
      </c>
      <c r="J570" s="3">
        <v>0.1780818</v>
      </c>
      <c r="K570" s="3">
        <v>0.01604164</v>
      </c>
      <c r="L570" s="3">
        <v>23616.65</v>
      </c>
      <c r="M570" s="4">
        <v>1.07E8</v>
      </c>
    </row>
    <row r="571">
      <c r="A571" s="3">
        <v>56.9</v>
      </c>
      <c r="B571" s="3">
        <v>0.01604164</v>
      </c>
      <c r="C571" s="3">
        <v>25.70059</v>
      </c>
      <c r="D571" s="3">
        <v>107.0858</v>
      </c>
      <c r="E571" s="3">
        <v>0.0</v>
      </c>
      <c r="F571" s="3">
        <v>0.0</v>
      </c>
      <c r="G571" s="3">
        <v>0.0</v>
      </c>
      <c r="H571" s="3">
        <v>0.01604164</v>
      </c>
      <c r="I571" s="3">
        <v>0.1782404</v>
      </c>
      <c r="J571" s="3">
        <v>0.1780818</v>
      </c>
      <c r="K571" s="3">
        <v>0.01604164</v>
      </c>
      <c r="L571" s="3">
        <v>23586.58</v>
      </c>
      <c r="M571" s="4">
        <v>1.07E8</v>
      </c>
    </row>
    <row r="572">
      <c r="A572" s="3">
        <v>57.0</v>
      </c>
      <c r="B572" s="3">
        <v>0.01604164</v>
      </c>
      <c r="C572" s="3">
        <v>25.82986</v>
      </c>
      <c r="D572" s="3">
        <v>107.6244</v>
      </c>
      <c r="E572" s="3">
        <v>0.0</v>
      </c>
      <c r="F572" s="3">
        <v>0.0</v>
      </c>
      <c r="G572" s="3">
        <v>0.0</v>
      </c>
      <c r="H572" s="3">
        <v>0.01604164</v>
      </c>
      <c r="I572" s="3">
        <v>0.1782404</v>
      </c>
      <c r="J572" s="3">
        <v>0.1780818</v>
      </c>
      <c r="K572" s="3">
        <v>0.01604164</v>
      </c>
      <c r="L572" s="3">
        <v>23705.21</v>
      </c>
      <c r="M572" s="4">
        <v>1.08E8</v>
      </c>
    </row>
    <row r="573">
      <c r="A573" s="3">
        <v>57.1</v>
      </c>
      <c r="B573" s="3">
        <v>0.01604164</v>
      </c>
      <c r="C573" s="3">
        <v>26.21607</v>
      </c>
      <c r="D573" s="3">
        <v>109.2336</v>
      </c>
      <c r="E573" s="3">
        <v>0.0</v>
      </c>
      <c r="F573" s="3">
        <v>0.0</v>
      </c>
      <c r="G573" s="3">
        <v>0.0</v>
      </c>
      <c r="H573" s="3">
        <v>0.01604164</v>
      </c>
      <c r="I573" s="3">
        <v>0.1782404</v>
      </c>
      <c r="J573" s="3">
        <v>0.1780818</v>
      </c>
      <c r="K573" s="3">
        <v>0.01604164</v>
      </c>
      <c r="L573" s="3">
        <v>24059.66</v>
      </c>
      <c r="M573" s="4">
        <v>1.09E8</v>
      </c>
    </row>
    <row r="574">
      <c r="A574" s="3">
        <v>57.2</v>
      </c>
      <c r="B574" s="3">
        <v>0.01604164</v>
      </c>
      <c r="C574" s="3">
        <v>26.67863</v>
      </c>
      <c r="D574" s="3">
        <v>111.161</v>
      </c>
      <c r="E574" s="3">
        <v>0.0</v>
      </c>
      <c r="F574" s="3">
        <v>0.0</v>
      </c>
      <c r="G574" s="3">
        <v>0.0</v>
      </c>
      <c r="H574" s="3">
        <v>0.01604164</v>
      </c>
      <c r="I574" s="3">
        <v>0.1782404</v>
      </c>
      <c r="J574" s="3">
        <v>0.1780818</v>
      </c>
      <c r="K574" s="3">
        <v>0.01604164</v>
      </c>
      <c r="L574" s="3">
        <v>24484.17</v>
      </c>
      <c r="M574" s="4">
        <v>1.11E8</v>
      </c>
    </row>
    <row r="575">
      <c r="A575" s="3">
        <v>57.3</v>
      </c>
      <c r="B575" s="3">
        <v>0.01604164</v>
      </c>
      <c r="C575" s="3">
        <v>26.79831</v>
      </c>
      <c r="D575" s="3">
        <v>111.6596</v>
      </c>
      <c r="E575" s="3">
        <v>0.0</v>
      </c>
      <c r="F575" s="3">
        <v>0.0</v>
      </c>
      <c r="G575" s="3">
        <v>0.0</v>
      </c>
      <c r="H575" s="3">
        <v>0.01604164</v>
      </c>
      <c r="I575" s="3">
        <v>0.1782404</v>
      </c>
      <c r="J575" s="3">
        <v>0.1780818</v>
      </c>
      <c r="K575" s="3">
        <v>0.01604164</v>
      </c>
      <c r="L575" s="3">
        <v>24594.01</v>
      </c>
      <c r="M575" s="4">
        <v>1.12E8</v>
      </c>
    </row>
    <row r="576">
      <c r="A576" s="3">
        <v>57.4</v>
      </c>
      <c r="B576" s="3">
        <v>0.01604164</v>
      </c>
      <c r="C576" s="3">
        <v>26.74272</v>
      </c>
      <c r="D576" s="3">
        <v>111.428</v>
      </c>
      <c r="E576" s="3">
        <v>0.0</v>
      </c>
      <c r="F576" s="3">
        <v>0.0</v>
      </c>
      <c r="G576" s="3">
        <v>0.0</v>
      </c>
      <c r="H576" s="3">
        <v>0.01604164</v>
      </c>
      <c r="I576" s="3">
        <v>0.1782404</v>
      </c>
      <c r="J576" s="3">
        <v>0.1780818</v>
      </c>
      <c r="K576" s="3">
        <v>0.01604164</v>
      </c>
      <c r="L576" s="3">
        <v>24542.99</v>
      </c>
      <c r="M576" s="4">
        <v>1.12E8</v>
      </c>
    </row>
    <row r="577">
      <c r="A577" s="3">
        <v>57.5</v>
      </c>
      <c r="B577" s="3">
        <v>0.01604164</v>
      </c>
      <c r="C577" s="3">
        <v>26.63539</v>
      </c>
      <c r="D577" s="3">
        <v>110.9808</v>
      </c>
      <c r="E577" s="3">
        <v>0.0</v>
      </c>
      <c r="F577" s="3">
        <v>0.0</v>
      </c>
      <c r="G577" s="3">
        <v>0.0</v>
      </c>
      <c r="H577" s="3">
        <v>0.01604164</v>
      </c>
      <c r="I577" s="3">
        <v>0.1782404</v>
      </c>
      <c r="J577" s="3">
        <v>0.1780818</v>
      </c>
      <c r="K577" s="3">
        <v>0.01604164</v>
      </c>
      <c r="L577" s="3">
        <v>24444.48</v>
      </c>
      <c r="M577" s="4">
        <v>1.11E8</v>
      </c>
    </row>
    <row r="578">
      <c r="A578" s="3">
        <v>57.6</v>
      </c>
      <c r="B578" s="3">
        <v>0.01604164</v>
      </c>
      <c r="C578" s="3">
        <v>26.57465</v>
      </c>
      <c r="D578" s="3">
        <v>110.7277</v>
      </c>
      <c r="E578" s="3">
        <v>0.0</v>
      </c>
      <c r="F578" s="3">
        <v>0.0</v>
      </c>
      <c r="G578" s="3">
        <v>0.0</v>
      </c>
      <c r="H578" s="3">
        <v>0.01604164</v>
      </c>
      <c r="I578" s="3">
        <v>0.1782404</v>
      </c>
      <c r="J578" s="3">
        <v>0.1780818</v>
      </c>
      <c r="K578" s="3">
        <v>0.01604164</v>
      </c>
      <c r="L578" s="3">
        <v>24388.74</v>
      </c>
      <c r="M578" s="4">
        <v>1.11E8</v>
      </c>
    </row>
    <row r="579">
      <c r="A579" s="3">
        <v>57.7</v>
      </c>
      <c r="B579" s="3">
        <v>0.01604164</v>
      </c>
      <c r="C579" s="3">
        <v>26.50161</v>
      </c>
      <c r="D579" s="3">
        <v>110.4234</v>
      </c>
      <c r="E579" s="3">
        <v>0.0</v>
      </c>
      <c r="F579" s="3">
        <v>0.0</v>
      </c>
      <c r="G579" s="3">
        <v>0.0</v>
      </c>
      <c r="H579" s="3">
        <v>0.01604164</v>
      </c>
      <c r="I579" s="3">
        <v>0.1782404</v>
      </c>
      <c r="J579" s="3">
        <v>0.1780818</v>
      </c>
      <c r="K579" s="3">
        <v>0.01604164</v>
      </c>
      <c r="L579" s="3">
        <v>24321.71</v>
      </c>
      <c r="M579" s="4">
        <v>1.11E8</v>
      </c>
    </row>
    <row r="580">
      <c r="A580" s="3">
        <v>57.8</v>
      </c>
      <c r="B580" s="3">
        <v>0.01604164</v>
      </c>
      <c r="C580" s="3">
        <v>26.5503</v>
      </c>
      <c r="D580" s="3">
        <v>110.6262</v>
      </c>
      <c r="E580" s="3">
        <v>0.0</v>
      </c>
      <c r="F580" s="3">
        <v>0.0</v>
      </c>
      <c r="G580" s="3">
        <v>0.0</v>
      </c>
      <c r="H580" s="3">
        <v>0.01604164</v>
      </c>
      <c r="I580" s="3">
        <v>0.1782404</v>
      </c>
      <c r="J580" s="3">
        <v>0.1780818</v>
      </c>
      <c r="K580" s="3">
        <v>0.01604164</v>
      </c>
      <c r="L580" s="3">
        <v>24366.39</v>
      </c>
      <c r="M580" s="4">
        <v>1.11E8</v>
      </c>
    </row>
    <row r="581">
      <c r="A581" s="3">
        <v>57.9</v>
      </c>
      <c r="B581" s="3">
        <v>0.01604164</v>
      </c>
      <c r="C581" s="3">
        <v>26.69812</v>
      </c>
      <c r="D581" s="3">
        <v>111.2421</v>
      </c>
      <c r="E581" s="3">
        <v>0.0</v>
      </c>
      <c r="F581" s="3">
        <v>0.0</v>
      </c>
      <c r="G581" s="3">
        <v>0.0</v>
      </c>
      <c r="H581" s="3">
        <v>0.01604164</v>
      </c>
      <c r="I581" s="3">
        <v>0.1782404</v>
      </c>
      <c r="J581" s="3">
        <v>0.1780818</v>
      </c>
      <c r="K581" s="3">
        <v>0.01604164</v>
      </c>
      <c r="L581" s="3">
        <v>24502.05</v>
      </c>
      <c r="M581" s="4">
        <v>1.11E8</v>
      </c>
    </row>
    <row r="582">
      <c r="A582" s="3">
        <v>58.0</v>
      </c>
      <c r="B582" s="3">
        <v>0.01604164</v>
      </c>
      <c r="C582" s="3">
        <v>26.90812</v>
      </c>
      <c r="D582" s="3">
        <v>112.1172</v>
      </c>
      <c r="E582" s="3">
        <v>0.0</v>
      </c>
      <c r="F582" s="3">
        <v>0.0</v>
      </c>
      <c r="G582" s="3">
        <v>0.0</v>
      </c>
      <c r="H582" s="3">
        <v>0.01604164</v>
      </c>
      <c r="I582" s="3">
        <v>0.1782404</v>
      </c>
      <c r="J582" s="3">
        <v>0.1780818</v>
      </c>
      <c r="K582" s="3">
        <v>0.01604164</v>
      </c>
      <c r="L582" s="3">
        <v>24694.79</v>
      </c>
      <c r="M582" s="4">
        <v>1.12E8</v>
      </c>
    </row>
    <row r="583">
      <c r="A583" s="3">
        <v>58.1</v>
      </c>
      <c r="B583" s="3">
        <v>0.01604164</v>
      </c>
      <c r="C583" s="3">
        <v>27.10933</v>
      </c>
      <c r="D583" s="3">
        <v>112.9556</v>
      </c>
      <c r="E583" s="3">
        <v>0.0</v>
      </c>
      <c r="F583" s="3">
        <v>0.0</v>
      </c>
      <c r="G583" s="3">
        <v>0.0</v>
      </c>
      <c r="H583" s="3">
        <v>0.01604164</v>
      </c>
      <c r="I583" s="3">
        <v>0.1782404</v>
      </c>
      <c r="J583" s="3">
        <v>0.1780818</v>
      </c>
      <c r="K583" s="3">
        <v>0.01604164</v>
      </c>
      <c r="L583" s="3">
        <v>24879.45</v>
      </c>
      <c r="M583" s="4">
        <v>1.13E8</v>
      </c>
    </row>
    <row r="584">
      <c r="A584" s="3">
        <v>58.2</v>
      </c>
      <c r="B584" s="3">
        <v>0.01604164</v>
      </c>
      <c r="C584" s="3">
        <v>27.13617</v>
      </c>
      <c r="D584" s="3">
        <v>113.0674</v>
      </c>
      <c r="E584" s="3">
        <v>0.0</v>
      </c>
      <c r="F584" s="3">
        <v>0.0</v>
      </c>
      <c r="G584" s="3">
        <v>0.0</v>
      </c>
      <c r="H584" s="3">
        <v>0.01604164</v>
      </c>
      <c r="I584" s="3">
        <v>0.1782404</v>
      </c>
      <c r="J584" s="3">
        <v>0.1780818</v>
      </c>
      <c r="K584" s="3">
        <v>0.01604164</v>
      </c>
      <c r="L584" s="3">
        <v>24904.07</v>
      </c>
      <c r="M584" s="4">
        <v>1.13E8</v>
      </c>
    </row>
    <row r="585">
      <c r="A585" s="3">
        <v>58.3</v>
      </c>
      <c r="B585" s="3">
        <v>0.01604164</v>
      </c>
      <c r="C585" s="3">
        <v>27.1007</v>
      </c>
      <c r="D585" s="3">
        <v>112.9196</v>
      </c>
      <c r="E585" s="3">
        <v>0.0</v>
      </c>
      <c r="F585" s="3">
        <v>0.0</v>
      </c>
      <c r="G585" s="3">
        <v>0.0</v>
      </c>
      <c r="H585" s="3">
        <v>0.01604164</v>
      </c>
      <c r="I585" s="3">
        <v>0.1782404</v>
      </c>
      <c r="J585" s="3">
        <v>0.1780818</v>
      </c>
      <c r="K585" s="3">
        <v>0.01604164</v>
      </c>
      <c r="L585" s="3">
        <v>24871.52</v>
      </c>
      <c r="M585" s="4">
        <v>1.13E8</v>
      </c>
    </row>
    <row r="586">
      <c r="A586" s="3">
        <v>58.4</v>
      </c>
      <c r="B586" s="3">
        <v>0.01604164</v>
      </c>
      <c r="C586" s="3">
        <v>27.02028</v>
      </c>
      <c r="D586" s="3">
        <v>112.5845</v>
      </c>
      <c r="E586" s="3">
        <v>0.0</v>
      </c>
      <c r="F586" s="3">
        <v>0.0</v>
      </c>
      <c r="G586" s="3">
        <v>0.0</v>
      </c>
      <c r="H586" s="3">
        <v>0.01604164</v>
      </c>
      <c r="I586" s="3">
        <v>0.1782404</v>
      </c>
      <c r="J586" s="3">
        <v>0.1780818</v>
      </c>
      <c r="K586" s="3">
        <v>0.01604164</v>
      </c>
      <c r="L586" s="3">
        <v>24797.71</v>
      </c>
      <c r="M586" s="4">
        <v>1.13E8</v>
      </c>
    </row>
    <row r="587">
      <c r="A587" s="3">
        <v>58.5</v>
      </c>
      <c r="B587" s="3">
        <v>0.01604164</v>
      </c>
      <c r="C587" s="3">
        <v>26.95608</v>
      </c>
      <c r="D587" s="3">
        <v>112.317</v>
      </c>
      <c r="E587" s="3">
        <v>0.0</v>
      </c>
      <c r="F587" s="3">
        <v>0.0</v>
      </c>
      <c r="G587" s="3">
        <v>0.0</v>
      </c>
      <c r="H587" s="3">
        <v>0.01604164</v>
      </c>
      <c r="I587" s="3">
        <v>0.1782404</v>
      </c>
      <c r="J587" s="3">
        <v>0.1780818</v>
      </c>
      <c r="K587" s="3">
        <v>0.01604164</v>
      </c>
      <c r="L587" s="3">
        <v>24738.8</v>
      </c>
      <c r="M587" s="4">
        <v>1.13E8</v>
      </c>
    </row>
    <row r="588">
      <c r="A588" s="3">
        <v>58.6</v>
      </c>
      <c r="B588" s="3">
        <v>0.01604164</v>
      </c>
      <c r="C588" s="3">
        <v>26.85774</v>
      </c>
      <c r="D588" s="3">
        <v>111.9072</v>
      </c>
      <c r="E588" s="3">
        <v>0.0</v>
      </c>
      <c r="F588" s="3">
        <v>0.0</v>
      </c>
      <c r="G588" s="3">
        <v>0.0</v>
      </c>
      <c r="H588" s="3">
        <v>0.01604164</v>
      </c>
      <c r="I588" s="3">
        <v>0.1782404</v>
      </c>
      <c r="J588" s="3">
        <v>0.1780818</v>
      </c>
      <c r="K588" s="3">
        <v>0.01604164</v>
      </c>
      <c r="L588" s="3">
        <v>24648.54</v>
      </c>
      <c r="M588" s="4">
        <v>1.12E8</v>
      </c>
    </row>
    <row r="589">
      <c r="A589" s="3">
        <v>58.7</v>
      </c>
      <c r="B589" s="3">
        <v>0.01604164</v>
      </c>
      <c r="C589" s="3">
        <v>5.380556</v>
      </c>
      <c r="D589" s="3">
        <v>22.41898</v>
      </c>
      <c r="E589" s="3">
        <v>0.0</v>
      </c>
      <c r="F589" s="3">
        <v>0.0</v>
      </c>
      <c r="G589" s="3">
        <v>0.0</v>
      </c>
      <c r="H589" s="3">
        <v>0.01604164</v>
      </c>
      <c r="I589" s="3">
        <v>0.1782404</v>
      </c>
      <c r="J589" s="3">
        <v>0.1780818</v>
      </c>
      <c r="K589" s="3">
        <v>0.01604164</v>
      </c>
      <c r="L589" s="3">
        <v>4937.976</v>
      </c>
      <c r="M589" s="4">
        <v>2.25E7</v>
      </c>
    </row>
    <row r="590">
      <c r="A590" s="3">
        <v>58.8</v>
      </c>
      <c r="B590" s="3">
        <v>0.01604164</v>
      </c>
      <c r="C590" s="3">
        <v>3.352165</v>
      </c>
      <c r="D590" s="3">
        <v>13.96736</v>
      </c>
      <c r="E590" s="3">
        <v>0.0</v>
      </c>
      <c r="F590" s="3">
        <v>0.0</v>
      </c>
      <c r="G590" s="3">
        <v>0.0</v>
      </c>
      <c r="H590" s="3">
        <v>0.01604164</v>
      </c>
      <c r="I590" s="3">
        <v>0.1782404</v>
      </c>
      <c r="J590" s="3">
        <v>0.1780818</v>
      </c>
      <c r="K590" s="3">
        <v>0.01604164</v>
      </c>
      <c r="L590" s="3">
        <v>3076.432</v>
      </c>
      <c r="M590" s="4">
        <v>1.4E7</v>
      </c>
    </row>
    <row r="591">
      <c r="A591" s="3">
        <v>58.9</v>
      </c>
      <c r="B591" s="3">
        <v>0.01604164</v>
      </c>
      <c r="C591" s="3">
        <v>2.795832</v>
      </c>
      <c r="D591" s="3">
        <v>11.6493</v>
      </c>
      <c r="E591" s="3">
        <v>0.0</v>
      </c>
      <c r="F591" s="3">
        <v>0.0</v>
      </c>
      <c r="G591" s="3">
        <v>0.0</v>
      </c>
      <c r="H591" s="3">
        <v>0.01604164</v>
      </c>
      <c r="I591" s="3">
        <v>0.1782404</v>
      </c>
      <c r="J591" s="3">
        <v>0.1780818</v>
      </c>
      <c r="K591" s="3">
        <v>0.01604164</v>
      </c>
      <c r="L591" s="3">
        <v>2565.859</v>
      </c>
      <c r="M591" s="4">
        <v>1.17E7</v>
      </c>
    </row>
    <row r="592">
      <c r="A592" s="3">
        <v>59.0</v>
      </c>
      <c r="B592" s="3">
        <v>0.01604164</v>
      </c>
      <c r="C592" s="3">
        <v>2.299572</v>
      </c>
      <c r="D592" s="3">
        <v>9.581551</v>
      </c>
      <c r="E592" s="3">
        <v>0.0</v>
      </c>
      <c r="F592" s="3">
        <v>0.0</v>
      </c>
      <c r="G592" s="3">
        <v>0.0</v>
      </c>
      <c r="H592" s="3">
        <v>0.01604164</v>
      </c>
      <c r="I592" s="3">
        <v>0.1782404</v>
      </c>
      <c r="J592" s="3">
        <v>0.1780818</v>
      </c>
      <c r="K592" s="3">
        <v>0.01604164</v>
      </c>
      <c r="L592" s="3">
        <v>2110.42</v>
      </c>
      <c r="M592" s="3">
        <v>9598629.0</v>
      </c>
    </row>
    <row r="593">
      <c r="A593" s="3">
        <v>59.1</v>
      </c>
      <c r="B593" s="3">
        <v>0.01604164</v>
      </c>
      <c r="C593" s="3">
        <v>1.864045</v>
      </c>
      <c r="D593" s="3">
        <v>7.766854</v>
      </c>
      <c r="E593" s="3">
        <v>0.0</v>
      </c>
      <c r="F593" s="3">
        <v>0.0</v>
      </c>
      <c r="G593" s="3">
        <v>0.0</v>
      </c>
      <c r="H593" s="3">
        <v>0.01604164</v>
      </c>
      <c r="I593" s="3">
        <v>0.1782404</v>
      </c>
      <c r="J593" s="3">
        <v>0.1780818</v>
      </c>
      <c r="K593" s="3">
        <v>0.01604164</v>
      </c>
      <c r="L593" s="3">
        <v>1710.717</v>
      </c>
      <c r="M593" s="3">
        <v>7780698.0</v>
      </c>
    </row>
    <row r="594">
      <c r="A594" s="3">
        <v>59.2</v>
      </c>
      <c r="B594" s="3">
        <v>0.01604164</v>
      </c>
      <c r="C594" s="3">
        <v>1.524768</v>
      </c>
      <c r="D594" s="3">
        <v>6.353201</v>
      </c>
      <c r="E594" s="3">
        <v>0.0</v>
      </c>
      <c r="F594" s="3">
        <v>0.0</v>
      </c>
      <c r="G594" s="3">
        <v>0.0</v>
      </c>
      <c r="H594" s="3">
        <v>0.01604164</v>
      </c>
      <c r="I594" s="3">
        <v>0.1782404</v>
      </c>
      <c r="J594" s="3">
        <v>0.1780818</v>
      </c>
      <c r="K594" s="3">
        <v>0.01604164</v>
      </c>
      <c r="L594" s="3">
        <v>1399.348</v>
      </c>
      <c r="M594" s="3">
        <v>6364525.0</v>
      </c>
    </row>
    <row r="595">
      <c r="A595" s="3">
        <v>59.3</v>
      </c>
      <c r="B595" s="3">
        <v>0.01604164</v>
      </c>
      <c r="C595" s="3">
        <v>1.256149</v>
      </c>
      <c r="D595" s="3">
        <v>5.233955</v>
      </c>
      <c r="E595" s="3">
        <v>0.0</v>
      </c>
      <c r="F595" s="3">
        <v>0.0</v>
      </c>
      <c r="G595" s="3">
        <v>0.0</v>
      </c>
      <c r="H595" s="3">
        <v>0.01604164</v>
      </c>
      <c r="I595" s="3">
        <v>0.1782404</v>
      </c>
      <c r="J595" s="3">
        <v>0.1780818</v>
      </c>
      <c r="K595" s="3">
        <v>0.01604164</v>
      </c>
      <c r="L595" s="3">
        <v>1152.824</v>
      </c>
      <c r="M595" s="3">
        <v>5243284.0</v>
      </c>
    </row>
    <row r="596">
      <c r="A596" s="3">
        <v>59.4</v>
      </c>
      <c r="B596" s="3">
        <v>0.01604164</v>
      </c>
      <c r="C596" s="3">
        <v>1.039757</v>
      </c>
      <c r="D596" s="3">
        <v>4.332319</v>
      </c>
      <c r="E596" s="3">
        <v>0.0</v>
      </c>
      <c r="F596" s="3">
        <v>0.0</v>
      </c>
      <c r="G596" s="3">
        <v>0.0</v>
      </c>
      <c r="H596" s="3">
        <v>0.01604164</v>
      </c>
      <c r="I596" s="3">
        <v>0.1782404</v>
      </c>
      <c r="J596" s="3">
        <v>0.1780818</v>
      </c>
      <c r="K596" s="3">
        <v>0.01604164</v>
      </c>
      <c r="L596" s="3">
        <v>954.231</v>
      </c>
      <c r="M596" s="3">
        <v>4340041.0</v>
      </c>
    </row>
    <row r="597">
      <c r="A597" s="3">
        <v>59.5</v>
      </c>
      <c r="B597" s="3">
        <v>0.01604164</v>
      </c>
      <c r="C597" s="3">
        <v>0.8688149</v>
      </c>
      <c r="D597" s="3">
        <v>3.620062</v>
      </c>
      <c r="E597" s="3">
        <v>0.0</v>
      </c>
      <c r="F597" s="3">
        <v>0.0</v>
      </c>
      <c r="G597" s="3">
        <v>0.0</v>
      </c>
      <c r="H597" s="3">
        <v>0.01604164</v>
      </c>
      <c r="I597" s="3">
        <v>0.1782404</v>
      </c>
      <c r="J597" s="3">
        <v>0.1780818</v>
      </c>
      <c r="K597" s="3">
        <v>0.01604164</v>
      </c>
      <c r="L597" s="3">
        <v>797.3502</v>
      </c>
      <c r="M597" s="3">
        <v>3626515.0</v>
      </c>
    </row>
    <row r="598">
      <c r="A598" s="3">
        <v>59.6</v>
      </c>
      <c r="B598" s="3">
        <v>0.01604164</v>
      </c>
      <c r="C598" s="3">
        <v>0.6968835</v>
      </c>
      <c r="D598" s="3">
        <v>2.903681</v>
      </c>
      <c r="E598" s="3">
        <v>0.0</v>
      </c>
      <c r="F598" s="3">
        <v>0.0</v>
      </c>
      <c r="G598" s="3">
        <v>0.0</v>
      </c>
      <c r="H598" s="3">
        <v>0.01604164</v>
      </c>
      <c r="I598" s="3">
        <v>0.1782404</v>
      </c>
      <c r="J598" s="3">
        <v>0.1780818</v>
      </c>
      <c r="K598" s="3">
        <v>0.01604164</v>
      </c>
      <c r="L598" s="3">
        <v>639.561</v>
      </c>
      <c r="M598" s="3">
        <v>2908857.0</v>
      </c>
    </row>
    <row r="599">
      <c r="A599" s="3">
        <v>59.7</v>
      </c>
      <c r="B599" s="3">
        <v>0.01604164</v>
      </c>
      <c r="C599" s="3">
        <v>0.5671455</v>
      </c>
      <c r="D599" s="3">
        <v>2.363106</v>
      </c>
      <c r="E599" s="3">
        <v>0.0</v>
      </c>
      <c r="F599" s="3">
        <v>0.0</v>
      </c>
      <c r="G599" s="3">
        <v>0.0</v>
      </c>
      <c r="H599" s="3">
        <v>0.01604164</v>
      </c>
      <c r="I599" s="3">
        <v>0.1782404</v>
      </c>
      <c r="J599" s="3">
        <v>0.1780818</v>
      </c>
      <c r="K599" s="3">
        <v>0.01604164</v>
      </c>
      <c r="L599" s="3">
        <v>520.4948</v>
      </c>
      <c r="M599" s="3">
        <v>2367318.0</v>
      </c>
    </row>
    <row r="600">
      <c r="A600" s="3">
        <v>59.8</v>
      </c>
      <c r="B600" s="3">
        <v>0.01604164</v>
      </c>
      <c r="C600" s="3">
        <v>0.4802263</v>
      </c>
      <c r="D600" s="3">
        <v>2.000943</v>
      </c>
      <c r="E600" s="3">
        <v>0.0</v>
      </c>
      <c r="F600" s="3">
        <v>0.0</v>
      </c>
      <c r="G600" s="3">
        <v>0.0</v>
      </c>
      <c r="H600" s="3">
        <v>0.01604164</v>
      </c>
      <c r="I600" s="3">
        <v>0.1782404</v>
      </c>
      <c r="J600" s="3">
        <v>0.1780818</v>
      </c>
      <c r="K600" s="3">
        <v>0.01604164</v>
      </c>
      <c r="L600" s="3">
        <v>440.7251</v>
      </c>
      <c r="M600" s="3">
        <v>2004509.0</v>
      </c>
    </row>
    <row r="601">
      <c r="A601" s="3">
        <v>59.9</v>
      </c>
      <c r="B601" s="3">
        <v>0.01604164</v>
      </c>
      <c r="C601" s="3">
        <v>0.4005138</v>
      </c>
      <c r="D601" s="3">
        <v>1.668807</v>
      </c>
      <c r="E601" s="3">
        <v>0.0</v>
      </c>
      <c r="F601" s="3">
        <v>0.0</v>
      </c>
      <c r="G601" s="3">
        <v>0.0</v>
      </c>
      <c r="H601" s="3">
        <v>0.01604164</v>
      </c>
      <c r="I601" s="3">
        <v>0.1782404</v>
      </c>
      <c r="J601" s="3">
        <v>0.1780818</v>
      </c>
      <c r="K601" s="3">
        <v>0.01604164</v>
      </c>
      <c r="L601" s="3">
        <v>367.5693</v>
      </c>
      <c r="M601" s="3">
        <v>1671782.0</v>
      </c>
    </row>
    <row r="602">
      <c r="A602" s="3">
        <v>60.0</v>
      </c>
      <c r="B602" s="3">
        <v>0.01604164</v>
      </c>
      <c r="C602" s="3">
        <v>0.3539927</v>
      </c>
      <c r="D602" s="3">
        <v>1.47497</v>
      </c>
      <c r="E602" s="3">
        <v>0.0</v>
      </c>
      <c r="F602" s="3">
        <v>0.0</v>
      </c>
      <c r="G602" s="3">
        <v>0.0</v>
      </c>
      <c r="H602" s="3">
        <v>0.01604164</v>
      </c>
      <c r="I602" s="3">
        <v>0.1782404</v>
      </c>
      <c r="J602" s="3">
        <v>0.1780818</v>
      </c>
      <c r="K602" s="3">
        <v>0.01604164</v>
      </c>
      <c r="L602" s="3">
        <v>324.8749</v>
      </c>
      <c r="M602" s="3">
        <v>1477599.0</v>
      </c>
    </row>
    <row r="603">
      <c r="A603" s="3">
        <v>60.1</v>
      </c>
      <c r="B603" s="3">
        <v>0.01604164</v>
      </c>
      <c r="C603" s="3">
        <v>0.2738568</v>
      </c>
      <c r="D603" s="3">
        <v>1.14107</v>
      </c>
      <c r="E603" s="3">
        <v>0.0</v>
      </c>
      <c r="F603" s="3">
        <v>0.0</v>
      </c>
      <c r="G603" s="3">
        <v>0.0</v>
      </c>
      <c r="H603" s="3">
        <v>0.01604164</v>
      </c>
      <c r="I603" s="3">
        <v>0.1782404</v>
      </c>
      <c r="J603" s="3">
        <v>0.1780818</v>
      </c>
      <c r="K603" s="3">
        <v>0.01604164</v>
      </c>
      <c r="L603" s="3">
        <v>251.3306</v>
      </c>
      <c r="M603" s="3">
        <v>1143104.0</v>
      </c>
    </row>
    <row r="604">
      <c r="A604" s="3">
        <v>60.2</v>
      </c>
      <c r="B604" s="3">
        <v>0.01604164</v>
      </c>
      <c r="C604" s="3">
        <v>0.2595473</v>
      </c>
      <c r="D604" s="3">
        <v>1.081447</v>
      </c>
      <c r="E604" s="3">
        <v>0.0</v>
      </c>
      <c r="F604" s="3">
        <v>0.0</v>
      </c>
      <c r="G604" s="3">
        <v>0.0</v>
      </c>
      <c r="H604" s="3">
        <v>0.01604164</v>
      </c>
      <c r="I604" s="3">
        <v>0.1782404</v>
      </c>
      <c r="J604" s="3">
        <v>0.1780818</v>
      </c>
      <c r="K604" s="3">
        <v>0.01604164</v>
      </c>
      <c r="L604" s="3">
        <v>238.1982</v>
      </c>
      <c r="M604" s="3">
        <v>1083375.0</v>
      </c>
    </row>
    <row r="605">
      <c r="A605" s="3">
        <v>60.3</v>
      </c>
      <c r="B605" s="3">
        <v>0.01604164</v>
      </c>
      <c r="C605" s="3">
        <v>0.2269399</v>
      </c>
      <c r="D605" s="3">
        <v>0.9455828</v>
      </c>
      <c r="E605" s="3">
        <v>0.0</v>
      </c>
      <c r="F605" s="3">
        <v>0.0</v>
      </c>
      <c r="G605" s="3">
        <v>0.0</v>
      </c>
      <c r="H605" s="3">
        <v>0.01604164</v>
      </c>
      <c r="I605" s="3">
        <v>0.1782404</v>
      </c>
      <c r="J605" s="3">
        <v>0.1780818</v>
      </c>
      <c r="K605" s="3">
        <v>0.01604164</v>
      </c>
      <c r="L605" s="3">
        <v>208.2728</v>
      </c>
      <c r="M605" s="3">
        <v>947268.2</v>
      </c>
    </row>
    <row r="606">
      <c r="A606" s="3">
        <v>60.4</v>
      </c>
      <c r="B606" s="3">
        <v>0.01604164</v>
      </c>
      <c r="C606" s="3">
        <v>0.1975428</v>
      </c>
      <c r="D606" s="3">
        <v>0.823095</v>
      </c>
      <c r="E606" s="3">
        <v>0.0</v>
      </c>
      <c r="F606" s="3">
        <v>0.0</v>
      </c>
      <c r="G606" s="3">
        <v>0.0</v>
      </c>
      <c r="H606" s="3">
        <v>0.01604164</v>
      </c>
      <c r="I606" s="3">
        <v>0.1782404</v>
      </c>
      <c r="J606" s="3">
        <v>0.1780818</v>
      </c>
      <c r="K606" s="3">
        <v>0.01604164</v>
      </c>
      <c r="L606" s="3">
        <v>181.2938</v>
      </c>
      <c r="M606" s="3">
        <v>824562.0</v>
      </c>
    </row>
    <row r="607">
      <c r="A607" s="3">
        <v>60.5</v>
      </c>
      <c r="B607" s="3">
        <v>0.01604164</v>
      </c>
      <c r="C607" s="3">
        <v>0.1656527</v>
      </c>
      <c r="D607" s="3">
        <v>0.6902195</v>
      </c>
      <c r="E607" s="3">
        <v>0.0</v>
      </c>
      <c r="F607" s="3">
        <v>0.0</v>
      </c>
      <c r="G607" s="3">
        <v>0.0</v>
      </c>
      <c r="H607" s="3">
        <v>0.01604164</v>
      </c>
      <c r="I607" s="3">
        <v>0.1782404</v>
      </c>
      <c r="J607" s="3">
        <v>0.1780818</v>
      </c>
      <c r="K607" s="3">
        <v>0.01604164</v>
      </c>
      <c r="L607" s="3">
        <v>152.0268</v>
      </c>
      <c r="M607" s="3">
        <v>691449.7</v>
      </c>
    </row>
    <row r="608">
      <c r="A608" s="3">
        <v>60.6</v>
      </c>
      <c r="B608" s="3">
        <v>0.01604164</v>
      </c>
      <c r="C608" s="3">
        <v>0.1602726</v>
      </c>
      <c r="D608" s="3">
        <v>0.6678027</v>
      </c>
      <c r="E608" s="3">
        <v>0.0</v>
      </c>
      <c r="F608" s="3">
        <v>0.0</v>
      </c>
      <c r="G608" s="3">
        <v>0.0</v>
      </c>
      <c r="H608" s="3">
        <v>0.01604164</v>
      </c>
      <c r="I608" s="3">
        <v>0.1782404</v>
      </c>
      <c r="J608" s="3">
        <v>0.1780818</v>
      </c>
      <c r="K608" s="3">
        <v>0.01604164</v>
      </c>
      <c r="L608" s="3">
        <v>147.0894</v>
      </c>
      <c r="M608" s="3">
        <v>668993.0</v>
      </c>
    </row>
    <row r="609">
      <c r="A609" s="3">
        <v>60.7</v>
      </c>
      <c r="B609" s="3">
        <v>0.01604164</v>
      </c>
      <c r="C609" s="3">
        <v>0.1353481</v>
      </c>
      <c r="D609" s="3">
        <v>0.5639505</v>
      </c>
      <c r="E609" s="3">
        <v>0.0</v>
      </c>
      <c r="F609" s="3">
        <v>0.0</v>
      </c>
      <c r="G609" s="3">
        <v>0.0</v>
      </c>
      <c r="H609" s="3">
        <v>0.01604164</v>
      </c>
      <c r="I609" s="3">
        <v>0.1782404</v>
      </c>
      <c r="J609" s="3">
        <v>0.1780818</v>
      </c>
      <c r="K609" s="3">
        <v>0.01604164</v>
      </c>
      <c r="L609" s="3">
        <v>124.215</v>
      </c>
      <c r="M609" s="3">
        <v>564955.7</v>
      </c>
    </row>
    <row r="610">
      <c r="A610" s="3">
        <v>60.8</v>
      </c>
      <c r="B610" s="3">
        <v>0.01604164</v>
      </c>
      <c r="C610" s="3">
        <v>0.1125012</v>
      </c>
      <c r="D610" s="3">
        <v>0.4687549</v>
      </c>
      <c r="E610" s="3">
        <v>0.0</v>
      </c>
      <c r="F610" s="3">
        <v>0.0</v>
      </c>
      <c r="G610" s="3">
        <v>0.0</v>
      </c>
      <c r="H610" s="3">
        <v>0.01604164</v>
      </c>
      <c r="I610" s="3">
        <v>0.1782404</v>
      </c>
      <c r="J610" s="3">
        <v>0.1780818</v>
      </c>
      <c r="K610" s="3">
        <v>0.01604164</v>
      </c>
      <c r="L610" s="3">
        <v>103.2473</v>
      </c>
      <c r="M610" s="3">
        <v>469590.4</v>
      </c>
    </row>
    <row r="611">
      <c r="A611" s="3">
        <v>60.9</v>
      </c>
      <c r="B611" s="3">
        <v>0.01604164</v>
      </c>
      <c r="C611" s="3">
        <v>0.09614158</v>
      </c>
      <c r="D611" s="3">
        <v>0.4005899</v>
      </c>
      <c r="E611" s="3">
        <v>0.0</v>
      </c>
      <c r="F611" s="3">
        <v>0.0</v>
      </c>
      <c r="G611" s="3">
        <v>0.0</v>
      </c>
      <c r="H611" s="3">
        <v>0.01604164</v>
      </c>
      <c r="I611" s="3">
        <v>0.1782404</v>
      </c>
      <c r="J611" s="3">
        <v>0.1780818</v>
      </c>
      <c r="K611" s="3">
        <v>0.01604164</v>
      </c>
      <c r="L611" s="3">
        <v>88.23341</v>
      </c>
      <c r="M611" s="3">
        <v>401303.9</v>
      </c>
    </row>
    <row r="612">
      <c r="A612" s="3">
        <v>61.0</v>
      </c>
      <c r="B612" s="3">
        <v>0.01604164</v>
      </c>
      <c r="C612" s="3">
        <v>0.1027309</v>
      </c>
      <c r="D612" s="3">
        <v>0.4280454</v>
      </c>
      <c r="E612" s="3">
        <v>0.0</v>
      </c>
      <c r="F612" s="3">
        <v>0.0</v>
      </c>
      <c r="G612" s="3">
        <v>0.0</v>
      </c>
      <c r="H612" s="3">
        <v>0.01604164</v>
      </c>
      <c r="I612" s="3">
        <v>0.1782404</v>
      </c>
      <c r="J612" s="3">
        <v>0.1780818</v>
      </c>
      <c r="K612" s="3">
        <v>0.01604164</v>
      </c>
      <c r="L612" s="3">
        <v>94.28072</v>
      </c>
      <c r="M612" s="3">
        <v>428808.3</v>
      </c>
    </row>
    <row r="613">
      <c r="A613" s="3">
        <v>61.1</v>
      </c>
      <c r="B613" s="3">
        <v>0.01604164</v>
      </c>
      <c r="C613" s="3">
        <v>0.07545642</v>
      </c>
      <c r="D613" s="3">
        <v>0.3144017</v>
      </c>
      <c r="E613" s="3">
        <v>0.0</v>
      </c>
      <c r="F613" s="3">
        <v>0.0</v>
      </c>
      <c r="G613" s="3">
        <v>0.0</v>
      </c>
      <c r="H613" s="3">
        <v>0.01604164</v>
      </c>
      <c r="I613" s="3">
        <v>0.1782404</v>
      </c>
      <c r="J613" s="3">
        <v>0.1780818</v>
      </c>
      <c r="K613" s="3">
        <v>0.01604164</v>
      </c>
      <c r="L613" s="3">
        <v>69.24972</v>
      </c>
      <c r="M613" s="3">
        <v>314962.1</v>
      </c>
    </row>
    <row r="614">
      <c r="A614" s="3">
        <v>61.2</v>
      </c>
      <c r="B614" s="3">
        <v>0.01604164</v>
      </c>
      <c r="C614" s="3">
        <v>0.07545642</v>
      </c>
      <c r="D614" s="3">
        <v>0.3144017</v>
      </c>
      <c r="E614" s="3">
        <v>0.0</v>
      </c>
      <c r="F614" s="3">
        <v>0.0</v>
      </c>
      <c r="G614" s="3">
        <v>0.0</v>
      </c>
      <c r="H614" s="3">
        <v>0.01604164</v>
      </c>
      <c r="I614" s="3">
        <v>0.1782404</v>
      </c>
      <c r="J614" s="3">
        <v>0.1780818</v>
      </c>
      <c r="K614" s="3">
        <v>0.01604164</v>
      </c>
      <c r="L614" s="3">
        <v>69.24972</v>
      </c>
      <c r="M614" s="3">
        <v>314962.1</v>
      </c>
    </row>
    <row r="615">
      <c r="A615" s="3">
        <v>61.3</v>
      </c>
      <c r="B615" s="3">
        <v>0.01604164</v>
      </c>
      <c r="C615" s="3">
        <v>0.08756686</v>
      </c>
      <c r="D615" s="3">
        <v>0.3648619</v>
      </c>
      <c r="E615" s="3">
        <v>0.0</v>
      </c>
      <c r="F615" s="3">
        <v>0.0</v>
      </c>
      <c r="G615" s="3">
        <v>0.0</v>
      </c>
      <c r="H615" s="3">
        <v>0.01604164</v>
      </c>
      <c r="I615" s="3">
        <v>0.1782404</v>
      </c>
      <c r="J615" s="3">
        <v>0.1780818</v>
      </c>
      <c r="K615" s="3">
        <v>0.01604164</v>
      </c>
      <c r="L615" s="3">
        <v>80.36401</v>
      </c>
      <c r="M615" s="3">
        <v>365512.3</v>
      </c>
    </row>
    <row r="616">
      <c r="A616" s="3">
        <v>61.4</v>
      </c>
      <c r="B616" s="3">
        <v>0.01604164</v>
      </c>
      <c r="C616" s="3">
        <v>0.07330637</v>
      </c>
      <c r="D616" s="3">
        <v>0.3054432</v>
      </c>
      <c r="E616" s="3">
        <v>0.0</v>
      </c>
      <c r="F616" s="3">
        <v>0.0</v>
      </c>
      <c r="G616" s="3">
        <v>0.0</v>
      </c>
      <c r="H616" s="3">
        <v>0.01604164</v>
      </c>
      <c r="I616" s="3">
        <v>0.1782404</v>
      </c>
      <c r="J616" s="3">
        <v>0.1780818</v>
      </c>
      <c r="K616" s="3">
        <v>0.01604164</v>
      </c>
      <c r="L616" s="3">
        <v>67.27653</v>
      </c>
      <c r="M616" s="3">
        <v>305987.6</v>
      </c>
    </row>
    <row r="617">
      <c r="A617" s="3">
        <v>61.5</v>
      </c>
      <c r="B617" s="3">
        <v>0.01604164</v>
      </c>
      <c r="C617" s="3">
        <v>0.06183094</v>
      </c>
      <c r="D617" s="3">
        <v>0.2576289</v>
      </c>
      <c r="E617" s="3">
        <v>0.0</v>
      </c>
      <c r="F617" s="3">
        <v>0.0</v>
      </c>
      <c r="G617" s="3">
        <v>0.0</v>
      </c>
      <c r="H617" s="3">
        <v>0.01604164</v>
      </c>
      <c r="I617" s="3">
        <v>0.1782404</v>
      </c>
      <c r="J617" s="3">
        <v>0.1780818</v>
      </c>
      <c r="K617" s="3">
        <v>0.01604164</v>
      </c>
      <c r="L617" s="3">
        <v>56.74501</v>
      </c>
      <c r="M617" s="3">
        <v>258088.1</v>
      </c>
    </row>
    <row r="618">
      <c r="A618" s="3">
        <v>61.6</v>
      </c>
      <c r="B618" s="3">
        <v>0.01604164</v>
      </c>
      <c r="C618" s="3">
        <v>0.078461</v>
      </c>
      <c r="D618" s="3">
        <v>0.3269208</v>
      </c>
      <c r="E618" s="3">
        <v>0.0</v>
      </c>
      <c r="F618" s="3">
        <v>0.0</v>
      </c>
      <c r="G618" s="3">
        <v>0.0</v>
      </c>
      <c r="H618" s="3">
        <v>0.01604164</v>
      </c>
      <c r="I618" s="3">
        <v>0.1782404</v>
      </c>
      <c r="J618" s="3">
        <v>0.1780818</v>
      </c>
      <c r="K618" s="3">
        <v>0.01604164</v>
      </c>
      <c r="L618" s="3">
        <v>72.00716</v>
      </c>
      <c r="M618" s="3">
        <v>327503.5</v>
      </c>
    </row>
    <row r="619">
      <c r="A619" s="3">
        <v>61.7</v>
      </c>
      <c r="B619" s="3">
        <v>0.01604164</v>
      </c>
      <c r="C619" s="3">
        <v>0.07196969</v>
      </c>
      <c r="D619" s="3">
        <v>0.2998737</v>
      </c>
      <c r="E619" s="3">
        <v>0.0</v>
      </c>
      <c r="F619" s="3">
        <v>0.0</v>
      </c>
      <c r="G619" s="3">
        <v>0.0</v>
      </c>
      <c r="H619" s="3">
        <v>0.01604164</v>
      </c>
      <c r="I619" s="3">
        <v>0.1782404</v>
      </c>
      <c r="J619" s="3">
        <v>0.1780818</v>
      </c>
      <c r="K619" s="3">
        <v>0.01604164</v>
      </c>
      <c r="L619" s="3">
        <v>66.0498</v>
      </c>
      <c r="M619" s="3">
        <v>300408.2</v>
      </c>
    </row>
    <row r="620">
      <c r="A620" s="3">
        <v>61.8</v>
      </c>
      <c r="B620" s="3">
        <v>0.01604164</v>
      </c>
      <c r="C620" s="3">
        <v>0.05630589</v>
      </c>
      <c r="D620" s="3">
        <v>0.2346079</v>
      </c>
      <c r="E620" s="3">
        <v>0.0</v>
      </c>
      <c r="F620" s="3">
        <v>0.0</v>
      </c>
      <c r="G620" s="3">
        <v>0.0</v>
      </c>
      <c r="H620" s="3">
        <v>0.01604164</v>
      </c>
      <c r="I620" s="3">
        <v>0.1782404</v>
      </c>
      <c r="J620" s="3">
        <v>0.1780818</v>
      </c>
      <c r="K620" s="3">
        <v>0.01604164</v>
      </c>
      <c r="L620" s="3">
        <v>51.67442</v>
      </c>
      <c r="M620" s="3">
        <v>235026.0</v>
      </c>
    </row>
    <row r="621">
      <c r="A621" s="3">
        <v>61.9</v>
      </c>
      <c r="B621" s="3">
        <v>0.01604164</v>
      </c>
      <c r="C621" s="3">
        <v>0.05243109</v>
      </c>
      <c r="D621" s="3">
        <v>0.2184629</v>
      </c>
      <c r="E621" s="3">
        <v>0.0</v>
      </c>
      <c r="F621" s="3">
        <v>0.0</v>
      </c>
      <c r="G621" s="3">
        <v>0.0</v>
      </c>
      <c r="H621" s="3">
        <v>0.01604164</v>
      </c>
      <c r="I621" s="3">
        <v>0.1782404</v>
      </c>
      <c r="J621" s="3">
        <v>0.1780818</v>
      </c>
      <c r="K621" s="3">
        <v>0.01604164</v>
      </c>
      <c r="L621" s="3">
        <v>48.11835</v>
      </c>
      <c r="M621" s="3">
        <v>218852.3</v>
      </c>
    </row>
    <row r="622">
      <c r="A622" s="3">
        <v>62.0</v>
      </c>
      <c r="B622" s="3">
        <v>0.01604164</v>
      </c>
      <c r="C622" s="3">
        <v>0.04290972</v>
      </c>
      <c r="D622" s="3">
        <v>0.1787905</v>
      </c>
      <c r="E622" s="3">
        <v>0.0</v>
      </c>
      <c r="F622" s="3">
        <v>0.0</v>
      </c>
      <c r="G622" s="3">
        <v>0.0</v>
      </c>
      <c r="H622" s="3">
        <v>0.01604164</v>
      </c>
      <c r="I622" s="3">
        <v>0.1782404</v>
      </c>
      <c r="J622" s="3">
        <v>0.1780818</v>
      </c>
      <c r="K622" s="3">
        <v>0.01604164</v>
      </c>
      <c r="L622" s="3">
        <v>39.38017</v>
      </c>
      <c r="M622" s="3">
        <v>179109.2</v>
      </c>
    </row>
    <row r="623">
      <c r="A623" s="3">
        <v>62.1</v>
      </c>
      <c r="B623" s="3">
        <v>0.01604164</v>
      </c>
      <c r="C623" s="3">
        <v>0.05129824</v>
      </c>
      <c r="D623" s="3">
        <v>0.2137427</v>
      </c>
      <c r="E623" s="3">
        <v>0.0</v>
      </c>
      <c r="F623" s="3">
        <v>0.0</v>
      </c>
      <c r="G623" s="3">
        <v>0.0</v>
      </c>
      <c r="H623" s="3">
        <v>0.01604164</v>
      </c>
      <c r="I623" s="3">
        <v>0.1782404</v>
      </c>
      <c r="J623" s="3">
        <v>0.1780818</v>
      </c>
      <c r="K623" s="3">
        <v>0.01604164</v>
      </c>
      <c r="L623" s="3">
        <v>47.07869</v>
      </c>
      <c r="M623" s="3">
        <v>214123.7</v>
      </c>
    </row>
    <row r="624">
      <c r="A624" s="3">
        <v>62.2</v>
      </c>
      <c r="B624" s="3">
        <v>0.01604164</v>
      </c>
      <c r="C624" s="3">
        <v>0.03783349</v>
      </c>
      <c r="D624" s="3">
        <v>0.1576395</v>
      </c>
      <c r="E624" s="3">
        <v>0.0</v>
      </c>
      <c r="F624" s="3">
        <v>0.0</v>
      </c>
      <c r="G624" s="3">
        <v>0.0</v>
      </c>
      <c r="H624" s="3">
        <v>0.01604164</v>
      </c>
      <c r="I624" s="3">
        <v>0.1782404</v>
      </c>
      <c r="J624" s="3">
        <v>0.1780818</v>
      </c>
      <c r="K624" s="3">
        <v>0.01604164</v>
      </c>
      <c r="L624" s="3">
        <v>34.72148</v>
      </c>
      <c r="M624" s="3">
        <v>157920.5</v>
      </c>
    </row>
    <row r="625">
      <c r="A625" s="3">
        <v>62.3</v>
      </c>
      <c r="B625" s="3">
        <v>0.01604164</v>
      </c>
      <c r="C625" s="3">
        <v>0.03869586</v>
      </c>
      <c r="D625" s="3">
        <v>0.1612327</v>
      </c>
      <c r="E625" s="3">
        <v>0.0</v>
      </c>
      <c r="F625" s="3">
        <v>0.0</v>
      </c>
      <c r="G625" s="3">
        <v>0.0</v>
      </c>
      <c r="H625" s="3">
        <v>0.01604164</v>
      </c>
      <c r="I625" s="3">
        <v>0.1782404</v>
      </c>
      <c r="J625" s="3">
        <v>0.1780818</v>
      </c>
      <c r="K625" s="3">
        <v>0.01604164</v>
      </c>
      <c r="L625" s="3">
        <v>35.51291</v>
      </c>
      <c r="M625" s="3">
        <v>161520.1</v>
      </c>
    </row>
    <row r="626">
      <c r="A626" s="3">
        <v>62.4</v>
      </c>
      <c r="B626" s="3">
        <v>0.01604164</v>
      </c>
      <c r="C626" s="3">
        <v>0.04888752</v>
      </c>
      <c r="D626" s="3">
        <v>0.203698</v>
      </c>
      <c r="E626" s="3">
        <v>0.0</v>
      </c>
      <c r="F626" s="3">
        <v>0.0</v>
      </c>
      <c r="G626" s="3">
        <v>0.0</v>
      </c>
      <c r="H626" s="3">
        <v>0.01604164</v>
      </c>
      <c r="I626" s="3">
        <v>0.1782404</v>
      </c>
      <c r="J626" s="3">
        <v>0.1780818</v>
      </c>
      <c r="K626" s="3">
        <v>0.01604164</v>
      </c>
      <c r="L626" s="3">
        <v>44.86626</v>
      </c>
      <c r="M626" s="3">
        <v>204061.1</v>
      </c>
    </row>
    <row r="627">
      <c r="A627" s="3">
        <v>62.5</v>
      </c>
      <c r="B627" s="3">
        <v>0.01604164</v>
      </c>
      <c r="C627" s="3">
        <v>0.04293912</v>
      </c>
      <c r="D627" s="3">
        <v>0.178913</v>
      </c>
      <c r="E627" s="3">
        <v>0.0</v>
      </c>
      <c r="F627" s="3">
        <v>0.0</v>
      </c>
      <c r="G627" s="3">
        <v>0.0</v>
      </c>
      <c r="H627" s="3">
        <v>0.01604164</v>
      </c>
      <c r="I627" s="3">
        <v>0.1782404</v>
      </c>
      <c r="J627" s="3">
        <v>0.1780818</v>
      </c>
      <c r="K627" s="3">
        <v>0.01604164</v>
      </c>
      <c r="L627" s="3">
        <v>39.40715</v>
      </c>
      <c r="M627" s="3">
        <v>179231.9</v>
      </c>
    </row>
    <row r="628">
      <c r="A628" s="3">
        <v>62.6</v>
      </c>
      <c r="B628" s="3">
        <v>0.01604164</v>
      </c>
      <c r="C628" s="3">
        <v>0.03579515</v>
      </c>
      <c r="D628" s="3">
        <v>0.1491465</v>
      </c>
      <c r="E628" s="3">
        <v>0.0</v>
      </c>
      <c r="F628" s="3">
        <v>0.0</v>
      </c>
      <c r="G628" s="3">
        <v>0.0</v>
      </c>
      <c r="H628" s="3">
        <v>0.01604164</v>
      </c>
      <c r="I628" s="3">
        <v>0.1782404</v>
      </c>
      <c r="J628" s="3">
        <v>0.1780818</v>
      </c>
      <c r="K628" s="3">
        <v>0.01604164</v>
      </c>
      <c r="L628" s="3">
        <v>32.85081</v>
      </c>
      <c r="M628" s="3">
        <v>149412.3</v>
      </c>
    </row>
    <row r="629">
      <c r="A629" s="3">
        <v>62.7</v>
      </c>
      <c r="B629" s="3">
        <v>0.01604164</v>
      </c>
      <c r="C629" s="3">
        <v>0.03228687</v>
      </c>
      <c r="D629" s="3">
        <v>0.1345286</v>
      </c>
      <c r="E629" s="3">
        <v>0.0</v>
      </c>
      <c r="F629" s="3">
        <v>0.0</v>
      </c>
      <c r="G629" s="3">
        <v>0.0</v>
      </c>
      <c r="H629" s="3">
        <v>0.01604164</v>
      </c>
      <c r="I629" s="3">
        <v>0.1782404</v>
      </c>
      <c r="J629" s="3">
        <v>0.1780818</v>
      </c>
      <c r="K629" s="3">
        <v>0.01604164</v>
      </c>
      <c r="L629" s="3">
        <v>29.6311</v>
      </c>
      <c r="M629" s="3">
        <v>134768.4</v>
      </c>
    </row>
    <row r="630">
      <c r="A630" s="3">
        <v>62.8</v>
      </c>
      <c r="B630" s="3">
        <v>0.01604164</v>
      </c>
      <c r="C630" s="3">
        <v>0.01686609</v>
      </c>
      <c r="D630" s="3">
        <v>0.07027538</v>
      </c>
      <c r="E630" s="3">
        <v>0.0</v>
      </c>
      <c r="F630" s="3">
        <v>0.0</v>
      </c>
      <c r="G630" s="3">
        <v>0.0</v>
      </c>
      <c r="H630" s="3">
        <v>0.01604164</v>
      </c>
      <c r="I630" s="3">
        <v>0.1782404</v>
      </c>
      <c r="J630" s="3">
        <v>0.1780818</v>
      </c>
      <c r="K630" s="3">
        <v>0.01604164</v>
      </c>
      <c r="L630" s="3">
        <v>15.47876</v>
      </c>
      <c r="M630" s="3">
        <v>70400.64</v>
      </c>
    </row>
    <row r="631">
      <c r="A631" s="3">
        <v>62.9</v>
      </c>
      <c r="B631" s="3">
        <v>0.01604164</v>
      </c>
      <c r="C631" s="3">
        <v>0.01377919</v>
      </c>
      <c r="D631" s="3">
        <v>0.05741331</v>
      </c>
      <c r="E631" s="3">
        <v>0.0</v>
      </c>
      <c r="F631" s="3">
        <v>0.0</v>
      </c>
      <c r="G631" s="3">
        <v>0.0</v>
      </c>
      <c r="H631" s="3">
        <v>0.01604164</v>
      </c>
      <c r="I631" s="3">
        <v>0.1782404</v>
      </c>
      <c r="J631" s="3">
        <v>0.1780818</v>
      </c>
      <c r="K631" s="3">
        <v>0.01604164</v>
      </c>
      <c r="L631" s="3">
        <v>12.64578</v>
      </c>
      <c r="M631" s="3">
        <v>57515.64</v>
      </c>
    </row>
    <row r="632">
      <c r="A632" s="3">
        <v>63.0</v>
      </c>
      <c r="B632" s="3">
        <v>0.01604164</v>
      </c>
      <c r="C632" s="3">
        <v>0.007568153</v>
      </c>
      <c r="D632" s="3">
        <v>0.03153397</v>
      </c>
      <c r="E632" s="3">
        <v>0.0</v>
      </c>
      <c r="F632" s="3">
        <v>0.0</v>
      </c>
      <c r="G632" s="3">
        <v>0.0</v>
      </c>
      <c r="H632" s="3">
        <v>0.01604164</v>
      </c>
      <c r="I632" s="3">
        <v>0.1782404</v>
      </c>
      <c r="J632" s="3">
        <v>0.1780818</v>
      </c>
      <c r="K632" s="3">
        <v>0.01604164</v>
      </c>
      <c r="L632" s="3">
        <v>6.945632</v>
      </c>
      <c r="M632" s="3">
        <v>31590.18</v>
      </c>
    </row>
    <row r="633">
      <c r="A633" s="3">
        <v>63.1</v>
      </c>
      <c r="B633" s="3">
        <v>0.01604164</v>
      </c>
      <c r="C633" s="3">
        <v>-0.003724999</v>
      </c>
      <c r="D633" s="3">
        <v>-0.01552083</v>
      </c>
      <c r="E633" s="3">
        <v>0.0</v>
      </c>
      <c r="F633" s="3">
        <v>0.0</v>
      </c>
      <c r="G633" s="3">
        <v>0.0</v>
      </c>
      <c r="H633" s="3">
        <v>0.01604164</v>
      </c>
      <c r="I633" s="3">
        <v>0.1782404</v>
      </c>
      <c r="J633" s="3">
        <v>0.1780818</v>
      </c>
      <c r="K633" s="3">
        <v>0.01604164</v>
      </c>
      <c r="L633" s="3">
        <v>-3.418598</v>
      </c>
      <c r="M633" s="3">
        <v>-15548.49</v>
      </c>
    </row>
    <row r="634">
      <c r="A634" s="3">
        <v>63.2</v>
      </c>
      <c r="B634" s="3">
        <v>0.01604164</v>
      </c>
      <c r="C634" s="3">
        <v>-0.001416192</v>
      </c>
      <c r="D634" s="3">
        <v>-0.005900802</v>
      </c>
      <c r="E634" s="3">
        <v>0.0</v>
      </c>
      <c r="F634" s="3">
        <v>0.0</v>
      </c>
      <c r="G634" s="3">
        <v>0.0</v>
      </c>
      <c r="H634" s="3">
        <v>0.01604164</v>
      </c>
      <c r="I634" s="3">
        <v>0.1782404</v>
      </c>
      <c r="J634" s="3">
        <v>0.1780818</v>
      </c>
      <c r="K634" s="3">
        <v>0.01604164</v>
      </c>
      <c r="L634" s="3">
        <v>-1.299703</v>
      </c>
      <c r="M634" s="3">
        <v>-5911.319</v>
      </c>
    </row>
    <row r="635">
      <c r="A635" s="3">
        <v>63.3</v>
      </c>
      <c r="B635" s="3">
        <v>0.01604164</v>
      </c>
      <c r="C635" s="3">
        <v>-0.006996132</v>
      </c>
      <c r="D635" s="3">
        <v>-0.02915055</v>
      </c>
      <c r="E635" s="3">
        <v>0.0</v>
      </c>
      <c r="F635" s="3">
        <v>0.0</v>
      </c>
      <c r="G635" s="3">
        <v>0.0</v>
      </c>
      <c r="H635" s="3">
        <v>0.01604164</v>
      </c>
      <c r="I635" s="3">
        <v>0.1782404</v>
      </c>
      <c r="J635" s="3">
        <v>0.1780818</v>
      </c>
      <c r="K635" s="3">
        <v>0.01604164</v>
      </c>
      <c r="L635" s="3">
        <v>-6.420662</v>
      </c>
      <c r="M635" s="3">
        <v>-29202.51</v>
      </c>
    </row>
    <row r="636">
      <c r="A636" s="3">
        <v>63.4</v>
      </c>
      <c r="B636" s="3">
        <v>0.01604164</v>
      </c>
      <c r="C636" s="3">
        <v>0.01826745</v>
      </c>
      <c r="D636" s="3">
        <v>0.07611437</v>
      </c>
      <c r="E636" s="3">
        <v>0.0</v>
      </c>
      <c r="F636" s="3">
        <v>0.0</v>
      </c>
      <c r="G636" s="3">
        <v>0.0</v>
      </c>
      <c r="H636" s="3">
        <v>0.01604164</v>
      </c>
      <c r="I636" s="3">
        <v>0.1782404</v>
      </c>
      <c r="J636" s="3">
        <v>0.1780818</v>
      </c>
      <c r="K636" s="3">
        <v>0.01604164</v>
      </c>
      <c r="L636" s="3">
        <v>16.76485</v>
      </c>
      <c r="M636" s="3">
        <v>76250.04</v>
      </c>
    </row>
    <row r="637">
      <c r="A637" s="3">
        <v>63.5</v>
      </c>
      <c r="B637" s="3">
        <v>0.01604164</v>
      </c>
      <c r="C637" s="3">
        <v>0.02530361</v>
      </c>
      <c r="D637" s="3">
        <v>0.1054317</v>
      </c>
      <c r="E637" s="3">
        <v>0.0</v>
      </c>
      <c r="F637" s="3">
        <v>0.0</v>
      </c>
      <c r="G637" s="3">
        <v>0.0</v>
      </c>
      <c r="H637" s="3">
        <v>0.01604164</v>
      </c>
      <c r="I637" s="3">
        <v>0.1782404</v>
      </c>
      <c r="J637" s="3">
        <v>0.1780818</v>
      </c>
      <c r="K637" s="3">
        <v>0.01604164</v>
      </c>
      <c r="L637" s="3">
        <v>23.22225</v>
      </c>
      <c r="M637" s="3">
        <v>105619.6</v>
      </c>
    </row>
    <row r="638">
      <c r="A638" s="3">
        <v>63.59</v>
      </c>
      <c r="B638" s="3">
        <v>0.01604164</v>
      </c>
      <c r="C638" s="3">
        <v>0.03269845</v>
      </c>
      <c r="D638" s="3">
        <v>0.1362436</v>
      </c>
      <c r="E638" s="3">
        <v>0.0</v>
      </c>
      <c r="F638" s="3">
        <v>0.0</v>
      </c>
      <c r="G638" s="3">
        <v>0.0</v>
      </c>
      <c r="H638" s="3">
        <v>0.01604164</v>
      </c>
      <c r="I638" s="3">
        <v>0.1782404</v>
      </c>
      <c r="J638" s="3">
        <v>0.1780818</v>
      </c>
      <c r="K638" s="3">
        <v>0.01604164</v>
      </c>
      <c r="L638" s="3">
        <v>30.00883</v>
      </c>
      <c r="M638" s="3">
        <v>136486.4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</row>
    <row r="2">
      <c r="A2" s="3">
        <v>0.0</v>
      </c>
      <c r="B2" s="3">
        <v>0.00770832</v>
      </c>
      <c r="C2" s="3">
        <v>0.06050811</v>
      </c>
      <c r="D2" s="3">
        <v>0.2521171</v>
      </c>
      <c r="E2" s="3">
        <v>0.0</v>
      </c>
      <c r="F2" s="3">
        <v>0.0</v>
      </c>
      <c r="G2" s="3">
        <v>0.0</v>
      </c>
      <c r="H2" s="3">
        <v>0.007708319</v>
      </c>
      <c r="I2" s="3">
        <v>0.08564799</v>
      </c>
      <c r="J2" s="3">
        <v>0.08561134</v>
      </c>
      <c r="K2" s="3">
        <v>0.00770832</v>
      </c>
      <c r="L2" s="3">
        <v>55.53099</v>
      </c>
      <c r="M2" s="3">
        <v>252333.0</v>
      </c>
    </row>
    <row r="3">
      <c r="A3" s="3">
        <v>0.1</v>
      </c>
      <c r="B3" s="3">
        <v>0.0183333</v>
      </c>
      <c r="C3" s="3">
        <v>0.08448205</v>
      </c>
      <c r="D3" s="3">
        <v>0.3520085</v>
      </c>
      <c r="E3" s="3">
        <v>0.0</v>
      </c>
      <c r="F3" s="3">
        <v>0.0</v>
      </c>
      <c r="G3" s="3">
        <v>0.0</v>
      </c>
      <c r="H3" s="3">
        <v>0.0183333</v>
      </c>
      <c r="I3" s="3">
        <v>0.2037033</v>
      </c>
      <c r="J3" s="3">
        <v>0.2034962</v>
      </c>
      <c r="K3" s="3">
        <v>0.0183333</v>
      </c>
      <c r="L3" s="3">
        <v>77.53294</v>
      </c>
      <c r="M3" s="3">
        <v>352725.6</v>
      </c>
    </row>
    <row r="4">
      <c r="A4" s="3">
        <v>0.2</v>
      </c>
      <c r="B4" s="3">
        <v>0.01979163</v>
      </c>
      <c r="C4" s="3">
        <v>0.070982</v>
      </c>
      <c r="D4" s="3">
        <v>0.2957583</v>
      </c>
      <c r="E4" s="3">
        <v>0.0</v>
      </c>
      <c r="F4" s="3">
        <v>0.0</v>
      </c>
      <c r="G4" s="3">
        <v>0.0</v>
      </c>
      <c r="H4" s="3">
        <v>0.01979163</v>
      </c>
      <c r="I4" s="3">
        <v>0.219907</v>
      </c>
      <c r="J4" s="3">
        <v>0.2196656</v>
      </c>
      <c r="K4" s="3">
        <v>0.01979163</v>
      </c>
      <c r="L4" s="3">
        <v>65.14335</v>
      </c>
      <c r="M4" s="3">
        <v>296408.7</v>
      </c>
    </row>
    <row r="5">
      <c r="A5" s="3">
        <v>0.3</v>
      </c>
      <c r="B5" s="3">
        <v>0.01999997</v>
      </c>
      <c r="C5" s="3">
        <v>0.05854621</v>
      </c>
      <c r="D5" s="3">
        <v>0.2439425</v>
      </c>
      <c r="E5" s="3">
        <v>0.0</v>
      </c>
      <c r="F5" s="3">
        <v>0.0</v>
      </c>
      <c r="G5" s="3">
        <v>0.0</v>
      </c>
      <c r="H5" s="3">
        <v>0.01999997</v>
      </c>
      <c r="I5" s="3">
        <v>0.2222219</v>
      </c>
      <c r="J5" s="3">
        <v>0.2219753</v>
      </c>
      <c r="K5" s="3">
        <v>0.01999997</v>
      </c>
      <c r="L5" s="3">
        <v>53.73047</v>
      </c>
      <c r="M5" s="3">
        <v>244484.6</v>
      </c>
    </row>
    <row r="6">
      <c r="A6" s="3">
        <v>0.4</v>
      </c>
      <c r="B6" s="3">
        <v>0.01999997</v>
      </c>
      <c r="C6" s="3">
        <v>0.04898564</v>
      </c>
      <c r="D6" s="3">
        <v>0.2041068</v>
      </c>
      <c r="E6" s="3">
        <v>0.0</v>
      </c>
      <c r="F6" s="3">
        <v>0.0</v>
      </c>
      <c r="G6" s="3">
        <v>0.0</v>
      </c>
      <c r="H6" s="3">
        <v>0.01999997</v>
      </c>
      <c r="I6" s="3">
        <v>0.2222219</v>
      </c>
      <c r="J6" s="3">
        <v>0.2219753</v>
      </c>
      <c r="K6" s="3">
        <v>0.01999997</v>
      </c>
      <c r="L6" s="3">
        <v>44.95631</v>
      </c>
      <c r="M6" s="3">
        <v>204560.4</v>
      </c>
    </row>
    <row r="7">
      <c r="A7" s="3">
        <v>0.5</v>
      </c>
      <c r="B7" s="3">
        <v>0.01999997</v>
      </c>
      <c r="C7" s="3">
        <v>0.05353858</v>
      </c>
      <c r="D7" s="3">
        <v>0.2230774</v>
      </c>
      <c r="E7" s="3">
        <v>0.0</v>
      </c>
      <c r="F7" s="3">
        <v>0.0</v>
      </c>
      <c r="G7" s="3">
        <v>0.0</v>
      </c>
      <c r="H7" s="3">
        <v>0.01999997</v>
      </c>
      <c r="I7" s="3">
        <v>0.2222219</v>
      </c>
      <c r="J7" s="3">
        <v>0.2219753</v>
      </c>
      <c r="K7" s="3">
        <v>0.01999997</v>
      </c>
      <c r="L7" s="3">
        <v>49.13474</v>
      </c>
      <c r="M7" s="3">
        <v>223573.1</v>
      </c>
    </row>
    <row r="8">
      <c r="A8" s="3">
        <v>0.6</v>
      </c>
      <c r="B8" s="3">
        <v>0.01999997</v>
      </c>
      <c r="C8" s="3">
        <v>0.0601906</v>
      </c>
      <c r="D8" s="3">
        <v>0.2507942</v>
      </c>
      <c r="E8" s="3">
        <v>0.0</v>
      </c>
      <c r="F8" s="3">
        <v>0.0</v>
      </c>
      <c r="G8" s="3">
        <v>0.0</v>
      </c>
      <c r="H8" s="3">
        <v>0.01999997</v>
      </c>
      <c r="I8" s="3">
        <v>0.2222219</v>
      </c>
      <c r="J8" s="3">
        <v>0.2219753</v>
      </c>
      <c r="K8" s="3">
        <v>0.01999997</v>
      </c>
      <c r="L8" s="3">
        <v>55.2396</v>
      </c>
      <c r="M8" s="3">
        <v>251351.5</v>
      </c>
    </row>
    <row r="9">
      <c r="A9" s="3">
        <v>0.7</v>
      </c>
      <c r="B9" s="3">
        <v>0.01999997</v>
      </c>
      <c r="C9" s="3">
        <v>0.03777089</v>
      </c>
      <c r="D9" s="3">
        <v>0.1573787</v>
      </c>
      <c r="E9" s="3">
        <v>0.0</v>
      </c>
      <c r="F9" s="3">
        <v>0.0</v>
      </c>
      <c r="G9" s="3">
        <v>0.0</v>
      </c>
      <c r="H9" s="3">
        <v>0.01999997</v>
      </c>
      <c r="I9" s="3">
        <v>0.2222219</v>
      </c>
      <c r="J9" s="3">
        <v>0.2219753</v>
      </c>
      <c r="K9" s="3">
        <v>0.01999997</v>
      </c>
      <c r="L9" s="3">
        <v>34.66402</v>
      </c>
      <c r="M9" s="3">
        <v>157728.4</v>
      </c>
    </row>
    <row r="10">
      <c r="A10" s="3">
        <v>0.8</v>
      </c>
      <c r="B10" s="3">
        <v>0.01999997</v>
      </c>
      <c r="C10" s="3">
        <v>0.05778967</v>
      </c>
      <c r="D10" s="3">
        <v>0.2407903</v>
      </c>
      <c r="E10" s="3">
        <v>0.0</v>
      </c>
      <c r="F10" s="3">
        <v>0.0</v>
      </c>
      <c r="G10" s="3">
        <v>0.0</v>
      </c>
      <c r="H10" s="3">
        <v>0.01999997</v>
      </c>
      <c r="I10" s="3">
        <v>0.2222219</v>
      </c>
      <c r="J10" s="3">
        <v>0.2219753</v>
      </c>
      <c r="K10" s="3">
        <v>0.01999997</v>
      </c>
      <c r="L10" s="3">
        <v>53.03616</v>
      </c>
      <c r="M10" s="3">
        <v>241325.4</v>
      </c>
    </row>
    <row r="11">
      <c r="A11" s="3">
        <v>0.9</v>
      </c>
      <c r="B11" s="3">
        <v>0.01999997</v>
      </c>
      <c r="C11" s="3">
        <v>0.03849999</v>
      </c>
      <c r="D11" s="3">
        <v>0.1604166</v>
      </c>
      <c r="E11" s="3">
        <v>0.0</v>
      </c>
      <c r="F11" s="3">
        <v>0.0</v>
      </c>
      <c r="G11" s="3">
        <v>0.0</v>
      </c>
      <c r="H11" s="3">
        <v>0.01999997</v>
      </c>
      <c r="I11" s="3">
        <v>0.2222219</v>
      </c>
      <c r="J11" s="3">
        <v>0.2219753</v>
      </c>
      <c r="K11" s="3">
        <v>0.01999997</v>
      </c>
      <c r="L11" s="3">
        <v>35.33316</v>
      </c>
      <c r="M11" s="3">
        <v>160773.1</v>
      </c>
    </row>
    <row r="12">
      <c r="A12" s="3">
        <v>1.0</v>
      </c>
      <c r="B12" s="3">
        <v>0.01999997</v>
      </c>
      <c r="C12" s="3">
        <v>0.04619273</v>
      </c>
      <c r="D12" s="3">
        <v>0.1924697</v>
      </c>
      <c r="E12" s="3">
        <v>0.0</v>
      </c>
      <c r="F12" s="3">
        <v>0.0</v>
      </c>
      <c r="G12" s="3">
        <v>0.0</v>
      </c>
      <c r="H12" s="3">
        <v>0.01999997</v>
      </c>
      <c r="I12" s="3">
        <v>0.2222219</v>
      </c>
      <c r="J12" s="3">
        <v>0.2219753</v>
      </c>
      <c r="K12" s="3">
        <v>0.01999997</v>
      </c>
      <c r="L12" s="3">
        <v>42.39313</v>
      </c>
      <c r="M12" s="3">
        <v>192897.4</v>
      </c>
    </row>
    <row r="13">
      <c r="A13" s="3">
        <v>1.1</v>
      </c>
      <c r="B13" s="3">
        <v>0.01999997</v>
      </c>
      <c r="C13" s="3">
        <v>0.04661804</v>
      </c>
      <c r="D13" s="3">
        <v>0.1942419</v>
      </c>
      <c r="E13" s="3">
        <v>0.0</v>
      </c>
      <c r="F13" s="3">
        <v>0.0</v>
      </c>
      <c r="G13" s="3">
        <v>0.0</v>
      </c>
      <c r="H13" s="3">
        <v>0.01999997</v>
      </c>
      <c r="I13" s="3">
        <v>0.2222219</v>
      </c>
      <c r="J13" s="3">
        <v>0.2219753</v>
      </c>
      <c r="K13" s="3">
        <v>0.01999997</v>
      </c>
      <c r="L13" s="3">
        <v>42.78345</v>
      </c>
      <c r="M13" s="3">
        <v>194673.5</v>
      </c>
    </row>
    <row r="14">
      <c r="A14" s="3">
        <v>1.2</v>
      </c>
      <c r="B14" s="3">
        <v>0.01999997</v>
      </c>
      <c r="C14" s="3">
        <v>0.02370247</v>
      </c>
      <c r="D14" s="3">
        <v>0.09876027</v>
      </c>
      <c r="E14" s="3">
        <v>0.0</v>
      </c>
      <c r="F14" s="3">
        <v>0.0</v>
      </c>
      <c r="G14" s="3">
        <v>0.0</v>
      </c>
      <c r="H14" s="3">
        <v>0.01999997</v>
      </c>
      <c r="I14" s="3">
        <v>0.2222219</v>
      </c>
      <c r="J14" s="3">
        <v>0.2219753</v>
      </c>
      <c r="K14" s="3">
        <v>0.01999997</v>
      </c>
      <c r="L14" s="3">
        <v>21.75281</v>
      </c>
      <c r="M14" s="3">
        <v>98979.74</v>
      </c>
    </row>
    <row r="15">
      <c r="A15" s="3">
        <v>1.3</v>
      </c>
      <c r="B15" s="3">
        <v>0.01999997</v>
      </c>
      <c r="C15" s="3">
        <v>0.04433667</v>
      </c>
      <c r="D15" s="3">
        <v>0.1847361</v>
      </c>
      <c r="E15" s="3">
        <v>0.0</v>
      </c>
      <c r="F15" s="3">
        <v>0.0</v>
      </c>
      <c r="G15" s="3">
        <v>0.0</v>
      </c>
      <c r="H15" s="3">
        <v>0.01999997</v>
      </c>
      <c r="I15" s="3">
        <v>0.2222219</v>
      </c>
      <c r="J15" s="3">
        <v>0.2219753</v>
      </c>
      <c r="K15" s="3">
        <v>0.01999997</v>
      </c>
      <c r="L15" s="3">
        <v>40.68974</v>
      </c>
      <c r="M15" s="3">
        <v>185146.7</v>
      </c>
    </row>
    <row r="16">
      <c r="A16" s="3">
        <v>1.4</v>
      </c>
      <c r="B16" s="3">
        <v>0.01999997</v>
      </c>
      <c r="C16" s="3">
        <v>0.03974846</v>
      </c>
      <c r="D16" s="3">
        <v>0.1656186</v>
      </c>
      <c r="E16" s="3">
        <v>0.0</v>
      </c>
      <c r="F16" s="3">
        <v>0.0</v>
      </c>
      <c r="G16" s="3">
        <v>0.0</v>
      </c>
      <c r="H16" s="3">
        <v>0.01999997</v>
      </c>
      <c r="I16" s="3">
        <v>0.2222219</v>
      </c>
      <c r="J16" s="3">
        <v>0.2219753</v>
      </c>
      <c r="K16" s="3">
        <v>0.01999997</v>
      </c>
      <c r="L16" s="3">
        <v>36.47894</v>
      </c>
      <c r="M16" s="3">
        <v>165986.6</v>
      </c>
    </row>
    <row r="17">
      <c r="A17" s="3">
        <v>1.5</v>
      </c>
      <c r="B17" s="3">
        <v>0.01999997</v>
      </c>
      <c r="C17" s="3">
        <v>0.03485451</v>
      </c>
      <c r="D17" s="3">
        <v>0.1452271</v>
      </c>
      <c r="E17" s="3">
        <v>0.0</v>
      </c>
      <c r="F17" s="3">
        <v>0.0</v>
      </c>
      <c r="G17" s="3">
        <v>0.0</v>
      </c>
      <c r="H17" s="3">
        <v>0.01999997</v>
      </c>
      <c r="I17" s="3">
        <v>0.2222219</v>
      </c>
      <c r="J17" s="3">
        <v>0.2219753</v>
      </c>
      <c r="K17" s="3">
        <v>0.01999997</v>
      </c>
      <c r="L17" s="3">
        <v>31.98754</v>
      </c>
      <c r="M17" s="3">
        <v>145549.8</v>
      </c>
    </row>
    <row r="18">
      <c r="A18" s="3">
        <v>1.6</v>
      </c>
      <c r="B18" s="3">
        <v>0.01999997</v>
      </c>
      <c r="C18" s="3">
        <v>0.03094443</v>
      </c>
      <c r="D18" s="3">
        <v>0.1289351</v>
      </c>
      <c r="E18" s="3">
        <v>0.0</v>
      </c>
      <c r="F18" s="3">
        <v>0.0</v>
      </c>
      <c r="G18" s="3">
        <v>0.0</v>
      </c>
      <c r="H18" s="3">
        <v>0.01999997</v>
      </c>
      <c r="I18" s="3">
        <v>0.2222219</v>
      </c>
      <c r="J18" s="3">
        <v>0.2219753</v>
      </c>
      <c r="K18" s="3">
        <v>0.01999997</v>
      </c>
      <c r="L18" s="3">
        <v>28.39908</v>
      </c>
      <c r="M18" s="3">
        <v>129221.6</v>
      </c>
    </row>
    <row r="19">
      <c r="A19" s="3">
        <v>1.7</v>
      </c>
      <c r="B19" s="3">
        <v>0.01999997</v>
      </c>
      <c r="C19" s="3">
        <v>0.04095383</v>
      </c>
      <c r="D19" s="3">
        <v>0.1706409</v>
      </c>
      <c r="E19" s="3">
        <v>0.0</v>
      </c>
      <c r="F19" s="3">
        <v>0.0</v>
      </c>
      <c r="G19" s="3">
        <v>0.0</v>
      </c>
      <c r="H19" s="3">
        <v>0.01999997</v>
      </c>
      <c r="I19" s="3">
        <v>0.2222219</v>
      </c>
      <c r="J19" s="3">
        <v>0.2219753</v>
      </c>
      <c r="K19" s="3">
        <v>0.01999997</v>
      </c>
      <c r="L19" s="3">
        <v>37.58515</v>
      </c>
      <c r="M19" s="3">
        <v>171020.1</v>
      </c>
    </row>
    <row r="20">
      <c r="A20" s="3">
        <v>1.8</v>
      </c>
      <c r="B20" s="3">
        <v>0.01999997</v>
      </c>
      <c r="C20" s="3">
        <v>0.04027373</v>
      </c>
      <c r="D20" s="3">
        <v>0.1678072</v>
      </c>
      <c r="E20" s="3">
        <v>0.0</v>
      </c>
      <c r="F20" s="3">
        <v>0.0</v>
      </c>
      <c r="G20" s="3">
        <v>0.0</v>
      </c>
      <c r="H20" s="3">
        <v>0.01999997</v>
      </c>
      <c r="I20" s="3">
        <v>0.2222219</v>
      </c>
      <c r="J20" s="3">
        <v>0.2219753</v>
      </c>
      <c r="K20" s="3">
        <v>0.01999997</v>
      </c>
      <c r="L20" s="3">
        <v>36.96099</v>
      </c>
      <c r="M20" s="3">
        <v>168180.1</v>
      </c>
    </row>
    <row r="21">
      <c r="A21" s="3">
        <v>1.9</v>
      </c>
      <c r="B21" s="3">
        <v>0.0195833</v>
      </c>
      <c r="C21" s="3">
        <v>0.01991391</v>
      </c>
      <c r="D21" s="3">
        <v>0.08297463</v>
      </c>
      <c r="E21" s="3">
        <v>0.0</v>
      </c>
      <c r="F21" s="3">
        <v>0.0</v>
      </c>
      <c r="G21" s="3">
        <v>0.0</v>
      </c>
      <c r="H21" s="3">
        <v>0.0195833</v>
      </c>
      <c r="I21" s="3">
        <v>0.2175922</v>
      </c>
      <c r="J21" s="3">
        <v>0.2173558</v>
      </c>
      <c r="K21" s="3">
        <v>0.0195833</v>
      </c>
      <c r="L21" s="3">
        <v>18.27588</v>
      </c>
      <c r="M21" s="3">
        <v>83155.17</v>
      </c>
    </row>
    <row r="22">
      <c r="A22" s="3">
        <v>2.0</v>
      </c>
      <c r="B22" s="3">
        <v>0.0195833</v>
      </c>
      <c r="C22" s="3">
        <v>0.03415873</v>
      </c>
      <c r="D22" s="3">
        <v>0.142328</v>
      </c>
      <c r="E22" s="3">
        <v>0.0</v>
      </c>
      <c r="F22" s="3">
        <v>0.0</v>
      </c>
      <c r="G22" s="3">
        <v>0.0</v>
      </c>
      <c r="H22" s="3">
        <v>0.0195833</v>
      </c>
      <c r="I22" s="3">
        <v>0.2175922</v>
      </c>
      <c r="J22" s="3">
        <v>0.2173558</v>
      </c>
      <c r="K22" s="3">
        <v>0.0195833</v>
      </c>
      <c r="L22" s="3">
        <v>31.34899</v>
      </c>
      <c r="M22" s="3">
        <v>142637.7</v>
      </c>
    </row>
    <row r="23">
      <c r="A23" s="3">
        <v>2.1</v>
      </c>
      <c r="B23" s="3">
        <v>0.0195833</v>
      </c>
      <c r="C23" s="3">
        <v>0.0398641</v>
      </c>
      <c r="D23" s="3">
        <v>0.1661004</v>
      </c>
      <c r="E23" s="3">
        <v>0.0</v>
      </c>
      <c r="F23" s="3">
        <v>0.0</v>
      </c>
      <c r="G23" s="3">
        <v>0.0</v>
      </c>
      <c r="H23" s="3">
        <v>0.0195833</v>
      </c>
      <c r="I23" s="3">
        <v>0.2175922</v>
      </c>
      <c r="J23" s="3">
        <v>0.2173558</v>
      </c>
      <c r="K23" s="3">
        <v>0.0195833</v>
      </c>
      <c r="L23" s="3">
        <v>36.58506</v>
      </c>
      <c r="M23" s="3">
        <v>166461.8</v>
      </c>
    </row>
    <row r="24">
      <c r="A24" s="3">
        <v>2.2</v>
      </c>
      <c r="B24" s="3">
        <v>0.0195833</v>
      </c>
      <c r="C24" s="3">
        <v>0.04573999</v>
      </c>
      <c r="D24" s="3">
        <v>0.1905833</v>
      </c>
      <c r="E24" s="3">
        <v>0.0</v>
      </c>
      <c r="F24" s="3">
        <v>0.0</v>
      </c>
      <c r="G24" s="3">
        <v>0.0</v>
      </c>
      <c r="H24" s="3">
        <v>0.0195833</v>
      </c>
      <c r="I24" s="3">
        <v>0.2175922</v>
      </c>
      <c r="J24" s="3">
        <v>0.2173558</v>
      </c>
      <c r="K24" s="3">
        <v>0.0195833</v>
      </c>
      <c r="L24" s="3">
        <v>41.97763</v>
      </c>
      <c r="M24" s="3">
        <v>190998.0</v>
      </c>
    </row>
    <row r="25">
      <c r="A25" s="3">
        <v>2.3</v>
      </c>
      <c r="B25" s="3">
        <v>0.0195833</v>
      </c>
      <c r="C25" s="3">
        <v>0.03797276</v>
      </c>
      <c r="D25" s="3">
        <v>0.1582199</v>
      </c>
      <c r="E25" s="3">
        <v>0.0</v>
      </c>
      <c r="F25" s="3">
        <v>0.0</v>
      </c>
      <c r="G25" s="3">
        <v>0.0</v>
      </c>
      <c r="H25" s="3">
        <v>0.0195833</v>
      </c>
      <c r="I25" s="3">
        <v>0.2175922</v>
      </c>
      <c r="J25" s="3">
        <v>0.2173558</v>
      </c>
      <c r="K25" s="3">
        <v>0.0195833</v>
      </c>
      <c r="L25" s="3">
        <v>34.8493</v>
      </c>
      <c r="M25" s="3">
        <v>158564.1</v>
      </c>
    </row>
    <row r="26">
      <c r="A26" s="3">
        <v>2.4</v>
      </c>
      <c r="B26" s="3">
        <v>0.0195833</v>
      </c>
      <c r="C26" s="3">
        <v>0.03546797</v>
      </c>
      <c r="D26" s="3">
        <v>0.1477832</v>
      </c>
      <c r="E26" s="3">
        <v>0.0</v>
      </c>
      <c r="F26" s="3">
        <v>0.0</v>
      </c>
      <c r="G26" s="3">
        <v>0.0</v>
      </c>
      <c r="H26" s="3">
        <v>0.0195833</v>
      </c>
      <c r="I26" s="3">
        <v>0.2175922</v>
      </c>
      <c r="J26" s="3">
        <v>0.2173558</v>
      </c>
      <c r="K26" s="3">
        <v>0.0195833</v>
      </c>
      <c r="L26" s="3">
        <v>32.55053</v>
      </c>
      <c r="M26" s="3">
        <v>148104.8</v>
      </c>
    </row>
    <row r="27">
      <c r="A27" s="3">
        <v>2.5</v>
      </c>
      <c r="B27" s="3">
        <v>0.0195833</v>
      </c>
      <c r="C27" s="3">
        <v>0.03512301</v>
      </c>
      <c r="D27" s="3">
        <v>0.1463459</v>
      </c>
      <c r="E27" s="3">
        <v>0.0</v>
      </c>
      <c r="F27" s="3">
        <v>0.0</v>
      </c>
      <c r="G27" s="3">
        <v>0.0</v>
      </c>
      <c r="H27" s="3">
        <v>0.0195833</v>
      </c>
      <c r="I27" s="3">
        <v>0.2175922</v>
      </c>
      <c r="J27" s="3">
        <v>0.2173558</v>
      </c>
      <c r="K27" s="3">
        <v>0.0195833</v>
      </c>
      <c r="L27" s="3">
        <v>32.23396</v>
      </c>
      <c r="M27" s="3">
        <v>146664.3</v>
      </c>
    </row>
    <row r="28">
      <c r="A28" s="3">
        <v>2.6</v>
      </c>
      <c r="B28" s="3">
        <v>0.0195833</v>
      </c>
      <c r="C28" s="3">
        <v>0.02404154</v>
      </c>
      <c r="D28" s="3">
        <v>0.1001731</v>
      </c>
      <c r="E28" s="3">
        <v>0.0</v>
      </c>
      <c r="F28" s="3">
        <v>0.0</v>
      </c>
      <c r="G28" s="3">
        <v>0.0</v>
      </c>
      <c r="H28" s="3">
        <v>0.0195833</v>
      </c>
      <c r="I28" s="3">
        <v>0.2175922</v>
      </c>
      <c r="J28" s="3">
        <v>0.2173558</v>
      </c>
      <c r="K28" s="3">
        <v>0.0195833</v>
      </c>
      <c r="L28" s="3">
        <v>22.06399</v>
      </c>
      <c r="M28" s="3">
        <v>100391.0</v>
      </c>
    </row>
    <row r="29">
      <c r="A29" s="3">
        <v>2.7</v>
      </c>
      <c r="B29" s="3">
        <v>0.0195833</v>
      </c>
      <c r="C29" s="3">
        <v>0.03700652</v>
      </c>
      <c r="D29" s="3">
        <v>0.1541938</v>
      </c>
      <c r="E29" s="3">
        <v>0.0</v>
      </c>
      <c r="F29" s="3">
        <v>0.0</v>
      </c>
      <c r="G29" s="3">
        <v>0.0</v>
      </c>
      <c r="H29" s="3">
        <v>0.0195833</v>
      </c>
      <c r="I29" s="3">
        <v>0.2175922</v>
      </c>
      <c r="J29" s="3">
        <v>0.2173558</v>
      </c>
      <c r="K29" s="3">
        <v>0.0195833</v>
      </c>
      <c r="L29" s="3">
        <v>33.96253</v>
      </c>
      <c r="M29" s="3">
        <v>154529.3</v>
      </c>
    </row>
    <row r="30">
      <c r="A30" s="3">
        <v>2.8</v>
      </c>
      <c r="B30" s="3">
        <v>0.0195833</v>
      </c>
      <c r="C30" s="3">
        <v>0.04286672</v>
      </c>
      <c r="D30" s="3">
        <v>0.1786113</v>
      </c>
      <c r="E30" s="3">
        <v>0.0</v>
      </c>
      <c r="F30" s="3">
        <v>0.0</v>
      </c>
      <c r="G30" s="3">
        <v>0.0</v>
      </c>
      <c r="H30" s="3">
        <v>0.0195833</v>
      </c>
      <c r="I30" s="3">
        <v>0.2175922</v>
      </c>
      <c r="J30" s="3">
        <v>0.2173558</v>
      </c>
      <c r="K30" s="3">
        <v>0.0195833</v>
      </c>
      <c r="L30" s="3">
        <v>39.3407</v>
      </c>
      <c r="M30" s="3">
        <v>179000.0</v>
      </c>
    </row>
    <row r="31">
      <c r="A31" s="3">
        <v>2.9</v>
      </c>
      <c r="B31" s="3">
        <v>0.0195833</v>
      </c>
      <c r="C31" s="3">
        <v>0.03626761</v>
      </c>
      <c r="D31" s="3">
        <v>0.1511151</v>
      </c>
      <c r="E31" s="3">
        <v>0.0</v>
      </c>
      <c r="F31" s="3">
        <v>0.0</v>
      </c>
      <c r="G31" s="3">
        <v>0.0</v>
      </c>
      <c r="H31" s="3">
        <v>0.0195833</v>
      </c>
      <c r="I31" s="3">
        <v>0.2175922</v>
      </c>
      <c r="J31" s="3">
        <v>0.2173558</v>
      </c>
      <c r="K31" s="3">
        <v>0.0195833</v>
      </c>
      <c r="L31" s="3">
        <v>33.28441</v>
      </c>
      <c r="M31" s="3">
        <v>151443.9</v>
      </c>
    </row>
    <row r="32">
      <c r="A32" s="3">
        <v>3.0</v>
      </c>
      <c r="B32" s="3">
        <v>0.0195833</v>
      </c>
      <c r="C32" s="3">
        <v>0.04181619</v>
      </c>
      <c r="D32" s="3">
        <v>0.1742341</v>
      </c>
      <c r="E32" s="3">
        <v>0.0</v>
      </c>
      <c r="F32" s="3">
        <v>0.0</v>
      </c>
      <c r="G32" s="3">
        <v>0.0</v>
      </c>
      <c r="H32" s="3">
        <v>0.0195833</v>
      </c>
      <c r="I32" s="3">
        <v>0.2175922</v>
      </c>
      <c r="J32" s="3">
        <v>0.2173558</v>
      </c>
      <c r="K32" s="3">
        <v>0.0195833</v>
      </c>
      <c r="L32" s="3">
        <v>38.37659</v>
      </c>
      <c r="M32" s="3">
        <v>174613.3</v>
      </c>
    </row>
    <row r="33">
      <c r="A33" s="3">
        <v>3.1</v>
      </c>
      <c r="B33" s="3">
        <v>0.0195833</v>
      </c>
      <c r="C33" s="3">
        <v>0.03608927</v>
      </c>
      <c r="D33" s="3">
        <v>0.1503719</v>
      </c>
      <c r="E33" s="3">
        <v>0.0</v>
      </c>
      <c r="F33" s="3">
        <v>0.0</v>
      </c>
      <c r="G33" s="3">
        <v>0.0</v>
      </c>
      <c r="H33" s="3">
        <v>0.0195833</v>
      </c>
      <c r="I33" s="3">
        <v>0.2175922</v>
      </c>
      <c r="J33" s="3">
        <v>0.2173558</v>
      </c>
      <c r="K33" s="3">
        <v>0.0195833</v>
      </c>
      <c r="L33" s="3">
        <v>33.12073</v>
      </c>
      <c r="M33" s="3">
        <v>150699.1</v>
      </c>
    </row>
    <row r="34">
      <c r="A34" s="3">
        <v>3.2</v>
      </c>
      <c r="B34" s="3">
        <v>0.0195833</v>
      </c>
      <c r="C34" s="3">
        <v>0.02047249</v>
      </c>
      <c r="D34" s="3">
        <v>0.08530205</v>
      </c>
      <c r="E34" s="3">
        <v>0.0</v>
      </c>
      <c r="F34" s="3">
        <v>0.0</v>
      </c>
      <c r="G34" s="3">
        <v>0.0</v>
      </c>
      <c r="H34" s="3">
        <v>0.0195833</v>
      </c>
      <c r="I34" s="3">
        <v>0.2175922</v>
      </c>
      <c r="J34" s="3">
        <v>0.2173558</v>
      </c>
      <c r="K34" s="3">
        <v>0.0195833</v>
      </c>
      <c r="L34" s="3">
        <v>18.78852</v>
      </c>
      <c r="M34" s="3">
        <v>85487.66</v>
      </c>
    </row>
    <row r="35">
      <c r="A35" s="3">
        <v>3.3</v>
      </c>
      <c r="B35" s="3">
        <v>0.0195833</v>
      </c>
      <c r="C35" s="3">
        <v>0.05036348</v>
      </c>
      <c r="D35" s="3">
        <v>0.2098478</v>
      </c>
      <c r="E35" s="3">
        <v>0.0</v>
      </c>
      <c r="F35" s="3">
        <v>0.0</v>
      </c>
      <c r="G35" s="3">
        <v>0.0</v>
      </c>
      <c r="H35" s="3">
        <v>0.0195833</v>
      </c>
      <c r="I35" s="3">
        <v>0.2175922</v>
      </c>
      <c r="J35" s="3">
        <v>0.2173558</v>
      </c>
      <c r="K35" s="3">
        <v>0.0195833</v>
      </c>
      <c r="L35" s="3">
        <v>46.22081</v>
      </c>
      <c r="M35" s="3">
        <v>210304.4</v>
      </c>
    </row>
    <row r="36">
      <c r="A36" s="3">
        <v>3.4</v>
      </c>
      <c r="B36" s="3">
        <v>0.0195833</v>
      </c>
      <c r="C36" s="3">
        <v>0.04457775</v>
      </c>
      <c r="D36" s="3">
        <v>0.1857406</v>
      </c>
      <c r="E36" s="3">
        <v>0.0</v>
      </c>
      <c r="F36" s="3">
        <v>0.0</v>
      </c>
      <c r="G36" s="3">
        <v>0.0</v>
      </c>
      <c r="H36" s="3">
        <v>0.0195833</v>
      </c>
      <c r="I36" s="3">
        <v>0.2175922</v>
      </c>
      <c r="J36" s="3">
        <v>0.2173558</v>
      </c>
      <c r="K36" s="3">
        <v>0.0195833</v>
      </c>
      <c r="L36" s="3">
        <v>40.91099</v>
      </c>
      <c r="M36" s="3">
        <v>186144.8</v>
      </c>
    </row>
    <row r="37">
      <c r="A37" s="3">
        <v>3.5</v>
      </c>
      <c r="B37" s="3">
        <v>0.0195833</v>
      </c>
      <c r="C37" s="3">
        <v>0.03741026</v>
      </c>
      <c r="D37" s="3">
        <v>0.1558761</v>
      </c>
      <c r="E37" s="3">
        <v>0.0</v>
      </c>
      <c r="F37" s="3">
        <v>0.0</v>
      </c>
      <c r="G37" s="3">
        <v>0.0</v>
      </c>
      <c r="H37" s="3">
        <v>0.0195833</v>
      </c>
      <c r="I37" s="3">
        <v>0.2175922</v>
      </c>
      <c r="J37" s="3">
        <v>0.2173558</v>
      </c>
      <c r="K37" s="3">
        <v>0.0195833</v>
      </c>
      <c r="L37" s="3">
        <v>34.33307</v>
      </c>
      <c r="M37" s="3">
        <v>156215.3</v>
      </c>
    </row>
    <row r="38">
      <c r="A38" s="3">
        <v>3.6</v>
      </c>
      <c r="B38" s="3">
        <v>0.0195833</v>
      </c>
      <c r="C38" s="3">
        <v>0.04485997</v>
      </c>
      <c r="D38" s="3">
        <v>0.1869166</v>
      </c>
      <c r="E38" s="3">
        <v>0.0</v>
      </c>
      <c r="F38" s="3">
        <v>0.0</v>
      </c>
      <c r="G38" s="3">
        <v>0.0</v>
      </c>
      <c r="H38" s="3">
        <v>0.0195833</v>
      </c>
      <c r="I38" s="3">
        <v>0.2175922</v>
      </c>
      <c r="J38" s="3">
        <v>0.2173558</v>
      </c>
      <c r="K38" s="3">
        <v>0.0195833</v>
      </c>
      <c r="L38" s="3">
        <v>41.17</v>
      </c>
      <c r="M38" s="3">
        <v>187323.3</v>
      </c>
    </row>
    <row r="39">
      <c r="A39" s="3">
        <v>3.7</v>
      </c>
      <c r="B39" s="3">
        <v>0.0195833</v>
      </c>
      <c r="C39" s="3">
        <v>0.02818681</v>
      </c>
      <c r="D39" s="3">
        <v>0.117445</v>
      </c>
      <c r="E39" s="3">
        <v>0.0</v>
      </c>
      <c r="F39" s="3">
        <v>0.0</v>
      </c>
      <c r="G39" s="3">
        <v>0.0</v>
      </c>
      <c r="H39" s="3">
        <v>0.0195833</v>
      </c>
      <c r="I39" s="3">
        <v>0.2175922</v>
      </c>
      <c r="J39" s="3">
        <v>0.2173558</v>
      </c>
      <c r="K39" s="3">
        <v>0.0195833</v>
      </c>
      <c r="L39" s="3">
        <v>25.86829</v>
      </c>
      <c r="M39" s="3">
        <v>117700.6</v>
      </c>
    </row>
    <row r="40">
      <c r="A40" s="3">
        <v>3.8</v>
      </c>
      <c r="B40" s="3">
        <v>0.0195833</v>
      </c>
      <c r="C40" s="3">
        <v>0.03383926</v>
      </c>
      <c r="D40" s="3">
        <v>0.1409969</v>
      </c>
      <c r="E40" s="3">
        <v>0.0</v>
      </c>
      <c r="F40" s="3">
        <v>0.0</v>
      </c>
      <c r="G40" s="3">
        <v>0.0</v>
      </c>
      <c r="H40" s="3">
        <v>0.0195833</v>
      </c>
      <c r="I40" s="3">
        <v>0.2175922</v>
      </c>
      <c r="J40" s="3">
        <v>0.2173558</v>
      </c>
      <c r="K40" s="3">
        <v>0.0195833</v>
      </c>
      <c r="L40" s="3">
        <v>31.05579</v>
      </c>
      <c r="M40" s="3">
        <v>141303.7</v>
      </c>
    </row>
    <row r="41">
      <c r="A41" s="3">
        <v>3.9</v>
      </c>
      <c r="B41" s="3">
        <v>0.0195833</v>
      </c>
      <c r="C41" s="3">
        <v>0.03944468</v>
      </c>
      <c r="D41" s="3">
        <v>0.1643528</v>
      </c>
      <c r="E41" s="3">
        <v>0.0</v>
      </c>
      <c r="F41" s="3">
        <v>0.0</v>
      </c>
      <c r="G41" s="3">
        <v>0.0</v>
      </c>
      <c r="H41" s="3">
        <v>0.0195833</v>
      </c>
      <c r="I41" s="3">
        <v>0.2175922</v>
      </c>
      <c r="J41" s="3">
        <v>0.2173558</v>
      </c>
      <c r="K41" s="3">
        <v>0.0195833</v>
      </c>
      <c r="L41" s="3">
        <v>36.20014</v>
      </c>
      <c r="M41" s="3">
        <v>164710.4</v>
      </c>
    </row>
    <row r="42">
      <c r="A42" s="3">
        <v>4.0</v>
      </c>
      <c r="B42" s="3">
        <v>0.0195833</v>
      </c>
      <c r="C42" s="3">
        <v>0.03084252</v>
      </c>
      <c r="D42" s="3">
        <v>0.1285105</v>
      </c>
      <c r="E42" s="3">
        <v>0.0</v>
      </c>
      <c r="F42" s="3">
        <v>0.0</v>
      </c>
      <c r="G42" s="3">
        <v>0.0</v>
      </c>
      <c r="H42" s="3">
        <v>0.0195833</v>
      </c>
      <c r="I42" s="3">
        <v>0.2175922</v>
      </c>
      <c r="J42" s="3">
        <v>0.2173558</v>
      </c>
      <c r="K42" s="3">
        <v>0.0195833</v>
      </c>
      <c r="L42" s="3">
        <v>28.30555</v>
      </c>
      <c r="M42" s="3">
        <v>128790.1</v>
      </c>
    </row>
    <row r="43">
      <c r="A43" s="3">
        <v>4.1</v>
      </c>
      <c r="B43" s="3">
        <v>0.0195833</v>
      </c>
      <c r="C43" s="3">
        <v>0.04497561</v>
      </c>
      <c r="D43" s="3">
        <v>0.1873984</v>
      </c>
      <c r="E43" s="3">
        <v>0.0</v>
      </c>
      <c r="F43" s="3">
        <v>0.0</v>
      </c>
      <c r="G43" s="3">
        <v>0.0</v>
      </c>
      <c r="H43" s="3">
        <v>0.0195833</v>
      </c>
      <c r="I43" s="3">
        <v>0.2175922</v>
      </c>
      <c r="J43" s="3">
        <v>0.2173558</v>
      </c>
      <c r="K43" s="3">
        <v>0.0195833</v>
      </c>
      <c r="L43" s="3">
        <v>41.27612</v>
      </c>
      <c r="M43" s="3">
        <v>187806.1</v>
      </c>
    </row>
    <row r="44">
      <c r="A44" s="3">
        <v>4.2</v>
      </c>
      <c r="B44" s="3">
        <v>0.0195833</v>
      </c>
      <c r="C44" s="3">
        <v>0.03204984</v>
      </c>
      <c r="D44" s="3">
        <v>0.133541</v>
      </c>
      <c r="E44" s="3">
        <v>0.0</v>
      </c>
      <c r="F44" s="3">
        <v>0.0</v>
      </c>
      <c r="G44" s="3">
        <v>0.0</v>
      </c>
      <c r="H44" s="3">
        <v>0.0195833</v>
      </c>
      <c r="I44" s="3">
        <v>0.2175922</v>
      </c>
      <c r="J44" s="3">
        <v>0.2173558</v>
      </c>
      <c r="K44" s="3">
        <v>0.0195833</v>
      </c>
      <c r="L44" s="3">
        <v>29.41356</v>
      </c>
      <c r="M44" s="3">
        <v>133831.6</v>
      </c>
    </row>
    <row r="45">
      <c r="A45" s="3">
        <v>4.3</v>
      </c>
      <c r="B45" s="3">
        <v>0.0195833</v>
      </c>
      <c r="C45" s="3">
        <v>0.03205179</v>
      </c>
      <c r="D45" s="3">
        <v>0.1335491</v>
      </c>
      <c r="E45" s="3">
        <v>0.0</v>
      </c>
      <c r="F45" s="3">
        <v>0.0</v>
      </c>
      <c r="G45" s="3">
        <v>0.0</v>
      </c>
      <c r="H45" s="3">
        <v>0.0195833</v>
      </c>
      <c r="I45" s="3">
        <v>0.2175922</v>
      </c>
      <c r="J45" s="3">
        <v>0.2173558</v>
      </c>
      <c r="K45" s="3">
        <v>0.0195833</v>
      </c>
      <c r="L45" s="3">
        <v>29.41536</v>
      </c>
      <c r="M45" s="3">
        <v>133839.7</v>
      </c>
    </row>
    <row r="46">
      <c r="A46" s="3">
        <v>4.4</v>
      </c>
      <c r="B46" s="3">
        <v>0.0195833</v>
      </c>
      <c r="C46" s="3">
        <v>0.04083623</v>
      </c>
      <c r="D46" s="3">
        <v>0.170151</v>
      </c>
      <c r="E46" s="3">
        <v>0.0</v>
      </c>
      <c r="F46" s="3">
        <v>0.0</v>
      </c>
      <c r="G46" s="3">
        <v>0.0</v>
      </c>
      <c r="H46" s="3">
        <v>0.0195833</v>
      </c>
      <c r="I46" s="3">
        <v>0.2175922</v>
      </c>
      <c r="J46" s="3">
        <v>0.2173558</v>
      </c>
      <c r="K46" s="3">
        <v>0.0195833</v>
      </c>
      <c r="L46" s="3">
        <v>37.47723</v>
      </c>
      <c r="M46" s="3">
        <v>170521.2</v>
      </c>
    </row>
    <row r="47">
      <c r="A47" s="3">
        <v>4.5</v>
      </c>
      <c r="B47" s="3">
        <v>0.0195833</v>
      </c>
      <c r="C47" s="3">
        <v>0.03827067</v>
      </c>
      <c r="D47" s="3">
        <v>0.1594611</v>
      </c>
      <c r="E47" s="3">
        <v>0.0</v>
      </c>
      <c r="F47" s="3">
        <v>0.0</v>
      </c>
      <c r="G47" s="3">
        <v>0.0</v>
      </c>
      <c r="H47" s="3">
        <v>0.0195833</v>
      </c>
      <c r="I47" s="3">
        <v>0.2175922</v>
      </c>
      <c r="J47" s="3">
        <v>0.2173558</v>
      </c>
      <c r="K47" s="3">
        <v>0.0195833</v>
      </c>
      <c r="L47" s="3">
        <v>35.1227</v>
      </c>
      <c r="M47" s="3">
        <v>159808.1</v>
      </c>
    </row>
    <row r="48">
      <c r="A48" s="3">
        <v>4.6</v>
      </c>
      <c r="B48" s="3">
        <v>0.0195833</v>
      </c>
      <c r="C48" s="3">
        <v>0.04267465</v>
      </c>
      <c r="D48" s="3">
        <v>0.177811</v>
      </c>
      <c r="E48" s="3">
        <v>0.0</v>
      </c>
      <c r="F48" s="3">
        <v>0.0</v>
      </c>
      <c r="G48" s="3">
        <v>0.0</v>
      </c>
      <c r="H48" s="3">
        <v>0.0195833</v>
      </c>
      <c r="I48" s="3">
        <v>0.2175922</v>
      </c>
      <c r="J48" s="3">
        <v>0.2173558</v>
      </c>
      <c r="K48" s="3">
        <v>0.0195833</v>
      </c>
      <c r="L48" s="3">
        <v>39.16443</v>
      </c>
      <c r="M48" s="3">
        <v>178197.9</v>
      </c>
    </row>
    <row r="49">
      <c r="A49" s="3">
        <v>4.7</v>
      </c>
      <c r="B49" s="3">
        <v>0.0195833</v>
      </c>
      <c r="C49" s="3">
        <v>0.04326851</v>
      </c>
      <c r="D49" s="3">
        <v>0.1802855</v>
      </c>
      <c r="E49" s="3">
        <v>0.0</v>
      </c>
      <c r="F49" s="3">
        <v>0.0</v>
      </c>
      <c r="G49" s="3">
        <v>0.0</v>
      </c>
      <c r="H49" s="3">
        <v>0.0195833</v>
      </c>
      <c r="I49" s="3">
        <v>0.2175922</v>
      </c>
      <c r="J49" s="3">
        <v>0.2173558</v>
      </c>
      <c r="K49" s="3">
        <v>0.0195833</v>
      </c>
      <c r="L49" s="3">
        <v>39.70944</v>
      </c>
      <c r="M49" s="3">
        <v>180677.8</v>
      </c>
    </row>
    <row r="50">
      <c r="A50" s="3">
        <v>4.8</v>
      </c>
      <c r="B50" s="3">
        <v>0.0195833</v>
      </c>
      <c r="C50" s="3">
        <v>0.0339843</v>
      </c>
      <c r="D50" s="3">
        <v>0.1416012</v>
      </c>
      <c r="E50" s="3">
        <v>0.0</v>
      </c>
      <c r="F50" s="3">
        <v>0.0</v>
      </c>
      <c r="G50" s="3">
        <v>0.0</v>
      </c>
      <c r="H50" s="3">
        <v>0.0195833</v>
      </c>
      <c r="I50" s="3">
        <v>0.2175922</v>
      </c>
      <c r="J50" s="3">
        <v>0.2173558</v>
      </c>
      <c r="K50" s="3">
        <v>0.0195833</v>
      </c>
      <c r="L50" s="3">
        <v>31.1889</v>
      </c>
      <c r="M50" s="3">
        <v>141909.3</v>
      </c>
    </row>
    <row r="51">
      <c r="A51" s="3">
        <v>4.9</v>
      </c>
      <c r="B51" s="3">
        <v>0.0195833</v>
      </c>
      <c r="C51" s="3">
        <v>0.03043485</v>
      </c>
      <c r="D51" s="3">
        <v>0.1268119</v>
      </c>
      <c r="E51" s="3">
        <v>0.0</v>
      </c>
      <c r="F51" s="3">
        <v>0.0</v>
      </c>
      <c r="G51" s="3">
        <v>0.0</v>
      </c>
      <c r="H51" s="3">
        <v>0.0195833</v>
      </c>
      <c r="I51" s="3">
        <v>0.2175922</v>
      </c>
      <c r="J51" s="3">
        <v>0.2173558</v>
      </c>
      <c r="K51" s="3">
        <v>0.0195833</v>
      </c>
      <c r="L51" s="3">
        <v>27.93142</v>
      </c>
      <c r="M51" s="3">
        <v>127087.8</v>
      </c>
    </row>
    <row r="52">
      <c r="A52" s="3">
        <v>5.0</v>
      </c>
      <c r="B52" s="3">
        <v>0.0195833</v>
      </c>
      <c r="C52" s="3">
        <v>0.0314207</v>
      </c>
      <c r="D52" s="3">
        <v>0.1309196</v>
      </c>
      <c r="E52" s="3">
        <v>0.0</v>
      </c>
      <c r="F52" s="3">
        <v>0.0</v>
      </c>
      <c r="G52" s="3">
        <v>0.0</v>
      </c>
      <c r="H52" s="3">
        <v>0.0195833</v>
      </c>
      <c r="I52" s="3">
        <v>0.2175922</v>
      </c>
      <c r="J52" s="3">
        <v>0.2173558</v>
      </c>
      <c r="K52" s="3">
        <v>0.0195833</v>
      </c>
      <c r="L52" s="3">
        <v>28.83618</v>
      </c>
      <c r="M52" s="3">
        <v>131204.5</v>
      </c>
    </row>
    <row r="53">
      <c r="A53" s="3">
        <v>5.1</v>
      </c>
      <c r="B53" s="3">
        <v>0.0195833</v>
      </c>
      <c r="C53" s="3">
        <v>0.04073235</v>
      </c>
      <c r="D53" s="3">
        <v>0.1697181</v>
      </c>
      <c r="E53" s="3">
        <v>0.0</v>
      </c>
      <c r="F53" s="3">
        <v>0.0</v>
      </c>
      <c r="G53" s="3">
        <v>0.0</v>
      </c>
      <c r="H53" s="3">
        <v>0.0195833</v>
      </c>
      <c r="I53" s="3">
        <v>0.2175922</v>
      </c>
      <c r="J53" s="3">
        <v>0.2173558</v>
      </c>
      <c r="K53" s="3">
        <v>0.0195833</v>
      </c>
      <c r="L53" s="3">
        <v>37.3819</v>
      </c>
      <c r="M53" s="3">
        <v>170087.4</v>
      </c>
    </row>
    <row r="54">
      <c r="A54" s="3">
        <v>5.2</v>
      </c>
      <c r="B54" s="3">
        <v>0.0195833</v>
      </c>
      <c r="C54" s="3">
        <v>0.03364131</v>
      </c>
      <c r="D54" s="3">
        <v>0.1401721</v>
      </c>
      <c r="E54" s="3">
        <v>0.0</v>
      </c>
      <c r="F54" s="3">
        <v>0.0</v>
      </c>
      <c r="G54" s="3">
        <v>0.0</v>
      </c>
      <c r="H54" s="3">
        <v>0.0195833</v>
      </c>
      <c r="I54" s="3">
        <v>0.2175922</v>
      </c>
      <c r="J54" s="3">
        <v>0.2173558</v>
      </c>
      <c r="K54" s="3">
        <v>0.0195833</v>
      </c>
      <c r="L54" s="3">
        <v>30.87413</v>
      </c>
      <c r="M54" s="3">
        <v>140477.1</v>
      </c>
    </row>
    <row r="55">
      <c r="A55" s="3">
        <v>5.3</v>
      </c>
      <c r="B55" s="3">
        <v>0.0195833</v>
      </c>
      <c r="C55" s="3">
        <v>0.03721819</v>
      </c>
      <c r="D55" s="3">
        <v>0.1550758</v>
      </c>
      <c r="E55" s="3">
        <v>0.0</v>
      </c>
      <c r="F55" s="3">
        <v>0.0</v>
      </c>
      <c r="G55" s="3">
        <v>0.0</v>
      </c>
      <c r="H55" s="3">
        <v>0.0195833</v>
      </c>
      <c r="I55" s="3">
        <v>0.2175922</v>
      </c>
      <c r="J55" s="3">
        <v>0.2173558</v>
      </c>
      <c r="K55" s="3">
        <v>0.0195833</v>
      </c>
      <c r="L55" s="3">
        <v>34.15679</v>
      </c>
      <c r="M55" s="3">
        <v>155413.2</v>
      </c>
    </row>
    <row r="56">
      <c r="A56" s="3">
        <v>5.4</v>
      </c>
      <c r="B56" s="3">
        <v>0.0195833</v>
      </c>
      <c r="C56" s="3">
        <v>0.02951564</v>
      </c>
      <c r="D56" s="3">
        <v>0.1229818</v>
      </c>
      <c r="E56" s="3">
        <v>0.0</v>
      </c>
      <c r="F56" s="3">
        <v>0.0</v>
      </c>
      <c r="G56" s="3">
        <v>0.0</v>
      </c>
      <c r="H56" s="3">
        <v>0.0195833</v>
      </c>
      <c r="I56" s="3">
        <v>0.2175922</v>
      </c>
      <c r="J56" s="3">
        <v>0.2173558</v>
      </c>
      <c r="K56" s="3">
        <v>0.0195833</v>
      </c>
      <c r="L56" s="3">
        <v>27.08781</v>
      </c>
      <c r="M56" s="3">
        <v>123249.4</v>
      </c>
    </row>
    <row r="57">
      <c r="A57" s="3">
        <v>5.5</v>
      </c>
      <c r="B57" s="3">
        <v>0.0195833</v>
      </c>
      <c r="C57" s="3">
        <v>0.03687128</v>
      </c>
      <c r="D57" s="3">
        <v>0.1536303</v>
      </c>
      <c r="E57" s="3">
        <v>0.0</v>
      </c>
      <c r="F57" s="3">
        <v>0.0</v>
      </c>
      <c r="G57" s="3">
        <v>0.0</v>
      </c>
      <c r="H57" s="3">
        <v>0.0195833</v>
      </c>
      <c r="I57" s="3">
        <v>0.2175922</v>
      </c>
      <c r="J57" s="3">
        <v>0.2173558</v>
      </c>
      <c r="K57" s="3">
        <v>0.0195833</v>
      </c>
      <c r="L57" s="3">
        <v>33.83842</v>
      </c>
      <c r="M57" s="3">
        <v>153964.6</v>
      </c>
    </row>
    <row r="58">
      <c r="A58" s="3">
        <v>5.6</v>
      </c>
      <c r="B58" s="3">
        <v>0.0195833</v>
      </c>
      <c r="C58" s="3">
        <v>0.03752198</v>
      </c>
      <c r="D58" s="3">
        <v>0.1563416</v>
      </c>
      <c r="E58" s="3">
        <v>0.0</v>
      </c>
      <c r="F58" s="3">
        <v>0.0</v>
      </c>
      <c r="G58" s="3">
        <v>0.0</v>
      </c>
      <c r="H58" s="3">
        <v>0.0195833</v>
      </c>
      <c r="I58" s="3">
        <v>0.2175922</v>
      </c>
      <c r="J58" s="3">
        <v>0.2173558</v>
      </c>
      <c r="K58" s="3">
        <v>0.0195833</v>
      </c>
      <c r="L58" s="3">
        <v>34.43559</v>
      </c>
      <c r="M58" s="3">
        <v>156681.8</v>
      </c>
    </row>
    <row r="59">
      <c r="A59" s="3">
        <v>5.7</v>
      </c>
      <c r="B59" s="3">
        <v>0.0195833</v>
      </c>
      <c r="C59" s="3">
        <v>0.02762234</v>
      </c>
      <c r="D59" s="3">
        <v>0.1150931</v>
      </c>
      <c r="E59" s="3">
        <v>0.0</v>
      </c>
      <c r="F59" s="3">
        <v>0.0</v>
      </c>
      <c r="G59" s="3">
        <v>0.0</v>
      </c>
      <c r="H59" s="3">
        <v>0.0195833</v>
      </c>
      <c r="I59" s="3">
        <v>0.2175922</v>
      </c>
      <c r="J59" s="3">
        <v>0.2173558</v>
      </c>
      <c r="K59" s="3">
        <v>0.0195833</v>
      </c>
      <c r="L59" s="3">
        <v>25.35026</v>
      </c>
      <c r="M59" s="3">
        <v>115343.5</v>
      </c>
    </row>
    <row r="60">
      <c r="A60" s="3">
        <v>5.8</v>
      </c>
      <c r="B60" s="3">
        <v>0.0195833</v>
      </c>
      <c r="C60" s="3">
        <v>0.02566436</v>
      </c>
      <c r="D60" s="3">
        <v>0.1069348</v>
      </c>
      <c r="E60" s="3">
        <v>0.0</v>
      </c>
      <c r="F60" s="3">
        <v>0.0</v>
      </c>
      <c r="G60" s="3">
        <v>0.0</v>
      </c>
      <c r="H60" s="3">
        <v>0.0195833</v>
      </c>
      <c r="I60" s="3">
        <v>0.2175922</v>
      </c>
      <c r="J60" s="3">
        <v>0.2173558</v>
      </c>
      <c r="K60" s="3">
        <v>0.0195833</v>
      </c>
      <c r="L60" s="3">
        <v>23.55333</v>
      </c>
      <c r="M60" s="3">
        <v>107167.5</v>
      </c>
    </row>
    <row r="61">
      <c r="A61" s="3">
        <v>5.9</v>
      </c>
      <c r="B61" s="3">
        <v>0.0195833</v>
      </c>
      <c r="C61" s="3">
        <v>0.03527393</v>
      </c>
      <c r="D61" s="3">
        <v>0.1469747</v>
      </c>
      <c r="E61" s="3">
        <v>0.0</v>
      </c>
      <c r="F61" s="3">
        <v>0.0</v>
      </c>
      <c r="G61" s="3">
        <v>0.0</v>
      </c>
      <c r="H61" s="3">
        <v>0.0195833</v>
      </c>
      <c r="I61" s="3">
        <v>0.2175922</v>
      </c>
      <c r="J61" s="3">
        <v>0.2173558</v>
      </c>
      <c r="K61" s="3">
        <v>0.0195833</v>
      </c>
      <c r="L61" s="3">
        <v>32.37246</v>
      </c>
      <c r="M61" s="3">
        <v>147294.5</v>
      </c>
    </row>
    <row r="62">
      <c r="A62" s="3">
        <v>6.0</v>
      </c>
      <c r="B62" s="3">
        <v>0.0195833</v>
      </c>
      <c r="C62" s="3">
        <v>0.0221502</v>
      </c>
      <c r="D62" s="3">
        <v>0.09229249</v>
      </c>
      <c r="E62" s="3">
        <v>0.0</v>
      </c>
      <c r="F62" s="3">
        <v>0.0</v>
      </c>
      <c r="G62" s="3">
        <v>0.0</v>
      </c>
      <c r="H62" s="3">
        <v>0.0195833</v>
      </c>
      <c r="I62" s="3">
        <v>0.2175922</v>
      </c>
      <c r="J62" s="3">
        <v>0.2173558</v>
      </c>
      <c r="K62" s="3">
        <v>0.0195833</v>
      </c>
      <c r="L62" s="3">
        <v>20.32822</v>
      </c>
      <c r="M62" s="3">
        <v>92493.31</v>
      </c>
    </row>
    <row r="63">
      <c r="A63" s="3">
        <v>6.1</v>
      </c>
      <c r="B63" s="3">
        <v>0.0195833</v>
      </c>
      <c r="C63" s="3">
        <v>0.03388434</v>
      </c>
      <c r="D63" s="3">
        <v>0.1411847</v>
      </c>
      <c r="E63" s="3">
        <v>0.0</v>
      </c>
      <c r="F63" s="3">
        <v>0.0</v>
      </c>
      <c r="G63" s="3">
        <v>0.0</v>
      </c>
      <c r="H63" s="3">
        <v>0.0195833</v>
      </c>
      <c r="I63" s="3">
        <v>0.2175922</v>
      </c>
      <c r="J63" s="3">
        <v>0.2173558</v>
      </c>
      <c r="K63" s="3">
        <v>0.0195833</v>
      </c>
      <c r="L63" s="3">
        <v>31.09717</v>
      </c>
      <c r="M63" s="3">
        <v>141492.0</v>
      </c>
    </row>
    <row r="64">
      <c r="A64" s="3">
        <v>6.2</v>
      </c>
      <c r="B64" s="3">
        <v>0.0195833</v>
      </c>
      <c r="C64" s="3">
        <v>0.03576587</v>
      </c>
      <c r="D64" s="3">
        <v>0.1490245</v>
      </c>
      <c r="E64" s="3">
        <v>0.0</v>
      </c>
      <c r="F64" s="3">
        <v>0.0</v>
      </c>
      <c r="G64" s="3">
        <v>0.0</v>
      </c>
      <c r="H64" s="3">
        <v>0.0195833</v>
      </c>
      <c r="I64" s="3">
        <v>0.2175922</v>
      </c>
      <c r="J64" s="3">
        <v>0.2173558</v>
      </c>
      <c r="K64" s="3">
        <v>0.0195833</v>
      </c>
      <c r="L64" s="3">
        <v>32.82394</v>
      </c>
      <c r="M64" s="3">
        <v>149348.7</v>
      </c>
    </row>
    <row r="65">
      <c r="A65" s="3">
        <v>6.3</v>
      </c>
      <c r="B65" s="3">
        <v>0.0195833</v>
      </c>
      <c r="C65" s="3">
        <v>0.02683249</v>
      </c>
      <c r="D65" s="3">
        <v>0.111802</v>
      </c>
      <c r="E65" s="3">
        <v>0.0</v>
      </c>
      <c r="F65" s="3">
        <v>0.0</v>
      </c>
      <c r="G65" s="3">
        <v>0.0</v>
      </c>
      <c r="H65" s="3">
        <v>0.0195833</v>
      </c>
      <c r="I65" s="3">
        <v>0.2175922</v>
      </c>
      <c r="J65" s="3">
        <v>0.2173558</v>
      </c>
      <c r="K65" s="3">
        <v>0.0195833</v>
      </c>
      <c r="L65" s="3">
        <v>24.62537</v>
      </c>
      <c r="M65" s="3">
        <v>112045.3</v>
      </c>
    </row>
    <row r="66">
      <c r="A66" s="3">
        <v>6.4</v>
      </c>
      <c r="B66" s="3">
        <v>0.0195833</v>
      </c>
      <c r="C66" s="3">
        <v>0.04063435</v>
      </c>
      <c r="D66" s="3">
        <v>0.1693098</v>
      </c>
      <c r="E66" s="3">
        <v>0.0</v>
      </c>
      <c r="F66" s="3">
        <v>0.0</v>
      </c>
      <c r="G66" s="3">
        <v>0.0</v>
      </c>
      <c r="H66" s="3">
        <v>0.0195833</v>
      </c>
      <c r="I66" s="3">
        <v>0.2175922</v>
      </c>
      <c r="J66" s="3">
        <v>0.2173558</v>
      </c>
      <c r="K66" s="3">
        <v>0.0195833</v>
      </c>
      <c r="L66" s="3">
        <v>37.29196</v>
      </c>
      <c r="M66" s="3">
        <v>169678.2</v>
      </c>
    </row>
    <row r="67">
      <c r="A67" s="3">
        <v>6.5</v>
      </c>
      <c r="B67" s="3">
        <v>0.0195833</v>
      </c>
      <c r="C67" s="3">
        <v>0.03865286</v>
      </c>
      <c r="D67" s="3">
        <v>0.1610536</v>
      </c>
      <c r="E67" s="3">
        <v>0.0</v>
      </c>
      <c r="F67" s="3">
        <v>0.0</v>
      </c>
      <c r="G67" s="3">
        <v>0.0</v>
      </c>
      <c r="H67" s="3">
        <v>0.0195833</v>
      </c>
      <c r="I67" s="3">
        <v>0.2175922</v>
      </c>
      <c r="J67" s="3">
        <v>0.2173558</v>
      </c>
      <c r="K67" s="3">
        <v>0.0195833</v>
      </c>
      <c r="L67" s="3">
        <v>35.47346</v>
      </c>
      <c r="M67" s="3">
        <v>161404.0</v>
      </c>
    </row>
    <row r="68">
      <c r="A68" s="3">
        <v>6.6</v>
      </c>
      <c r="B68" s="3">
        <v>0.0195833</v>
      </c>
      <c r="C68" s="3">
        <v>0.02885122</v>
      </c>
      <c r="D68" s="3">
        <v>0.1202134</v>
      </c>
      <c r="E68" s="3">
        <v>0.0</v>
      </c>
      <c r="F68" s="3">
        <v>0.0</v>
      </c>
      <c r="G68" s="3">
        <v>0.0</v>
      </c>
      <c r="H68" s="3">
        <v>0.0195833</v>
      </c>
      <c r="I68" s="3">
        <v>0.2175922</v>
      </c>
      <c r="J68" s="3">
        <v>0.2173558</v>
      </c>
      <c r="K68" s="3">
        <v>0.0195833</v>
      </c>
      <c r="L68" s="3">
        <v>26.47805</v>
      </c>
      <c r="M68" s="3">
        <v>120475.0</v>
      </c>
    </row>
    <row r="69">
      <c r="A69" s="3">
        <v>6.7</v>
      </c>
      <c r="B69" s="3">
        <v>0.0195833</v>
      </c>
      <c r="C69" s="3">
        <v>0.03297297</v>
      </c>
      <c r="D69" s="3">
        <v>0.1373874</v>
      </c>
      <c r="E69" s="3">
        <v>0.0</v>
      </c>
      <c r="F69" s="3">
        <v>0.0</v>
      </c>
      <c r="G69" s="3">
        <v>0.0</v>
      </c>
      <c r="H69" s="3">
        <v>0.0195833</v>
      </c>
      <c r="I69" s="3">
        <v>0.2175922</v>
      </c>
      <c r="J69" s="3">
        <v>0.2173558</v>
      </c>
      <c r="K69" s="3">
        <v>0.0195833</v>
      </c>
      <c r="L69" s="3">
        <v>30.26076</v>
      </c>
      <c r="M69" s="3">
        <v>137686.3</v>
      </c>
    </row>
    <row r="70">
      <c r="A70" s="3">
        <v>6.8</v>
      </c>
      <c r="B70" s="3">
        <v>0.0195833</v>
      </c>
      <c r="C70" s="3">
        <v>0.02736559</v>
      </c>
      <c r="D70" s="3">
        <v>0.1140233</v>
      </c>
      <c r="E70" s="3">
        <v>0.0</v>
      </c>
      <c r="F70" s="3">
        <v>0.0</v>
      </c>
      <c r="G70" s="3">
        <v>0.0</v>
      </c>
      <c r="H70" s="3">
        <v>0.0195833</v>
      </c>
      <c r="I70" s="3">
        <v>0.2175922</v>
      </c>
      <c r="J70" s="3">
        <v>0.2173558</v>
      </c>
      <c r="K70" s="3">
        <v>0.0195833</v>
      </c>
      <c r="L70" s="3">
        <v>25.11462</v>
      </c>
      <c r="M70" s="3">
        <v>114271.4</v>
      </c>
    </row>
    <row r="71">
      <c r="A71" s="3">
        <v>6.9</v>
      </c>
      <c r="B71" s="3">
        <v>0.0195833</v>
      </c>
      <c r="C71" s="3">
        <v>0.02598971</v>
      </c>
      <c r="D71" s="3">
        <v>0.1082905</v>
      </c>
      <c r="E71" s="3">
        <v>0.0</v>
      </c>
      <c r="F71" s="3">
        <v>0.0</v>
      </c>
      <c r="G71" s="3">
        <v>0.0</v>
      </c>
      <c r="H71" s="3">
        <v>0.0195833</v>
      </c>
      <c r="I71" s="3">
        <v>0.2175922</v>
      </c>
      <c r="J71" s="3">
        <v>0.2173558</v>
      </c>
      <c r="K71" s="3">
        <v>0.0195833</v>
      </c>
      <c r="L71" s="3">
        <v>23.85192</v>
      </c>
      <c r="M71" s="3">
        <v>108526.1</v>
      </c>
    </row>
    <row r="72">
      <c r="A72" s="3">
        <v>7.0</v>
      </c>
      <c r="B72" s="3">
        <v>0.0195833</v>
      </c>
      <c r="C72" s="3">
        <v>0.02657966</v>
      </c>
      <c r="D72" s="3">
        <v>0.1107486</v>
      </c>
      <c r="E72" s="3">
        <v>0.0</v>
      </c>
      <c r="F72" s="3">
        <v>0.0</v>
      </c>
      <c r="G72" s="3">
        <v>0.0</v>
      </c>
      <c r="H72" s="3">
        <v>0.0195833</v>
      </c>
      <c r="I72" s="3">
        <v>0.2175922</v>
      </c>
      <c r="J72" s="3">
        <v>0.2173558</v>
      </c>
      <c r="K72" s="3">
        <v>0.0195833</v>
      </c>
      <c r="L72" s="3">
        <v>24.39334</v>
      </c>
      <c r="M72" s="3">
        <v>110989.5</v>
      </c>
    </row>
    <row r="73">
      <c r="A73" s="3">
        <v>7.1</v>
      </c>
      <c r="B73" s="3">
        <v>0.0195833</v>
      </c>
      <c r="C73" s="3">
        <v>0.03296904</v>
      </c>
      <c r="D73" s="3">
        <v>0.137371</v>
      </c>
      <c r="E73" s="3">
        <v>0.0</v>
      </c>
      <c r="F73" s="3">
        <v>0.0</v>
      </c>
      <c r="G73" s="3">
        <v>0.0</v>
      </c>
      <c r="H73" s="3">
        <v>0.0195833</v>
      </c>
      <c r="I73" s="3">
        <v>0.2175922</v>
      </c>
      <c r="J73" s="3">
        <v>0.2173558</v>
      </c>
      <c r="K73" s="3">
        <v>0.0195833</v>
      </c>
      <c r="L73" s="3">
        <v>30.25716</v>
      </c>
      <c r="M73" s="3">
        <v>137669.9</v>
      </c>
    </row>
    <row r="74">
      <c r="A74" s="3">
        <v>7.2</v>
      </c>
      <c r="B74" s="3">
        <v>0.0195833</v>
      </c>
      <c r="C74" s="3">
        <v>0.02295377</v>
      </c>
      <c r="D74" s="3">
        <v>0.0956407</v>
      </c>
      <c r="E74" s="3">
        <v>0.0</v>
      </c>
      <c r="F74" s="3">
        <v>0.0</v>
      </c>
      <c r="G74" s="3">
        <v>0.0</v>
      </c>
      <c r="H74" s="3">
        <v>0.0195833</v>
      </c>
      <c r="I74" s="3">
        <v>0.2175922</v>
      </c>
      <c r="J74" s="3">
        <v>0.2173558</v>
      </c>
      <c r="K74" s="3">
        <v>0.0195833</v>
      </c>
      <c r="L74" s="3">
        <v>21.0657</v>
      </c>
      <c r="M74" s="3">
        <v>95848.81</v>
      </c>
    </row>
    <row r="75">
      <c r="A75" s="3">
        <v>7.3</v>
      </c>
      <c r="B75" s="3">
        <v>0.0195833</v>
      </c>
      <c r="C75" s="3">
        <v>0.007107687</v>
      </c>
      <c r="D75" s="3">
        <v>0.02961536</v>
      </c>
      <c r="E75" s="3">
        <v>0.0</v>
      </c>
      <c r="F75" s="3">
        <v>0.0</v>
      </c>
      <c r="G75" s="3">
        <v>0.0</v>
      </c>
      <c r="H75" s="3">
        <v>0.0195833</v>
      </c>
      <c r="I75" s="3">
        <v>0.2175922</v>
      </c>
      <c r="J75" s="3">
        <v>0.2173558</v>
      </c>
      <c r="K75" s="3">
        <v>0.0195833</v>
      </c>
      <c r="L75" s="3">
        <v>6.523041</v>
      </c>
      <c r="M75" s="3">
        <v>29679.8</v>
      </c>
    </row>
    <row r="76">
      <c r="A76" s="3">
        <v>7.4</v>
      </c>
      <c r="B76" s="3">
        <v>0.0195833</v>
      </c>
      <c r="C76" s="3">
        <v>-0.003430883</v>
      </c>
      <c r="D76" s="3">
        <v>-0.01429535</v>
      </c>
      <c r="E76" s="3">
        <v>0.0</v>
      </c>
      <c r="F76" s="3">
        <v>0.0</v>
      </c>
      <c r="G76" s="3">
        <v>0.0</v>
      </c>
      <c r="H76" s="3">
        <v>0.0195833</v>
      </c>
      <c r="I76" s="3">
        <v>0.2175922</v>
      </c>
      <c r="J76" s="3">
        <v>0.2173558</v>
      </c>
      <c r="K76" s="3">
        <v>0.0195833</v>
      </c>
      <c r="L76" s="3">
        <v>-3.148674</v>
      </c>
      <c r="M76" s="3">
        <v>-14326.45</v>
      </c>
    </row>
    <row r="77">
      <c r="A77" s="3">
        <v>7.5</v>
      </c>
      <c r="B77" s="3">
        <v>0.0195833</v>
      </c>
      <c r="C77" s="3">
        <v>-0.002292159</v>
      </c>
      <c r="D77" s="3">
        <v>-0.009550665</v>
      </c>
      <c r="E77" s="3">
        <v>0.0</v>
      </c>
      <c r="F77" s="3">
        <v>0.0</v>
      </c>
      <c r="G77" s="3">
        <v>0.0</v>
      </c>
      <c r="H77" s="3">
        <v>0.0195833</v>
      </c>
      <c r="I77" s="3">
        <v>0.2175922</v>
      </c>
      <c r="J77" s="3">
        <v>0.2173558</v>
      </c>
      <c r="K77" s="3">
        <v>0.0195833</v>
      </c>
      <c r="L77" s="3">
        <v>-2.103617</v>
      </c>
      <c r="M77" s="3">
        <v>-9571.446</v>
      </c>
    </row>
    <row r="78">
      <c r="A78" s="3">
        <v>7.6</v>
      </c>
      <c r="B78" s="3">
        <v>0.0195833</v>
      </c>
      <c r="C78" s="3">
        <v>-0.01079436</v>
      </c>
      <c r="D78" s="3">
        <v>-0.04497651</v>
      </c>
      <c r="E78" s="3">
        <v>0.0</v>
      </c>
      <c r="F78" s="3">
        <v>0.0</v>
      </c>
      <c r="G78" s="3">
        <v>0.0</v>
      </c>
      <c r="H78" s="3">
        <v>0.0195833</v>
      </c>
      <c r="I78" s="3">
        <v>0.2175922</v>
      </c>
      <c r="J78" s="3">
        <v>0.2173558</v>
      </c>
      <c r="K78" s="3">
        <v>0.0195833</v>
      </c>
      <c r="L78" s="3">
        <v>-9.906468</v>
      </c>
      <c r="M78" s="3">
        <v>-45074.38</v>
      </c>
    </row>
    <row r="79">
      <c r="A79" s="3">
        <v>7.7</v>
      </c>
      <c r="B79" s="3">
        <v>0.0195833</v>
      </c>
      <c r="C79" s="3">
        <v>-0.005382979</v>
      </c>
      <c r="D79" s="3">
        <v>-0.02242908</v>
      </c>
      <c r="E79" s="3">
        <v>0.0</v>
      </c>
      <c r="F79" s="3">
        <v>0.0</v>
      </c>
      <c r="G79" s="3">
        <v>0.0</v>
      </c>
      <c r="H79" s="3">
        <v>0.0195833</v>
      </c>
      <c r="I79" s="3">
        <v>0.2175922</v>
      </c>
      <c r="J79" s="3">
        <v>0.2173558</v>
      </c>
      <c r="K79" s="3">
        <v>0.0195833</v>
      </c>
      <c r="L79" s="3">
        <v>-4.9402</v>
      </c>
      <c r="M79" s="3">
        <v>-22477.88</v>
      </c>
    </row>
    <row r="80">
      <c r="A80" s="3">
        <v>7.8</v>
      </c>
      <c r="B80" s="3">
        <v>0.0195833</v>
      </c>
      <c r="C80" s="3">
        <v>-0.001792381</v>
      </c>
      <c r="D80" s="3">
        <v>-0.007468255</v>
      </c>
      <c r="E80" s="3">
        <v>0.0</v>
      </c>
      <c r="F80" s="3">
        <v>0.0</v>
      </c>
      <c r="G80" s="3">
        <v>0.0</v>
      </c>
      <c r="H80" s="3">
        <v>0.0195833</v>
      </c>
      <c r="I80" s="3">
        <v>0.2175922</v>
      </c>
      <c r="J80" s="3">
        <v>0.2173558</v>
      </c>
      <c r="K80" s="3">
        <v>0.0195833</v>
      </c>
      <c r="L80" s="3">
        <v>-1.644948</v>
      </c>
      <c r="M80" s="3">
        <v>-7484.505</v>
      </c>
    </row>
    <row r="81">
      <c r="A81" s="3">
        <v>7.9</v>
      </c>
      <c r="B81" s="3">
        <v>0.0195833</v>
      </c>
      <c r="C81" s="3">
        <v>0.002299967</v>
      </c>
      <c r="D81" s="3">
        <v>0.009583194</v>
      </c>
      <c r="E81" s="3">
        <v>0.0</v>
      </c>
      <c r="F81" s="3">
        <v>0.0</v>
      </c>
      <c r="G81" s="3">
        <v>0.0</v>
      </c>
      <c r="H81" s="3">
        <v>0.0195833</v>
      </c>
      <c r="I81" s="3">
        <v>0.2175922</v>
      </c>
      <c r="J81" s="3">
        <v>0.2173558</v>
      </c>
      <c r="K81" s="3">
        <v>0.0195833</v>
      </c>
      <c r="L81" s="3">
        <v>2.110782</v>
      </c>
      <c r="M81" s="3">
        <v>9604.046</v>
      </c>
    </row>
    <row r="82">
      <c r="A82" s="3">
        <v>8.0</v>
      </c>
      <c r="B82" s="3">
        <v>0.0195833</v>
      </c>
      <c r="C82" s="3">
        <v>0.02002171</v>
      </c>
      <c r="D82" s="3">
        <v>0.08342379</v>
      </c>
      <c r="E82" s="3">
        <v>0.0</v>
      </c>
      <c r="F82" s="3">
        <v>0.0</v>
      </c>
      <c r="G82" s="3">
        <v>0.0</v>
      </c>
      <c r="H82" s="3">
        <v>0.0195833</v>
      </c>
      <c r="I82" s="3">
        <v>0.2175922</v>
      </c>
      <c r="J82" s="3">
        <v>0.2173558</v>
      </c>
      <c r="K82" s="3">
        <v>0.0195833</v>
      </c>
      <c r="L82" s="3">
        <v>18.37482</v>
      </c>
      <c r="M82" s="3">
        <v>83605.32</v>
      </c>
    </row>
    <row r="83">
      <c r="A83" s="3">
        <v>8.1</v>
      </c>
      <c r="B83" s="3">
        <v>0.0195833</v>
      </c>
      <c r="C83" s="3">
        <v>0.02966655</v>
      </c>
      <c r="D83" s="3">
        <v>0.1236106</v>
      </c>
      <c r="E83" s="3">
        <v>0.0</v>
      </c>
      <c r="F83" s="3">
        <v>0.0</v>
      </c>
      <c r="G83" s="3">
        <v>0.0</v>
      </c>
      <c r="H83" s="3">
        <v>0.0195833</v>
      </c>
      <c r="I83" s="3">
        <v>0.2175922</v>
      </c>
      <c r="J83" s="3">
        <v>0.2173558</v>
      </c>
      <c r="K83" s="3">
        <v>0.0195833</v>
      </c>
      <c r="L83" s="3">
        <v>27.22632</v>
      </c>
      <c r="M83" s="3">
        <v>123879.6</v>
      </c>
    </row>
    <row r="84">
      <c r="A84" s="3">
        <v>8.2</v>
      </c>
      <c r="B84" s="3">
        <v>0.0195833</v>
      </c>
      <c r="C84" s="3">
        <v>0.02120159</v>
      </c>
      <c r="D84" s="3">
        <v>0.08833995</v>
      </c>
      <c r="E84" s="3">
        <v>0.0</v>
      </c>
      <c r="F84" s="3">
        <v>0.0</v>
      </c>
      <c r="G84" s="3">
        <v>0.0</v>
      </c>
      <c r="H84" s="3">
        <v>0.0195833</v>
      </c>
      <c r="I84" s="3">
        <v>0.2175922</v>
      </c>
      <c r="J84" s="3">
        <v>0.2173558</v>
      </c>
      <c r="K84" s="3">
        <v>0.0195833</v>
      </c>
      <c r="L84" s="3">
        <v>19.45764</v>
      </c>
      <c r="M84" s="3">
        <v>88532.17</v>
      </c>
    </row>
    <row r="85">
      <c r="A85" s="3">
        <v>8.3</v>
      </c>
      <c r="B85" s="3">
        <v>0.0195833</v>
      </c>
      <c r="C85" s="3">
        <v>0.008444367</v>
      </c>
      <c r="D85" s="3">
        <v>0.03518486</v>
      </c>
      <c r="E85" s="3">
        <v>0.0</v>
      </c>
      <c r="F85" s="3">
        <v>0.0</v>
      </c>
      <c r="G85" s="3">
        <v>0.0</v>
      </c>
      <c r="H85" s="3">
        <v>0.0195833</v>
      </c>
      <c r="I85" s="3">
        <v>0.2175922</v>
      </c>
      <c r="J85" s="3">
        <v>0.2173558</v>
      </c>
      <c r="K85" s="3">
        <v>0.0195833</v>
      </c>
      <c r="L85" s="3">
        <v>7.749773</v>
      </c>
      <c r="M85" s="3">
        <v>35261.42</v>
      </c>
    </row>
    <row r="86">
      <c r="A86" s="3">
        <v>8.4</v>
      </c>
      <c r="B86" s="3">
        <v>0.0195833</v>
      </c>
      <c r="C86" s="3">
        <v>0.01959836</v>
      </c>
      <c r="D86" s="3">
        <v>0.08165983</v>
      </c>
      <c r="E86" s="3">
        <v>0.0</v>
      </c>
      <c r="F86" s="3">
        <v>0.0</v>
      </c>
      <c r="G86" s="3">
        <v>0.0</v>
      </c>
      <c r="H86" s="3">
        <v>0.0195833</v>
      </c>
      <c r="I86" s="3">
        <v>0.2175922</v>
      </c>
      <c r="J86" s="3">
        <v>0.2173558</v>
      </c>
      <c r="K86" s="3">
        <v>0.0195833</v>
      </c>
      <c r="L86" s="3">
        <v>17.98629</v>
      </c>
      <c r="M86" s="3">
        <v>81837.52</v>
      </c>
    </row>
    <row r="87">
      <c r="A87" s="3">
        <v>8.5</v>
      </c>
      <c r="B87" s="3">
        <v>0.0195833</v>
      </c>
      <c r="C87" s="3">
        <v>0.02110555</v>
      </c>
      <c r="D87" s="3">
        <v>0.0879398</v>
      </c>
      <c r="E87" s="3">
        <v>0.0</v>
      </c>
      <c r="F87" s="3">
        <v>0.0</v>
      </c>
      <c r="G87" s="3">
        <v>0.0</v>
      </c>
      <c r="H87" s="3">
        <v>0.0195833</v>
      </c>
      <c r="I87" s="3">
        <v>0.2175922</v>
      </c>
      <c r="J87" s="3">
        <v>0.2173558</v>
      </c>
      <c r="K87" s="3">
        <v>0.0195833</v>
      </c>
      <c r="L87" s="3">
        <v>19.36951</v>
      </c>
      <c r="M87" s="3">
        <v>88131.15</v>
      </c>
    </row>
    <row r="88">
      <c r="A88" s="3">
        <v>8.6</v>
      </c>
      <c r="B88" s="3">
        <v>0.0195833</v>
      </c>
      <c r="C88" s="3">
        <v>0.01714256</v>
      </c>
      <c r="D88" s="3">
        <v>0.07142735</v>
      </c>
      <c r="E88" s="3">
        <v>0.0</v>
      </c>
      <c r="F88" s="3">
        <v>0.0</v>
      </c>
      <c r="G88" s="3">
        <v>0.0</v>
      </c>
      <c r="H88" s="3">
        <v>0.0195833</v>
      </c>
      <c r="I88" s="3">
        <v>0.2175922</v>
      </c>
      <c r="J88" s="3">
        <v>0.2173558</v>
      </c>
      <c r="K88" s="3">
        <v>0.0195833</v>
      </c>
      <c r="L88" s="3">
        <v>15.7325</v>
      </c>
      <c r="M88" s="3">
        <v>71582.77</v>
      </c>
    </row>
    <row r="89">
      <c r="A89" s="3">
        <v>8.7</v>
      </c>
      <c r="B89" s="3">
        <v>0.0195833</v>
      </c>
      <c r="C89" s="3">
        <v>0.03151281</v>
      </c>
      <c r="D89" s="3">
        <v>0.1313034</v>
      </c>
      <c r="E89" s="3">
        <v>0.0</v>
      </c>
      <c r="F89" s="3">
        <v>0.0</v>
      </c>
      <c r="G89" s="3">
        <v>0.0</v>
      </c>
      <c r="H89" s="3">
        <v>0.0195833</v>
      </c>
      <c r="I89" s="3">
        <v>0.2175922</v>
      </c>
      <c r="J89" s="3">
        <v>0.2173558</v>
      </c>
      <c r="K89" s="3">
        <v>0.0195833</v>
      </c>
      <c r="L89" s="3">
        <v>28.92071</v>
      </c>
      <c r="M89" s="3">
        <v>131589.1</v>
      </c>
    </row>
    <row r="90">
      <c r="A90" s="3">
        <v>8.8</v>
      </c>
      <c r="B90" s="3">
        <v>0.0195833</v>
      </c>
      <c r="C90" s="3">
        <v>0.02640914</v>
      </c>
      <c r="D90" s="3">
        <v>0.1100381</v>
      </c>
      <c r="E90" s="3">
        <v>0.0</v>
      </c>
      <c r="F90" s="3">
        <v>0.0</v>
      </c>
      <c r="G90" s="3">
        <v>0.0</v>
      </c>
      <c r="H90" s="3">
        <v>0.0195833</v>
      </c>
      <c r="I90" s="3">
        <v>0.2175922</v>
      </c>
      <c r="J90" s="3">
        <v>0.2173558</v>
      </c>
      <c r="K90" s="3">
        <v>0.0195833</v>
      </c>
      <c r="L90" s="3">
        <v>24.23685</v>
      </c>
      <c r="M90" s="3">
        <v>110277.5</v>
      </c>
    </row>
    <row r="91">
      <c r="A91" s="3">
        <v>8.9</v>
      </c>
      <c r="B91" s="3">
        <v>0.0195833</v>
      </c>
      <c r="C91" s="3">
        <v>0.008311094</v>
      </c>
      <c r="D91" s="3">
        <v>0.03462956</v>
      </c>
      <c r="E91" s="3">
        <v>0.0</v>
      </c>
      <c r="F91" s="3">
        <v>0.0</v>
      </c>
      <c r="G91" s="3">
        <v>0.0</v>
      </c>
      <c r="H91" s="3">
        <v>0.0195833</v>
      </c>
      <c r="I91" s="3">
        <v>0.2175922</v>
      </c>
      <c r="J91" s="3">
        <v>0.2173558</v>
      </c>
      <c r="K91" s="3">
        <v>0.0195833</v>
      </c>
      <c r="L91" s="3">
        <v>7.627461</v>
      </c>
      <c r="M91" s="3">
        <v>34704.91</v>
      </c>
    </row>
    <row r="92">
      <c r="A92" s="3">
        <v>9.0</v>
      </c>
      <c r="B92" s="3">
        <v>0.0195833</v>
      </c>
      <c r="C92" s="3">
        <v>0.03912325</v>
      </c>
      <c r="D92" s="3">
        <v>0.1630135</v>
      </c>
      <c r="E92" s="3">
        <v>0.0</v>
      </c>
      <c r="F92" s="3">
        <v>0.0</v>
      </c>
      <c r="G92" s="3">
        <v>0.0</v>
      </c>
      <c r="H92" s="3">
        <v>0.0195833</v>
      </c>
      <c r="I92" s="3">
        <v>0.2175922</v>
      </c>
      <c r="J92" s="3">
        <v>0.2173558</v>
      </c>
      <c r="K92" s="3">
        <v>0.0195833</v>
      </c>
      <c r="L92" s="3">
        <v>35.90515</v>
      </c>
      <c r="M92" s="3">
        <v>163368.2</v>
      </c>
    </row>
    <row r="93">
      <c r="A93" s="3">
        <v>9.1</v>
      </c>
      <c r="B93" s="3">
        <v>0.0195833</v>
      </c>
      <c r="C93" s="3">
        <v>0.008205257</v>
      </c>
      <c r="D93" s="3">
        <v>0.03418857</v>
      </c>
      <c r="E93" s="3">
        <v>0.0</v>
      </c>
      <c r="F93" s="3">
        <v>0.0</v>
      </c>
      <c r="G93" s="3">
        <v>0.0</v>
      </c>
      <c r="H93" s="3">
        <v>0.0195833</v>
      </c>
      <c r="I93" s="3">
        <v>0.2175922</v>
      </c>
      <c r="J93" s="3">
        <v>0.2173558</v>
      </c>
      <c r="K93" s="3">
        <v>0.0195833</v>
      </c>
      <c r="L93" s="3">
        <v>7.530331</v>
      </c>
      <c r="M93" s="3">
        <v>34262.96</v>
      </c>
    </row>
    <row r="94">
      <c r="A94" s="3">
        <v>9.2</v>
      </c>
      <c r="B94" s="3">
        <v>0.0195833</v>
      </c>
      <c r="C94" s="3">
        <v>0.01818133</v>
      </c>
      <c r="D94" s="3">
        <v>0.07575554</v>
      </c>
      <c r="E94" s="3">
        <v>0.0</v>
      </c>
      <c r="F94" s="3">
        <v>0.0</v>
      </c>
      <c r="G94" s="3">
        <v>0.0</v>
      </c>
      <c r="H94" s="3">
        <v>0.0195833</v>
      </c>
      <c r="I94" s="3">
        <v>0.2175922</v>
      </c>
      <c r="J94" s="3">
        <v>0.2173558</v>
      </c>
      <c r="K94" s="3">
        <v>0.0195833</v>
      </c>
      <c r="L94" s="3">
        <v>16.68582</v>
      </c>
      <c r="M94" s="3">
        <v>75920.38</v>
      </c>
    </row>
    <row r="95">
      <c r="A95" s="3">
        <v>9.3</v>
      </c>
      <c r="B95" s="3">
        <v>0.0195833</v>
      </c>
      <c r="C95" s="3">
        <v>0.0122584</v>
      </c>
      <c r="D95" s="3">
        <v>0.05107668</v>
      </c>
      <c r="E95" s="3">
        <v>0.0</v>
      </c>
      <c r="F95" s="3">
        <v>0.0</v>
      </c>
      <c r="G95" s="3">
        <v>0.0</v>
      </c>
      <c r="H95" s="3">
        <v>0.0195833</v>
      </c>
      <c r="I95" s="3">
        <v>0.2175922</v>
      </c>
      <c r="J95" s="3">
        <v>0.2173558</v>
      </c>
      <c r="K95" s="3">
        <v>0.0195833</v>
      </c>
      <c r="L95" s="3">
        <v>11.25008</v>
      </c>
      <c r="M95" s="3">
        <v>51187.82</v>
      </c>
    </row>
    <row r="96">
      <c r="A96" s="3">
        <v>9.4</v>
      </c>
      <c r="B96" s="3">
        <v>0.0195833</v>
      </c>
      <c r="C96" s="3">
        <v>0.005708294</v>
      </c>
      <c r="D96" s="3">
        <v>0.02378456</v>
      </c>
      <c r="E96" s="3">
        <v>0.0</v>
      </c>
      <c r="F96" s="3">
        <v>0.0</v>
      </c>
      <c r="G96" s="3">
        <v>0.0</v>
      </c>
      <c r="H96" s="3">
        <v>0.0195833</v>
      </c>
      <c r="I96" s="3">
        <v>0.2175922</v>
      </c>
      <c r="J96" s="3">
        <v>0.2173558</v>
      </c>
      <c r="K96" s="3">
        <v>0.0195833</v>
      </c>
      <c r="L96" s="3">
        <v>5.238756</v>
      </c>
      <c r="M96" s="3">
        <v>23836.31</v>
      </c>
    </row>
    <row r="97">
      <c r="A97" s="3">
        <v>9.5</v>
      </c>
      <c r="B97" s="3">
        <v>0.0195833</v>
      </c>
      <c r="C97" s="3">
        <v>0.02748906</v>
      </c>
      <c r="D97" s="3">
        <v>0.1145378</v>
      </c>
      <c r="E97" s="3">
        <v>0.0</v>
      </c>
      <c r="F97" s="3">
        <v>0.0</v>
      </c>
      <c r="G97" s="3">
        <v>0.0</v>
      </c>
      <c r="H97" s="3">
        <v>0.0195833</v>
      </c>
      <c r="I97" s="3">
        <v>0.2175922</v>
      </c>
      <c r="J97" s="3">
        <v>0.2173558</v>
      </c>
      <c r="K97" s="3">
        <v>0.0195833</v>
      </c>
      <c r="L97" s="3">
        <v>25.22794</v>
      </c>
      <c r="M97" s="3">
        <v>114787.0</v>
      </c>
    </row>
    <row r="98">
      <c r="A98" s="3">
        <v>9.6</v>
      </c>
      <c r="B98" s="3">
        <v>0.0195833</v>
      </c>
      <c r="C98" s="3">
        <v>0.00552406</v>
      </c>
      <c r="D98" s="3">
        <v>0.02301692</v>
      </c>
      <c r="E98" s="3">
        <v>0.0</v>
      </c>
      <c r="F98" s="3">
        <v>0.0</v>
      </c>
      <c r="G98" s="3">
        <v>0.0</v>
      </c>
      <c r="H98" s="3">
        <v>0.0195833</v>
      </c>
      <c r="I98" s="3">
        <v>0.2175922</v>
      </c>
      <c r="J98" s="3">
        <v>0.2173558</v>
      </c>
      <c r="K98" s="3">
        <v>0.0195833</v>
      </c>
      <c r="L98" s="3">
        <v>5.069676</v>
      </c>
      <c r="M98" s="3">
        <v>23067.0</v>
      </c>
    </row>
    <row r="99">
      <c r="A99" s="3">
        <v>9.7</v>
      </c>
      <c r="B99" s="3">
        <v>0.0195833</v>
      </c>
      <c r="C99" s="3">
        <v>0.03181661</v>
      </c>
      <c r="D99" s="3">
        <v>0.1325692</v>
      </c>
      <c r="E99" s="3">
        <v>0.0</v>
      </c>
      <c r="F99" s="3">
        <v>0.0</v>
      </c>
      <c r="G99" s="3">
        <v>0.0</v>
      </c>
      <c r="H99" s="3">
        <v>0.0195833</v>
      </c>
      <c r="I99" s="3">
        <v>0.2175922</v>
      </c>
      <c r="J99" s="3">
        <v>0.2173558</v>
      </c>
      <c r="K99" s="3">
        <v>0.0195833</v>
      </c>
      <c r="L99" s="3">
        <v>29.19952</v>
      </c>
      <c r="M99" s="3">
        <v>132857.7</v>
      </c>
    </row>
    <row r="100">
      <c r="A100" s="3">
        <v>9.8</v>
      </c>
      <c r="B100" s="3">
        <v>0.0195833</v>
      </c>
      <c r="C100" s="3">
        <v>0.006868577</v>
      </c>
      <c r="D100" s="3">
        <v>0.02861907</v>
      </c>
      <c r="E100" s="3">
        <v>0.0</v>
      </c>
      <c r="F100" s="3">
        <v>0.0</v>
      </c>
      <c r="G100" s="3">
        <v>0.0</v>
      </c>
      <c r="H100" s="3">
        <v>0.0195833</v>
      </c>
      <c r="I100" s="3">
        <v>0.2175922</v>
      </c>
      <c r="J100" s="3">
        <v>0.2173558</v>
      </c>
      <c r="K100" s="3">
        <v>0.0195833</v>
      </c>
      <c r="L100" s="3">
        <v>6.303599</v>
      </c>
      <c r="M100" s="3">
        <v>28681.34</v>
      </c>
    </row>
    <row r="101">
      <c r="A101" s="3">
        <v>9.9</v>
      </c>
      <c r="B101" s="3">
        <v>0.0195833</v>
      </c>
      <c r="C101" s="3">
        <v>0.01798925</v>
      </c>
      <c r="D101" s="3">
        <v>0.07495522</v>
      </c>
      <c r="E101" s="3">
        <v>0.0</v>
      </c>
      <c r="F101" s="3">
        <v>0.0</v>
      </c>
      <c r="G101" s="3">
        <v>0.0</v>
      </c>
      <c r="H101" s="3">
        <v>0.0195833</v>
      </c>
      <c r="I101" s="3">
        <v>0.2175922</v>
      </c>
      <c r="J101" s="3">
        <v>0.2173558</v>
      </c>
      <c r="K101" s="3">
        <v>0.0195833</v>
      </c>
      <c r="L101" s="3">
        <v>16.50954</v>
      </c>
      <c r="M101" s="3">
        <v>75118.31</v>
      </c>
    </row>
    <row r="102">
      <c r="A102" s="3">
        <v>10.0</v>
      </c>
      <c r="B102" s="3">
        <v>0.0195833</v>
      </c>
      <c r="C102" s="3">
        <v>0.008144496</v>
      </c>
      <c r="D102" s="3">
        <v>0.0339354</v>
      </c>
      <c r="E102" s="3">
        <v>0.0</v>
      </c>
      <c r="F102" s="3">
        <v>0.0</v>
      </c>
      <c r="G102" s="3">
        <v>0.0</v>
      </c>
      <c r="H102" s="3">
        <v>0.0195833</v>
      </c>
      <c r="I102" s="3">
        <v>0.2175922</v>
      </c>
      <c r="J102" s="3">
        <v>0.2173558</v>
      </c>
      <c r="K102" s="3">
        <v>0.0195833</v>
      </c>
      <c r="L102" s="3">
        <v>7.474567</v>
      </c>
      <c r="M102" s="3">
        <v>34009.24</v>
      </c>
    </row>
    <row r="103">
      <c r="A103" s="3">
        <v>10.1</v>
      </c>
      <c r="B103" s="3">
        <v>0.0195833</v>
      </c>
      <c r="C103" s="3">
        <v>0.02777913</v>
      </c>
      <c r="D103" s="3">
        <v>0.1157464</v>
      </c>
      <c r="E103" s="3">
        <v>0.0</v>
      </c>
      <c r="F103" s="3">
        <v>0.0</v>
      </c>
      <c r="G103" s="3">
        <v>0.0</v>
      </c>
      <c r="H103" s="3">
        <v>0.0195833</v>
      </c>
      <c r="I103" s="3">
        <v>0.2175922</v>
      </c>
      <c r="J103" s="3">
        <v>0.2173558</v>
      </c>
      <c r="K103" s="3">
        <v>0.0195833</v>
      </c>
      <c r="L103" s="3">
        <v>25.49415</v>
      </c>
      <c r="M103" s="3">
        <v>115998.2</v>
      </c>
    </row>
    <row r="104">
      <c r="A104" s="3">
        <v>10.2</v>
      </c>
      <c r="B104" s="3">
        <v>0.0195833</v>
      </c>
      <c r="C104" s="3">
        <v>0.01683093</v>
      </c>
      <c r="D104" s="3">
        <v>0.0701289</v>
      </c>
      <c r="E104" s="3">
        <v>0.0</v>
      </c>
      <c r="F104" s="3">
        <v>0.0</v>
      </c>
      <c r="G104" s="3">
        <v>0.0</v>
      </c>
      <c r="H104" s="3">
        <v>0.0195833</v>
      </c>
      <c r="I104" s="3">
        <v>0.2175922</v>
      </c>
      <c r="J104" s="3">
        <v>0.2173558</v>
      </c>
      <c r="K104" s="3">
        <v>0.0195833</v>
      </c>
      <c r="L104" s="3">
        <v>15.4465</v>
      </c>
      <c r="M104" s="3">
        <v>70281.49</v>
      </c>
    </row>
    <row r="105">
      <c r="A105" s="3">
        <v>10.3</v>
      </c>
      <c r="B105" s="3">
        <v>0.0195833</v>
      </c>
      <c r="C105" s="3">
        <v>0.007842667</v>
      </c>
      <c r="D105" s="3">
        <v>0.03267778</v>
      </c>
      <c r="E105" s="3">
        <v>0.0</v>
      </c>
      <c r="F105" s="3">
        <v>0.0</v>
      </c>
      <c r="G105" s="3">
        <v>0.0</v>
      </c>
      <c r="H105" s="3">
        <v>0.0195833</v>
      </c>
      <c r="I105" s="3">
        <v>0.2175922</v>
      </c>
      <c r="J105" s="3">
        <v>0.2173558</v>
      </c>
      <c r="K105" s="3">
        <v>0.0195833</v>
      </c>
      <c r="L105" s="3">
        <v>7.197566</v>
      </c>
      <c r="M105" s="3">
        <v>32748.89</v>
      </c>
    </row>
    <row r="106">
      <c r="A106" s="3">
        <v>10.4</v>
      </c>
      <c r="B106" s="3">
        <v>0.0195833</v>
      </c>
      <c r="C106" s="3">
        <v>0.01809117</v>
      </c>
      <c r="D106" s="3">
        <v>0.07537989</v>
      </c>
      <c r="E106" s="3">
        <v>0.0</v>
      </c>
      <c r="F106" s="3">
        <v>0.0</v>
      </c>
      <c r="G106" s="3">
        <v>0.0</v>
      </c>
      <c r="H106" s="3">
        <v>0.0195833</v>
      </c>
      <c r="I106" s="3">
        <v>0.2175922</v>
      </c>
      <c r="J106" s="3">
        <v>0.2173558</v>
      </c>
      <c r="K106" s="3">
        <v>0.0195833</v>
      </c>
      <c r="L106" s="3">
        <v>16.60308</v>
      </c>
      <c r="M106" s="3">
        <v>75543.91</v>
      </c>
    </row>
    <row r="107">
      <c r="A107" s="3">
        <v>10.5</v>
      </c>
      <c r="B107" s="3">
        <v>0.0195833</v>
      </c>
      <c r="C107" s="3">
        <v>0.0177129</v>
      </c>
      <c r="D107" s="3">
        <v>0.07380377</v>
      </c>
      <c r="E107" s="3">
        <v>0.0</v>
      </c>
      <c r="F107" s="3">
        <v>0.0</v>
      </c>
      <c r="G107" s="3">
        <v>0.0</v>
      </c>
      <c r="H107" s="3">
        <v>0.0195833</v>
      </c>
      <c r="I107" s="3">
        <v>0.2175922</v>
      </c>
      <c r="J107" s="3">
        <v>0.2173558</v>
      </c>
      <c r="K107" s="3">
        <v>0.0195833</v>
      </c>
      <c r="L107" s="3">
        <v>16.25592</v>
      </c>
      <c r="M107" s="3">
        <v>73964.36</v>
      </c>
    </row>
    <row r="108">
      <c r="A108" s="3">
        <v>10.6</v>
      </c>
      <c r="B108" s="3">
        <v>0.0195833</v>
      </c>
      <c r="C108" s="3">
        <v>0.02360447</v>
      </c>
      <c r="D108" s="3">
        <v>0.09835197</v>
      </c>
      <c r="E108" s="3">
        <v>0.0</v>
      </c>
      <c r="F108" s="3">
        <v>0.0</v>
      </c>
      <c r="G108" s="3">
        <v>0.0</v>
      </c>
      <c r="H108" s="3">
        <v>0.0195833</v>
      </c>
      <c r="I108" s="3">
        <v>0.2175922</v>
      </c>
      <c r="J108" s="3">
        <v>0.2173558</v>
      </c>
      <c r="K108" s="3">
        <v>0.0195833</v>
      </c>
      <c r="L108" s="3">
        <v>21.66288</v>
      </c>
      <c r="M108" s="3">
        <v>98565.98</v>
      </c>
    </row>
    <row r="109">
      <c r="A109" s="3">
        <v>10.7</v>
      </c>
      <c r="B109" s="3">
        <v>0.0195833</v>
      </c>
      <c r="C109" s="3">
        <v>0.01512187</v>
      </c>
      <c r="D109" s="3">
        <v>0.06300779</v>
      </c>
      <c r="E109" s="3">
        <v>0.0</v>
      </c>
      <c r="F109" s="3">
        <v>0.0</v>
      </c>
      <c r="G109" s="3">
        <v>0.0</v>
      </c>
      <c r="H109" s="3">
        <v>0.0195833</v>
      </c>
      <c r="I109" s="3">
        <v>0.2175922</v>
      </c>
      <c r="J109" s="3">
        <v>0.2173558</v>
      </c>
      <c r="K109" s="3">
        <v>0.0195833</v>
      </c>
      <c r="L109" s="3">
        <v>13.87801</v>
      </c>
      <c r="M109" s="3">
        <v>63144.89</v>
      </c>
    </row>
    <row r="110">
      <c r="A110" s="3">
        <v>10.8</v>
      </c>
      <c r="B110" s="3">
        <v>0.0195833</v>
      </c>
      <c r="C110" s="3">
        <v>0.01925146</v>
      </c>
      <c r="D110" s="3">
        <v>0.0802144</v>
      </c>
      <c r="E110" s="3">
        <v>0.0</v>
      </c>
      <c r="F110" s="3">
        <v>0.0</v>
      </c>
      <c r="G110" s="3">
        <v>0.0</v>
      </c>
      <c r="H110" s="3">
        <v>0.0195833</v>
      </c>
      <c r="I110" s="3">
        <v>0.2175922</v>
      </c>
      <c r="J110" s="3">
        <v>0.2173558</v>
      </c>
      <c r="K110" s="3">
        <v>0.0195833</v>
      </c>
      <c r="L110" s="3">
        <v>17.66792</v>
      </c>
      <c r="M110" s="3">
        <v>80388.94</v>
      </c>
    </row>
    <row r="111">
      <c r="A111" s="3">
        <v>10.9</v>
      </c>
      <c r="B111" s="3">
        <v>0.0195833</v>
      </c>
      <c r="C111" s="3">
        <v>0.01204281</v>
      </c>
      <c r="D111" s="3">
        <v>0.05017837</v>
      </c>
      <c r="E111" s="3">
        <v>0.0</v>
      </c>
      <c r="F111" s="3">
        <v>0.0</v>
      </c>
      <c r="G111" s="3">
        <v>0.0</v>
      </c>
      <c r="H111" s="3">
        <v>0.0195833</v>
      </c>
      <c r="I111" s="3">
        <v>0.2175922</v>
      </c>
      <c r="J111" s="3">
        <v>0.2173558</v>
      </c>
      <c r="K111" s="3">
        <v>0.0195833</v>
      </c>
      <c r="L111" s="3">
        <v>11.05222</v>
      </c>
      <c r="M111" s="3">
        <v>50287.55</v>
      </c>
    </row>
    <row r="112">
      <c r="A112" s="3">
        <v>11.0</v>
      </c>
      <c r="B112" s="3">
        <v>0.0195833</v>
      </c>
      <c r="C112" s="3">
        <v>0.02168962</v>
      </c>
      <c r="D112" s="3">
        <v>0.0903734</v>
      </c>
      <c r="E112" s="3">
        <v>0.0</v>
      </c>
      <c r="F112" s="3">
        <v>0.0</v>
      </c>
      <c r="G112" s="3">
        <v>0.0</v>
      </c>
      <c r="H112" s="3">
        <v>0.0195833</v>
      </c>
      <c r="I112" s="3">
        <v>0.2175922</v>
      </c>
      <c r="J112" s="3">
        <v>0.2173558</v>
      </c>
      <c r="K112" s="3">
        <v>0.0195833</v>
      </c>
      <c r="L112" s="3">
        <v>19.90553</v>
      </c>
      <c r="M112" s="3">
        <v>90570.04</v>
      </c>
    </row>
    <row r="113">
      <c r="A113" s="3">
        <v>11.1</v>
      </c>
      <c r="B113" s="3">
        <v>0.0195833</v>
      </c>
      <c r="C113" s="3">
        <v>0.03240263</v>
      </c>
      <c r="D113" s="3">
        <v>0.1350109</v>
      </c>
      <c r="E113" s="3">
        <v>0.0</v>
      </c>
      <c r="F113" s="3">
        <v>0.0</v>
      </c>
      <c r="G113" s="3">
        <v>0.0</v>
      </c>
      <c r="H113" s="3">
        <v>0.0195833</v>
      </c>
      <c r="I113" s="3">
        <v>0.2175922</v>
      </c>
      <c r="J113" s="3">
        <v>0.2173558</v>
      </c>
      <c r="K113" s="3">
        <v>0.0195833</v>
      </c>
      <c r="L113" s="3">
        <v>29.73734</v>
      </c>
      <c r="M113" s="3">
        <v>135304.7</v>
      </c>
    </row>
    <row r="114">
      <c r="A114" s="3">
        <v>11.2</v>
      </c>
      <c r="B114" s="3">
        <v>0.0195833</v>
      </c>
      <c r="C114" s="3">
        <v>0.009669326</v>
      </c>
      <c r="D114" s="3">
        <v>0.04028886</v>
      </c>
      <c r="E114" s="3">
        <v>0.0</v>
      </c>
      <c r="F114" s="3">
        <v>0.0</v>
      </c>
      <c r="G114" s="3">
        <v>0.0</v>
      </c>
      <c r="H114" s="3">
        <v>0.0195833</v>
      </c>
      <c r="I114" s="3">
        <v>0.2175922</v>
      </c>
      <c r="J114" s="3">
        <v>0.2173558</v>
      </c>
      <c r="K114" s="3">
        <v>0.0195833</v>
      </c>
      <c r="L114" s="3">
        <v>8.873971</v>
      </c>
      <c r="M114" s="3">
        <v>40376.52</v>
      </c>
    </row>
    <row r="115">
      <c r="A115" s="3">
        <v>11.3</v>
      </c>
      <c r="B115" s="3">
        <v>0.0195833</v>
      </c>
      <c r="C115" s="3">
        <v>0.01971008</v>
      </c>
      <c r="D115" s="3">
        <v>0.08212534</v>
      </c>
      <c r="E115" s="3">
        <v>0.0</v>
      </c>
      <c r="F115" s="3">
        <v>0.0</v>
      </c>
      <c r="G115" s="3">
        <v>0.0</v>
      </c>
      <c r="H115" s="3">
        <v>0.0195833</v>
      </c>
      <c r="I115" s="3">
        <v>0.2175922</v>
      </c>
      <c r="J115" s="3">
        <v>0.2173558</v>
      </c>
      <c r="K115" s="3">
        <v>0.0195833</v>
      </c>
      <c r="L115" s="3">
        <v>18.08882</v>
      </c>
      <c r="M115" s="3">
        <v>82304.04</v>
      </c>
    </row>
    <row r="116">
      <c r="A116" s="3">
        <v>11.4</v>
      </c>
      <c r="B116" s="3">
        <v>0.0195833</v>
      </c>
      <c r="C116" s="3">
        <v>0.01275427</v>
      </c>
      <c r="D116" s="3">
        <v>0.05314277</v>
      </c>
      <c r="E116" s="3">
        <v>0.0</v>
      </c>
      <c r="F116" s="3">
        <v>0.0</v>
      </c>
      <c r="G116" s="3">
        <v>0.0</v>
      </c>
      <c r="H116" s="3">
        <v>0.0195833</v>
      </c>
      <c r="I116" s="3">
        <v>0.2175922</v>
      </c>
      <c r="J116" s="3">
        <v>0.2173558</v>
      </c>
      <c r="K116" s="3">
        <v>0.0195833</v>
      </c>
      <c r="L116" s="3">
        <v>11.70516</v>
      </c>
      <c r="M116" s="3">
        <v>53258.41</v>
      </c>
    </row>
    <row r="117">
      <c r="A117" s="3">
        <v>11.5</v>
      </c>
      <c r="B117" s="3">
        <v>0.0195833</v>
      </c>
      <c r="C117" s="3">
        <v>0.008034738</v>
      </c>
      <c r="D117" s="3">
        <v>0.03347807</v>
      </c>
      <c r="E117" s="3">
        <v>0.0</v>
      </c>
      <c r="F117" s="3">
        <v>0.0</v>
      </c>
      <c r="G117" s="3">
        <v>0.0</v>
      </c>
      <c r="H117" s="3">
        <v>0.0195833</v>
      </c>
      <c r="I117" s="3">
        <v>0.2175922</v>
      </c>
      <c r="J117" s="3">
        <v>0.2173558</v>
      </c>
      <c r="K117" s="3">
        <v>0.0195833</v>
      </c>
      <c r="L117" s="3">
        <v>7.373837</v>
      </c>
      <c r="M117" s="3">
        <v>33550.92</v>
      </c>
    </row>
    <row r="118">
      <c r="A118" s="3">
        <v>11.6</v>
      </c>
      <c r="B118" s="3">
        <v>0.0195833</v>
      </c>
      <c r="C118" s="3">
        <v>0.01273859</v>
      </c>
      <c r="D118" s="3">
        <v>0.05307744</v>
      </c>
      <c r="E118" s="3">
        <v>0.0</v>
      </c>
      <c r="F118" s="3">
        <v>0.0</v>
      </c>
      <c r="G118" s="3">
        <v>0.0</v>
      </c>
      <c r="H118" s="3">
        <v>0.0195833</v>
      </c>
      <c r="I118" s="3">
        <v>0.2175922</v>
      </c>
      <c r="J118" s="3">
        <v>0.2173558</v>
      </c>
      <c r="K118" s="3">
        <v>0.0195833</v>
      </c>
      <c r="L118" s="3">
        <v>11.69077</v>
      </c>
      <c r="M118" s="3">
        <v>53192.94</v>
      </c>
    </row>
    <row r="119">
      <c r="A119" s="3">
        <v>11.7</v>
      </c>
      <c r="B119" s="3">
        <v>0.0195833</v>
      </c>
      <c r="C119" s="3">
        <v>0.02368287</v>
      </c>
      <c r="D119" s="3">
        <v>0.09867863</v>
      </c>
      <c r="E119" s="3">
        <v>0.0</v>
      </c>
      <c r="F119" s="3">
        <v>0.0</v>
      </c>
      <c r="G119" s="3">
        <v>0.0</v>
      </c>
      <c r="H119" s="3">
        <v>0.0195833</v>
      </c>
      <c r="I119" s="3">
        <v>0.2175922</v>
      </c>
      <c r="J119" s="3">
        <v>0.2173558</v>
      </c>
      <c r="K119" s="3">
        <v>0.0195833</v>
      </c>
      <c r="L119" s="3">
        <v>21.73483</v>
      </c>
      <c r="M119" s="3">
        <v>98893.35</v>
      </c>
    </row>
    <row r="120">
      <c r="A120" s="3">
        <v>11.8</v>
      </c>
      <c r="B120" s="3">
        <v>0.0195833</v>
      </c>
      <c r="C120" s="3">
        <v>0.01630175</v>
      </c>
      <c r="D120" s="3">
        <v>0.06792394</v>
      </c>
      <c r="E120" s="3">
        <v>0.0</v>
      </c>
      <c r="F120" s="3">
        <v>0.0</v>
      </c>
      <c r="G120" s="3">
        <v>0.0</v>
      </c>
      <c r="H120" s="3">
        <v>0.0195833</v>
      </c>
      <c r="I120" s="3">
        <v>0.2175922</v>
      </c>
      <c r="J120" s="3">
        <v>0.2173558</v>
      </c>
      <c r="K120" s="3">
        <v>0.0195833</v>
      </c>
      <c r="L120" s="3">
        <v>14.96084</v>
      </c>
      <c r="M120" s="3">
        <v>68071.74</v>
      </c>
    </row>
    <row r="121">
      <c r="A121" s="3">
        <v>11.9</v>
      </c>
      <c r="B121" s="3">
        <v>0.0195833</v>
      </c>
      <c r="C121" s="3">
        <v>0.004222667</v>
      </c>
      <c r="D121" s="3">
        <v>0.01759445</v>
      </c>
      <c r="E121" s="3">
        <v>0.0</v>
      </c>
      <c r="F121" s="3">
        <v>0.0</v>
      </c>
      <c r="G121" s="3">
        <v>0.0</v>
      </c>
      <c r="H121" s="3">
        <v>0.0195833</v>
      </c>
      <c r="I121" s="3">
        <v>0.2175922</v>
      </c>
      <c r="J121" s="3">
        <v>0.2173558</v>
      </c>
      <c r="K121" s="3">
        <v>0.0195833</v>
      </c>
      <c r="L121" s="3">
        <v>3.87533</v>
      </c>
      <c r="M121" s="3">
        <v>17632.73</v>
      </c>
    </row>
    <row r="122">
      <c r="A122" s="3">
        <v>12.0</v>
      </c>
      <c r="B122" s="3">
        <v>0.0195833</v>
      </c>
      <c r="C122" s="3">
        <v>0.0139753</v>
      </c>
      <c r="D122" s="3">
        <v>0.05823043</v>
      </c>
      <c r="E122" s="3">
        <v>0.0</v>
      </c>
      <c r="F122" s="3">
        <v>0.0</v>
      </c>
      <c r="G122" s="3">
        <v>0.0</v>
      </c>
      <c r="H122" s="3">
        <v>0.0195833</v>
      </c>
      <c r="I122" s="3">
        <v>0.2175922</v>
      </c>
      <c r="J122" s="3">
        <v>0.2173558</v>
      </c>
      <c r="K122" s="3">
        <v>0.0195833</v>
      </c>
      <c r="L122" s="3">
        <v>12.82576</v>
      </c>
      <c r="M122" s="3">
        <v>58357.13</v>
      </c>
    </row>
    <row r="123">
      <c r="A123" s="3">
        <v>12.1</v>
      </c>
      <c r="B123" s="3">
        <v>0.0195833</v>
      </c>
      <c r="C123" s="3">
        <v>-0.003450485</v>
      </c>
      <c r="D123" s="3">
        <v>-0.01437702</v>
      </c>
      <c r="E123" s="3">
        <v>0.0</v>
      </c>
      <c r="F123" s="3">
        <v>0.0</v>
      </c>
      <c r="G123" s="3">
        <v>0.0</v>
      </c>
      <c r="H123" s="3">
        <v>0.0195833</v>
      </c>
      <c r="I123" s="3">
        <v>0.2175922</v>
      </c>
      <c r="J123" s="3">
        <v>0.2173558</v>
      </c>
      <c r="K123" s="3">
        <v>0.0195833</v>
      </c>
      <c r="L123" s="3">
        <v>-3.166664</v>
      </c>
      <c r="M123" s="3">
        <v>-14408.3</v>
      </c>
    </row>
    <row r="124">
      <c r="A124" s="3">
        <v>12.2</v>
      </c>
      <c r="B124" s="3">
        <v>0.0195833</v>
      </c>
      <c r="C124" s="3">
        <v>0.005933689</v>
      </c>
      <c r="D124" s="3">
        <v>0.0247237</v>
      </c>
      <c r="E124" s="3">
        <v>0.0</v>
      </c>
      <c r="F124" s="3">
        <v>0.0</v>
      </c>
      <c r="G124" s="3">
        <v>0.0</v>
      </c>
      <c r="H124" s="3">
        <v>0.0195833</v>
      </c>
      <c r="I124" s="3">
        <v>0.2175922</v>
      </c>
      <c r="J124" s="3">
        <v>0.2173558</v>
      </c>
      <c r="K124" s="3">
        <v>0.0195833</v>
      </c>
      <c r="L124" s="3">
        <v>5.445611</v>
      </c>
      <c r="M124" s="3">
        <v>24777.5</v>
      </c>
    </row>
    <row r="125">
      <c r="A125" s="3">
        <v>12.3</v>
      </c>
      <c r="B125" s="3">
        <v>0.0195833</v>
      </c>
      <c r="C125" s="3">
        <v>-0.003750356</v>
      </c>
      <c r="D125" s="3">
        <v>-0.01562648</v>
      </c>
      <c r="E125" s="3">
        <v>0.0</v>
      </c>
      <c r="F125" s="3">
        <v>0.0</v>
      </c>
      <c r="G125" s="3">
        <v>0.0</v>
      </c>
      <c r="H125" s="3">
        <v>0.0195833</v>
      </c>
      <c r="I125" s="3">
        <v>0.2175922</v>
      </c>
      <c r="J125" s="3">
        <v>0.2173558</v>
      </c>
      <c r="K125" s="3">
        <v>0.0195833</v>
      </c>
      <c r="L125" s="3">
        <v>-3.441869</v>
      </c>
      <c r="M125" s="3">
        <v>-15660.49</v>
      </c>
    </row>
    <row r="126">
      <c r="A126" s="3">
        <v>12.4</v>
      </c>
      <c r="B126" s="3">
        <v>0.0195833</v>
      </c>
      <c r="C126" s="3">
        <v>0.001069129</v>
      </c>
      <c r="D126" s="3">
        <v>0.004454705</v>
      </c>
      <c r="E126" s="3">
        <v>0.0</v>
      </c>
      <c r="F126" s="3">
        <v>0.0</v>
      </c>
      <c r="G126" s="3">
        <v>0.0</v>
      </c>
      <c r="H126" s="3">
        <v>0.0195833</v>
      </c>
      <c r="I126" s="3">
        <v>0.2175922</v>
      </c>
      <c r="J126" s="3">
        <v>0.2173558</v>
      </c>
      <c r="K126" s="3">
        <v>0.0195833</v>
      </c>
      <c r="L126" s="3">
        <v>0.9811875</v>
      </c>
      <c r="M126" s="3">
        <v>4464.398</v>
      </c>
    </row>
    <row r="127">
      <c r="A127" s="3">
        <v>12.5</v>
      </c>
      <c r="B127" s="3">
        <v>0.0195833</v>
      </c>
      <c r="C127" s="3">
        <v>-0.019716</v>
      </c>
      <c r="D127" s="3">
        <v>-0.08214999</v>
      </c>
      <c r="E127" s="3">
        <v>0.0</v>
      </c>
      <c r="F127" s="3">
        <v>0.0</v>
      </c>
      <c r="G127" s="3">
        <v>0.0</v>
      </c>
      <c r="H127" s="3">
        <v>0.0195833</v>
      </c>
      <c r="I127" s="3">
        <v>0.2175922</v>
      </c>
      <c r="J127" s="3">
        <v>0.2173558</v>
      </c>
      <c r="K127" s="3">
        <v>0.0195833</v>
      </c>
      <c r="L127" s="3">
        <v>-18.09425</v>
      </c>
      <c r="M127" s="3">
        <v>-82328.74</v>
      </c>
    </row>
    <row r="128">
      <c r="A128" s="3">
        <v>12.6</v>
      </c>
      <c r="B128" s="3">
        <v>0.0195833</v>
      </c>
      <c r="C128" s="3">
        <v>-0.01725236</v>
      </c>
      <c r="D128" s="3">
        <v>-0.07188483</v>
      </c>
      <c r="E128" s="3">
        <v>0.0</v>
      </c>
      <c r="F128" s="3">
        <v>0.0</v>
      </c>
      <c r="G128" s="3">
        <v>0.0</v>
      </c>
      <c r="H128" s="3">
        <v>0.0195833</v>
      </c>
      <c r="I128" s="3">
        <v>0.2175922</v>
      </c>
      <c r="J128" s="3">
        <v>0.2173558</v>
      </c>
      <c r="K128" s="3">
        <v>0.0195833</v>
      </c>
      <c r="L128" s="3">
        <v>-15.83326</v>
      </c>
      <c r="M128" s="3">
        <v>-72041.24</v>
      </c>
    </row>
    <row r="129">
      <c r="A129" s="3">
        <v>12.7</v>
      </c>
      <c r="B129" s="3">
        <v>0.0195833</v>
      </c>
      <c r="C129" s="3">
        <v>-0.02945295</v>
      </c>
      <c r="D129" s="3">
        <v>-0.1227206</v>
      </c>
      <c r="E129" s="3">
        <v>0.0</v>
      </c>
      <c r="F129" s="3">
        <v>0.0</v>
      </c>
      <c r="G129" s="3">
        <v>0.0</v>
      </c>
      <c r="H129" s="3">
        <v>0.0195833</v>
      </c>
      <c r="I129" s="3">
        <v>0.2175922</v>
      </c>
      <c r="J129" s="3">
        <v>0.2173558</v>
      </c>
      <c r="K129" s="3">
        <v>0.0195833</v>
      </c>
      <c r="L129" s="3">
        <v>-27.03029</v>
      </c>
      <c r="M129" s="3">
        <v>-122987.7</v>
      </c>
    </row>
    <row r="130">
      <c r="A130" s="3">
        <v>12.8</v>
      </c>
      <c r="B130" s="3">
        <v>0.0195833</v>
      </c>
      <c r="C130" s="3">
        <v>-0.00873251</v>
      </c>
      <c r="D130" s="3">
        <v>-0.03638546</v>
      </c>
      <c r="E130" s="3">
        <v>0.0</v>
      </c>
      <c r="F130" s="3">
        <v>0.0</v>
      </c>
      <c r="G130" s="3">
        <v>0.0</v>
      </c>
      <c r="H130" s="3">
        <v>0.0195833</v>
      </c>
      <c r="I130" s="3">
        <v>0.2175922</v>
      </c>
      <c r="J130" s="3">
        <v>0.2173558</v>
      </c>
      <c r="K130" s="3">
        <v>0.0195833</v>
      </c>
      <c r="L130" s="3">
        <v>-8.014214</v>
      </c>
      <c r="M130" s="3">
        <v>-36464.63</v>
      </c>
    </row>
    <row r="131">
      <c r="A131" s="3">
        <v>12.9</v>
      </c>
      <c r="B131" s="3">
        <v>0.0195833</v>
      </c>
      <c r="C131" s="3">
        <v>-0.01135491</v>
      </c>
      <c r="D131" s="3">
        <v>-0.04731213</v>
      </c>
      <c r="E131" s="3">
        <v>0.0</v>
      </c>
      <c r="F131" s="3">
        <v>0.0</v>
      </c>
      <c r="G131" s="3">
        <v>0.0</v>
      </c>
      <c r="H131" s="3">
        <v>0.0195833</v>
      </c>
      <c r="I131" s="3">
        <v>0.2175922</v>
      </c>
      <c r="J131" s="3">
        <v>0.2173558</v>
      </c>
      <c r="K131" s="3">
        <v>0.0195833</v>
      </c>
      <c r="L131" s="3">
        <v>-10.42091</v>
      </c>
      <c r="M131" s="3">
        <v>-47415.07</v>
      </c>
    </row>
    <row r="132">
      <c r="A132" s="3">
        <v>13.0</v>
      </c>
      <c r="B132" s="3">
        <v>0.0195833</v>
      </c>
      <c r="C132" s="3">
        <v>-0.01656246</v>
      </c>
      <c r="D132" s="3">
        <v>-0.06901024</v>
      </c>
      <c r="E132" s="3">
        <v>0.0</v>
      </c>
      <c r="F132" s="3">
        <v>0.0</v>
      </c>
      <c r="G132" s="3">
        <v>0.0</v>
      </c>
      <c r="H132" s="3">
        <v>0.0195833</v>
      </c>
      <c r="I132" s="3">
        <v>0.2175922</v>
      </c>
      <c r="J132" s="3">
        <v>0.2173558</v>
      </c>
      <c r="K132" s="3">
        <v>0.0195833</v>
      </c>
      <c r="L132" s="3">
        <v>-15.20011</v>
      </c>
      <c r="M132" s="3">
        <v>-69160.41</v>
      </c>
    </row>
    <row r="133">
      <c r="A133" s="3">
        <v>13.1</v>
      </c>
      <c r="B133" s="3">
        <v>0.0195833</v>
      </c>
      <c r="C133" s="3">
        <v>-0.01835971</v>
      </c>
      <c r="D133" s="3">
        <v>-0.07649881</v>
      </c>
      <c r="E133" s="3">
        <v>0.0</v>
      </c>
      <c r="F133" s="3">
        <v>0.0</v>
      </c>
      <c r="G133" s="3">
        <v>0.0</v>
      </c>
      <c r="H133" s="3">
        <v>0.0195833</v>
      </c>
      <c r="I133" s="3">
        <v>0.2175922</v>
      </c>
      <c r="J133" s="3">
        <v>0.2173558</v>
      </c>
      <c r="K133" s="3">
        <v>0.0195833</v>
      </c>
      <c r="L133" s="3">
        <v>-16.84953</v>
      </c>
      <c r="M133" s="3">
        <v>-76665.27</v>
      </c>
    </row>
    <row r="134">
      <c r="A134" s="3">
        <v>13.2</v>
      </c>
      <c r="B134" s="3">
        <v>0.0195833</v>
      </c>
      <c r="C134" s="3">
        <v>-0.02957251</v>
      </c>
      <c r="D134" s="3">
        <v>-0.1232188</v>
      </c>
      <c r="E134" s="3">
        <v>0.0</v>
      </c>
      <c r="F134" s="3">
        <v>0.0</v>
      </c>
      <c r="G134" s="3">
        <v>0.0</v>
      </c>
      <c r="H134" s="3">
        <v>0.0195833</v>
      </c>
      <c r="I134" s="3">
        <v>0.2175922</v>
      </c>
      <c r="J134" s="3">
        <v>0.2173558</v>
      </c>
      <c r="K134" s="3">
        <v>0.0195833</v>
      </c>
      <c r="L134" s="3">
        <v>-27.14001</v>
      </c>
      <c r="M134" s="3">
        <v>-123486.9</v>
      </c>
    </row>
    <row r="135">
      <c r="A135" s="3">
        <v>13.3</v>
      </c>
      <c r="B135" s="3">
        <v>0.0195833</v>
      </c>
      <c r="C135" s="3">
        <v>-0.03028005</v>
      </c>
      <c r="D135" s="3">
        <v>-0.1261669</v>
      </c>
      <c r="E135" s="3">
        <v>0.0</v>
      </c>
      <c r="F135" s="3">
        <v>0.0</v>
      </c>
      <c r="G135" s="3">
        <v>0.0</v>
      </c>
      <c r="H135" s="3">
        <v>0.0195833</v>
      </c>
      <c r="I135" s="3">
        <v>0.2175922</v>
      </c>
      <c r="J135" s="3">
        <v>0.2173558</v>
      </c>
      <c r="K135" s="3">
        <v>0.0195833</v>
      </c>
      <c r="L135" s="3">
        <v>-27.78935</v>
      </c>
      <c r="M135" s="3">
        <v>-126441.4</v>
      </c>
    </row>
    <row r="136">
      <c r="A136" s="3">
        <v>13.4</v>
      </c>
      <c r="B136" s="3">
        <v>0.0195833</v>
      </c>
      <c r="C136" s="3">
        <v>-0.02861999</v>
      </c>
      <c r="D136" s="3">
        <v>-0.1192499</v>
      </c>
      <c r="E136" s="3">
        <v>0.0</v>
      </c>
      <c r="F136" s="3">
        <v>0.0</v>
      </c>
      <c r="G136" s="3">
        <v>0.0</v>
      </c>
      <c r="H136" s="3">
        <v>0.0195833</v>
      </c>
      <c r="I136" s="3">
        <v>0.2175922</v>
      </c>
      <c r="J136" s="3">
        <v>0.2173558</v>
      </c>
      <c r="K136" s="3">
        <v>0.0195833</v>
      </c>
      <c r="L136" s="3">
        <v>-26.26584</v>
      </c>
      <c r="M136" s="3">
        <v>-119509.4</v>
      </c>
    </row>
    <row r="137">
      <c r="A137" s="3">
        <v>13.5</v>
      </c>
      <c r="B137" s="3">
        <v>0.0195833</v>
      </c>
      <c r="C137" s="3">
        <v>-0.03520929</v>
      </c>
      <c r="D137" s="3">
        <v>-0.1467054</v>
      </c>
      <c r="E137" s="3">
        <v>0.0</v>
      </c>
      <c r="F137" s="3">
        <v>0.0</v>
      </c>
      <c r="G137" s="3">
        <v>0.0</v>
      </c>
      <c r="H137" s="3">
        <v>0.0195833</v>
      </c>
      <c r="I137" s="3">
        <v>0.2175922</v>
      </c>
      <c r="J137" s="3">
        <v>0.2173558</v>
      </c>
      <c r="K137" s="3">
        <v>0.0195833</v>
      </c>
      <c r="L137" s="3">
        <v>-32.31314</v>
      </c>
      <c r="M137" s="3">
        <v>-147024.6</v>
      </c>
    </row>
    <row r="138">
      <c r="A138" s="3">
        <v>13.6</v>
      </c>
      <c r="B138" s="3">
        <v>0.0195833</v>
      </c>
      <c r="C138" s="3">
        <v>-0.03091115</v>
      </c>
      <c r="D138" s="3">
        <v>-0.1287965</v>
      </c>
      <c r="E138" s="3">
        <v>0.0</v>
      </c>
      <c r="F138" s="3">
        <v>0.0</v>
      </c>
      <c r="G138" s="3">
        <v>0.0</v>
      </c>
      <c r="H138" s="3">
        <v>0.0195833</v>
      </c>
      <c r="I138" s="3">
        <v>0.2175922</v>
      </c>
      <c r="J138" s="3">
        <v>0.2173558</v>
      </c>
      <c r="K138" s="3">
        <v>0.0195833</v>
      </c>
      <c r="L138" s="3">
        <v>-28.36854</v>
      </c>
      <c r="M138" s="3">
        <v>-129076.7</v>
      </c>
    </row>
    <row r="139">
      <c r="A139" s="3">
        <v>13.7</v>
      </c>
      <c r="B139" s="3">
        <v>0.0195833</v>
      </c>
      <c r="C139" s="3">
        <v>-0.03493881</v>
      </c>
      <c r="D139" s="3">
        <v>-0.1455784</v>
      </c>
      <c r="E139" s="3">
        <v>0.0</v>
      </c>
      <c r="F139" s="3">
        <v>0.0</v>
      </c>
      <c r="G139" s="3">
        <v>0.0</v>
      </c>
      <c r="H139" s="3">
        <v>0.0195833</v>
      </c>
      <c r="I139" s="3">
        <v>0.2175922</v>
      </c>
      <c r="J139" s="3">
        <v>0.2173558</v>
      </c>
      <c r="K139" s="3">
        <v>0.0195833</v>
      </c>
      <c r="L139" s="3">
        <v>-32.06491</v>
      </c>
      <c r="M139" s="3">
        <v>-145895.2</v>
      </c>
    </row>
    <row r="140">
      <c r="A140" s="3">
        <v>13.8</v>
      </c>
      <c r="B140" s="3">
        <v>0.0195833</v>
      </c>
      <c r="C140" s="3">
        <v>-0.03380793</v>
      </c>
      <c r="D140" s="3">
        <v>-0.1408664</v>
      </c>
      <c r="E140" s="3">
        <v>0.0</v>
      </c>
      <c r="F140" s="3">
        <v>0.0</v>
      </c>
      <c r="G140" s="3">
        <v>0.0</v>
      </c>
      <c r="H140" s="3">
        <v>0.0195833</v>
      </c>
      <c r="I140" s="3">
        <v>0.2175922</v>
      </c>
      <c r="J140" s="3">
        <v>0.2173558</v>
      </c>
      <c r="K140" s="3">
        <v>0.0195833</v>
      </c>
      <c r="L140" s="3">
        <v>-31.02705</v>
      </c>
      <c r="M140" s="3">
        <v>-141172.9</v>
      </c>
    </row>
    <row r="141">
      <c r="A141" s="3">
        <v>13.9</v>
      </c>
      <c r="B141" s="3">
        <v>0.0195833</v>
      </c>
      <c r="C141" s="3">
        <v>-0.03905468</v>
      </c>
      <c r="D141" s="3">
        <v>-0.1627278</v>
      </c>
      <c r="E141" s="3">
        <v>0.0</v>
      </c>
      <c r="F141" s="3">
        <v>0.0</v>
      </c>
      <c r="G141" s="3">
        <v>0.0</v>
      </c>
      <c r="H141" s="3">
        <v>0.0195833</v>
      </c>
      <c r="I141" s="3">
        <v>0.2175922</v>
      </c>
      <c r="J141" s="3">
        <v>0.2173558</v>
      </c>
      <c r="K141" s="3">
        <v>0.0195833</v>
      </c>
      <c r="L141" s="3">
        <v>-35.84222</v>
      </c>
      <c r="M141" s="3">
        <v>-163081.9</v>
      </c>
    </row>
    <row r="142">
      <c r="A142" s="3">
        <v>14.0</v>
      </c>
      <c r="B142" s="3">
        <v>0.0195833</v>
      </c>
      <c r="C142" s="3">
        <v>-0.04718253</v>
      </c>
      <c r="D142" s="3">
        <v>-0.1965939</v>
      </c>
      <c r="E142" s="3">
        <v>0.0</v>
      </c>
      <c r="F142" s="3">
        <v>0.0</v>
      </c>
      <c r="G142" s="3">
        <v>0.0</v>
      </c>
      <c r="H142" s="3">
        <v>0.0195833</v>
      </c>
      <c r="I142" s="3">
        <v>0.2175922</v>
      </c>
      <c r="J142" s="3">
        <v>0.2173558</v>
      </c>
      <c r="K142" s="3">
        <v>0.0195833</v>
      </c>
      <c r="L142" s="3">
        <v>-43.30151</v>
      </c>
      <c r="M142" s="3">
        <v>-197021.7</v>
      </c>
    </row>
    <row r="143">
      <c r="A143" s="3">
        <v>14.1</v>
      </c>
      <c r="B143" s="3">
        <v>0.0195833</v>
      </c>
      <c r="C143" s="3">
        <v>-0.04694342</v>
      </c>
      <c r="D143" s="3">
        <v>-0.1955976</v>
      </c>
      <c r="E143" s="3">
        <v>0.0</v>
      </c>
      <c r="F143" s="3">
        <v>0.0</v>
      </c>
      <c r="G143" s="3">
        <v>0.0</v>
      </c>
      <c r="H143" s="3">
        <v>0.0195833</v>
      </c>
      <c r="I143" s="3">
        <v>0.2175922</v>
      </c>
      <c r="J143" s="3">
        <v>0.2173558</v>
      </c>
      <c r="K143" s="3">
        <v>0.0195833</v>
      </c>
      <c r="L143" s="3">
        <v>-43.08207</v>
      </c>
      <c r="M143" s="3">
        <v>-196023.2</v>
      </c>
    </row>
    <row r="144">
      <c r="A144" s="3">
        <v>14.2</v>
      </c>
      <c r="B144" s="3">
        <v>0.0195833</v>
      </c>
      <c r="C144" s="3">
        <v>-0.04402116</v>
      </c>
      <c r="D144" s="3">
        <v>-0.1834215</v>
      </c>
      <c r="E144" s="3">
        <v>0.0</v>
      </c>
      <c r="F144" s="3">
        <v>0.0</v>
      </c>
      <c r="G144" s="3">
        <v>0.0</v>
      </c>
      <c r="H144" s="3">
        <v>0.0195833</v>
      </c>
      <c r="I144" s="3">
        <v>0.2175922</v>
      </c>
      <c r="J144" s="3">
        <v>0.2173558</v>
      </c>
      <c r="K144" s="3">
        <v>0.0195833</v>
      </c>
      <c r="L144" s="3">
        <v>-40.40018</v>
      </c>
      <c r="M144" s="3">
        <v>-183820.6</v>
      </c>
    </row>
    <row r="145">
      <c r="A145" s="3">
        <v>14.3</v>
      </c>
      <c r="B145" s="3">
        <v>0.0195833</v>
      </c>
      <c r="C145" s="3">
        <v>-0.03818055</v>
      </c>
      <c r="D145" s="3">
        <v>-0.1590856</v>
      </c>
      <c r="E145" s="3">
        <v>0.0</v>
      </c>
      <c r="F145" s="3">
        <v>0.0</v>
      </c>
      <c r="G145" s="3">
        <v>0.0</v>
      </c>
      <c r="H145" s="3">
        <v>0.0195833</v>
      </c>
      <c r="I145" s="3">
        <v>0.2175922</v>
      </c>
      <c r="J145" s="3">
        <v>0.2173558</v>
      </c>
      <c r="K145" s="3">
        <v>0.0195833</v>
      </c>
      <c r="L145" s="3">
        <v>-35.03999</v>
      </c>
      <c r="M145" s="3">
        <v>-159431.8</v>
      </c>
    </row>
    <row r="146">
      <c r="A146" s="3">
        <v>14.4</v>
      </c>
      <c r="B146" s="3">
        <v>0.0195833</v>
      </c>
      <c r="C146" s="3">
        <v>-0.05345825</v>
      </c>
      <c r="D146" s="3">
        <v>-0.2227427</v>
      </c>
      <c r="E146" s="3">
        <v>0.0</v>
      </c>
      <c r="F146" s="3">
        <v>0.0</v>
      </c>
      <c r="G146" s="3">
        <v>0.0</v>
      </c>
      <c r="H146" s="3">
        <v>0.0195833</v>
      </c>
      <c r="I146" s="3">
        <v>0.2175922</v>
      </c>
      <c r="J146" s="3">
        <v>0.2173558</v>
      </c>
      <c r="K146" s="3">
        <v>0.0195833</v>
      </c>
      <c r="L146" s="3">
        <v>-49.06102</v>
      </c>
      <c r="M146" s="3">
        <v>-223227.4</v>
      </c>
    </row>
    <row r="147">
      <c r="A147" s="3">
        <v>14.5</v>
      </c>
      <c r="B147" s="3">
        <v>0.0195833</v>
      </c>
      <c r="C147" s="3">
        <v>-0.05080842</v>
      </c>
      <c r="D147" s="3">
        <v>-0.2117018</v>
      </c>
      <c r="E147" s="3">
        <v>0.0</v>
      </c>
      <c r="F147" s="3">
        <v>0.0</v>
      </c>
      <c r="G147" s="3">
        <v>0.0</v>
      </c>
      <c r="H147" s="3">
        <v>0.0195833</v>
      </c>
      <c r="I147" s="3">
        <v>0.2175922</v>
      </c>
      <c r="J147" s="3">
        <v>0.2173558</v>
      </c>
      <c r="K147" s="3">
        <v>0.0195833</v>
      </c>
      <c r="L147" s="3">
        <v>-46.62915</v>
      </c>
      <c r="M147" s="3">
        <v>-212162.4</v>
      </c>
    </row>
    <row r="148">
      <c r="A148" s="3">
        <v>14.6</v>
      </c>
      <c r="B148" s="3">
        <v>0.0195833</v>
      </c>
      <c r="C148" s="3">
        <v>-0.06527079</v>
      </c>
      <c r="D148" s="3">
        <v>-0.2719616</v>
      </c>
      <c r="E148" s="3">
        <v>0.0</v>
      </c>
      <c r="F148" s="3">
        <v>0.0</v>
      </c>
      <c r="G148" s="3">
        <v>0.0</v>
      </c>
      <c r="H148" s="3">
        <v>0.0195833</v>
      </c>
      <c r="I148" s="3">
        <v>0.2175922</v>
      </c>
      <c r="J148" s="3">
        <v>0.2173558</v>
      </c>
      <c r="K148" s="3">
        <v>0.0195833</v>
      </c>
      <c r="L148" s="3">
        <v>-59.90191</v>
      </c>
      <c r="M148" s="3">
        <v>-272553.4</v>
      </c>
    </row>
    <row r="149">
      <c r="A149" s="3">
        <v>14.7</v>
      </c>
      <c r="B149" s="3">
        <v>0.0195833</v>
      </c>
      <c r="C149" s="3">
        <v>-0.05597285</v>
      </c>
      <c r="D149" s="3">
        <v>-0.2332202</v>
      </c>
      <c r="E149" s="3">
        <v>0.0</v>
      </c>
      <c r="F149" s="3">
        <v>0.0</v>
      </c>
      <c r="G149" s="3">
        <v>0.0</v>
      </c>
      <c r="H149" s="3">
        <v>0.0195833</v>
      </c>
      <c r="I149" s="3">
        <v>0.2175922</v>
      </c>
      <c r="J149" s="3">
        <v>0.2173558</v>
      </c>
      <c r="K149" s="3">
        <v>0.0195833</v>
      </c>
      <c r="L149" s="3">
        <v>-51.36878</v>
      </c>
      <c r="M149" s="3">
        <v>-233727.7</v>
      </c>
    </row>
    <row r="150">
      <c r="A150" s="3">
        <v>14.8</v>
      </c>
      <c r="B150" s="3">
        <v>0.0195833</v>
      </c>
      <c r="C150" s="3">
        <v>-0.04583606</v>
      </c>
      <c r="D150" s="3">
        <v>-0.1909836</v>
      </c>
      <c r="E150" s="3">
        <v>0.0</v>
      </c>
      <c r="F150" s="3">
        <v>0.0</v>
      </c>
      <c r="G150" s="3">
        <v>0.0</v>
      </c>
      <c r="H150" s="3">
        <v>0.0195833</v>
      </c>
      <c r="I150" s="3">
        <v>0.2175922</v>
      </c>
      <c r="J150" s="3">
        <v>0.2173558</v>
      </c>
      <c r="K150" s="3">
        <v>0.0195833</v>
      </c>
      <c r="L150" s="3">
        <v>-42.0658</v>
      </c>
      <c r="M150" s="3">
        <v>-191399.1</v>
      </c>
    </row>
    <row r="151">
      <c r="A151" s="3">
        <v>14.9</v>
      </c>
      <c r="B151" s="3">
        <v>0.0195833</v>
      </c>
      <c r="C151" s="3">
        <v>-0.04838006</v>
      </c>
      <c r="D151" s="3">
        <v>-0.2015836</v>
      </c>
      <c r="E151" s="3">
        <v>0.0</v>
      </c>
      <c r="F151" s="3">
        <v>0.0</v>
      </c>
      <c r="G151" s="3">
        <v>0.0</v>
      </c>
      <c r="H151" s="3">
        <v>0.0195833</v>
      </c>
      <c r="I151" s="3">
        <v>0.2175922</v>
      </c>
      <c r="J151" s="3">
        <v>0.2173558</v>
      </c>
      <c r="K151" s="3">
        <v>0.0195833</v>
      </c>
      <c r="L151" s="3">
        <v>-44.40054</v>
      </c>
      <c r="M151" s="3">
        <v>-202022.2</v>
      </c>
    </row>
    <row r="152">
      <c r="A152" s="3">
        <v>15.0</v>
      </c>
      <c r="B152" s="3">
        <v>0.0195833</v>
      </c>
      <c r="C152" s="3">
        <v>-0.05694498</v>
      </c>
      <c r="D152" s="3">
        <v>-0.2372707</v>
      </c>
      <c r="E152" s="3">
        <v>0.0</v>
      </c>
      <c r="F152" s="3">
        <v>0.0</v>
      </c>
      <c r="G152" s="3">
        <v>0.0</v>
      </c>
      <c r="H152" s="3">
        <v>0.0195833</v>
      </c>
      <c r="I152" s="3">
        <v>0.2175922</v>
      </c>
      <c r="J152" s="3">
        <v>0.2173558</v>
      </c>
      <c r="K152" s="3">
        <v>0.0195833</v>
      </c>
      <c r="L152" s="3">
        <v>-52.26094</v>
      </c>
      <c r="M152" s="3">
        <v>-237787.0</v>
      </c>
    </row>
    <row r="153">
      <c r="A153" s="3">
        <v>15.1</v>
      </c>
      <c r="B153" s="3">
        <v>0.0195833</v>
      </c>
      <c r="C153" s="3">
        <v>-0.05682934</v>
      </c>
      <c r="D153" s="3">
        <v>-0.2367889</v>
      </c>
      <c r="E153" s="3">
        <v>0.0</v>
      </c>
      <c r="F153" s="3">
        <v>0.0</v>
      </c>
      <c r="G153" s="3">
        <v>0.0</v>
      </c>
      <c r="H153" s="3">
        <v>0.0195833</v>
      </c>
      <c r="I153" s="3">
        <v>0.2175922</v>
      </c>
      <c r="J153" s="3">
        <v>0.2173558</v>
      </c>
      <c r="K153" s="3">
        <v>0.0195833</v>
      </c>
      <c r="L153" s="3">
        <v>-52.15482</v>
      </c>
      <c r="M153" s="3">
        <v>-237304.2</v>
      </c>
    </row>
    <row r="154">
      <c r="A154" s="3">
        <v>15.2</v>
      </c>
      <c r="B154" s="3">
        <v>0.0195833</v>
      </c>
      <c r="C154" s="3">
        <v>-0.06389687</v>
      </c>
      <c r="D154" s="3">
        <v>-0.266237</v>
      </c>
      <c r="E154" s="3">
        <v>0.0</v>
      </c>
      <c r="F154" s="3">
        <v>0.0</v>
      </c>
      <c r="G154" s="3">
        <v>0.0</v>
      </c>
      <c r="H154" s="3">
        <v>0.0195833</v>
      </c>
      <c r="I154" s="3">
        <v>0.2175922</v>
      </c>
      <c r="J154" s="3">
        <v>0.2173558</v>
      </c>
      <c r="K154" s="3">
        <v>0.0195833</v>
      </c>
      <c r="L154" s="3">
        <v>-58.64101</v>
      </c>
      <c r="M154" s="3">
        <v>-266816.3</v>
      </c>
    </row>
    <row r="155">
      <c r="A155" s="3">
        <v>15.3</v>
      </c>
      <c r="B155" s="3">
        <v>0.0195833</v>
      </c>
      <c r="C155" s="3">
        <v>-0.05938706</v>
      </c>
      <c r="D155" s="3">
        <v>-0.2474461</v>
      </c>
      <c r="E155" s="3">
        <v>0.0</v>
      </c>
      <c r="F155" s="3">
        <v>0.0</v>
      </c>
      <c r="G155" s="3">
        <v>0.0</v>
      </c>
      <c r="H155" s="3">
        <v>0.0195833</v>
      </c>
      <c r="I155" s="3">
        <v>0.2175922</v>
      </c>
      <c r="J155" s="3">
        <v>0.2173558</v>
      </c>
      <c r="K155" s="3">
        <v>0.0195833</v>
      </c>
      <c r="L155" s="3">
        <v>-54.50215</v>
      </c>
      <c r="M155" s="3">
        <v>-247984.5</v>
      </c>
    </row>
    <row r="156">
      <c r="A156" s="3">
        <v>15.4</v>
      </c>
      <c r="B156" s="3">
        <v>0.0195833</v>
      </c>
      <c r="C156" s="3">
        <v>-0.06378711</v>
      </c>
      <c r="D156" s="3">
        <v>-0.2657796</v>
      </c>
      <c r="E156" s="3">
        <v>0.0</v>
      </c>
      <c r="F156" s="3">
        <v>0.0</v>
      </c>
      <c r="G156" s="3">
        <v>0.0</v>
      </c>
      <c r="H156" s="3">
        <v>0.0195833</v>
      </c>
      <c r="I156" s="3">
        <v>0.2175922</v>
      </c>
      <c r="J156" s="3">
        <v>0.2173558</v>
      </c>
      <c r="K156" s="3">
        <v>0.0195833</v>
      </c>
      <c r="L156" s="3">
        <v>-58.54028</v>
      </c>
      <c r="M156" s="3">
        <v>-266358.0</v>
      </c>
    </row>
    <row r="157">
      <c r="A157" s="3">
        <v>15.5</v>
      </c>
      <c r="B157" s="3">
        <v>0.0195833</v>
      </c>
      <c r="C157" s="3">
        <v>-0.04743341</v>
      </c>
      <c r="D157" s="3">
        <v>-0.1976392</v>
      </c>
      <c r="E157" s="3">
        <v>0.0</v>
      </c>
      <c r="F157" s="3">
        <v>0.0</v>
      </c>
      <c r="G157" s="3">
        <v>0.0</v>
      </c>
      <c r="H157" s="3">
        <v>0.0195833</v>
      </c>
      <c r="I157" s="3">
        <v>0.2175922</v>
      </c>
      <c r="J157" s="3">
        <v>0.2173558</v>
      </c>
      <c r="K157" s="3">
        <v>0.0195833</v>
      </c>
      <c r="L157" s="3">
        <v>-43.53175</v>
      </c>
      <c r="M157" s="3">
        <v>-198069.2</v>
      </c>
    </row>
    <row r="158">
      <c r="A158" s="3">
        <v>15.6</v>
      </c>
      <c r="B158" s="3">
        <v>0.0195833</v>
      </c>
      <c r="C158" s="3">
        <v>-0.03576395</v>
      </c>
      <c r="D158" s="3">
        <v>-0.1490165</v>
      </c>
      <c r="E158" s="3">
        <v>0.0</v>
      </c>
      <c r="F158" s="3">
        <v>0.0</v>
      </c>
      <c r="G158" s="3">
        <v>0.0</v>
      </c>
      <c r="H158" s="3">
        <v>0.0195833</v>
      </c>
      <c r="I158" s="3">
        <v>0.2175922</v>
      </c>
      <c r="J158" s="3">
        <v>0.2173558</v>
      </c>
      <c r="K158" s="3">
        <v>0.0195833</v>
      </c>
      <c r="L158" s="3">
        <v>-32.82217</v>
      </c>
      <c r="M158" s="3">
        <v>-149340.7</v>
      </c>
    </row>
    <row r="159">
      <c r="A159" s="3">
        <v>15.7</v>
      </c>
      <c r="B159" s="3">
        <v>0.0195833</v>
      </c>
      <c r="C159" s="3">
        <v>-0.04481689</v>
      </c>
      <c r="D159" s="3">
        <v>-0.1867371</v>
      </c>
      <c r="E159" s="3">
        <v>0.0</v>
      </c>
      <c r="F159" s="3">
        <v>0.0</v>
      </c>
      <c r="G159" s="3">
        <v>0.0</v>
      </c>
      <c r="H159" s="3">
        <v>0.0195833</v>
      </c>
      <c r="I159" s="3">
        <v>0.2175922</v>
      </c>
      <c r="J159" s="3">
        <v>0.2173558</v>
      </c>
      <c r="K159" s="3">
        <v>0.0195833</v>
      </c>
      <c r="L159" s="3">
        <v>-41.13046</v>
      </c>
      <c r="M159" s="3">
        <v>-187143.4</v>
      </c>
    </row>
    <row r="160">
      <c r="A160" s="3">
        <v>15.8</v>
      </c>
      <c r="B160" s="3">
        <v>0.0195833</v>
      </c>
      <c r="C160" s="3">
        <v>-0.05296239</v>
      </c>
      <c r="D160" s="3">
        <v>-0.2206766</v>
      </c>
      <c r="E160" s="3">
        <v>0.0</v>
      </c>
      <c r="F160" s="3">
        <v>0.0</v>
      </c>
      <c r="G160" s="3">
        <v>0.0</v>
      </c>
      <c r="H160" s="3">
        <v>0.0195833</v>
      </c>
      <c r="I160" s="3">
        <v>0.2175922</v>
      </c>
      <c r="J160" s="3">
        <v>0.2173558</v>
      </c>
      <c r="K160" s="3">
        <v>0.0195833</v>
      </c>
      <c r="L160" s="3">
        <v>-48.60595</v>
      </c>
      <c r="M160" s="3">
        <v>-221156.8</v>
      </c>
    </row>
    <row r="161">
      <c r="A161" s="3">
        <v>15.9</v>
      </c>
      <c r="B161" s="3">
        <v>0.0195833</v>
      </c>
      <c r="C161" s="3">
        <v>-0.05070062</v>
      </c>
      <c r="D161" s="3">
        <v>-0.2112526</v>
      </c>
      <c r="E161" s="3">
        <v>0.0</v>
      </c>
      <c r="F161" s="3">
        <v>0.0</v>
      </c>
      <c r="G161" s="3">
        <v>0.0</v>
      </c>
      <c r="H161" s="3">
        <v>0.0195833</v>
      </c>
      <c r="I161" s="3">
        <v>0.2175922</v>
      </c>
      <c r="J161" s="3">
        <v>0.2173558</v>
      </c>
      <c r="K161" s="3">
        <v>0.0195833</v>
      </c>
      <c r="L161" s="3">
        <v>-46.53022</v>
      </c>
      <c r="M161" s="3">
        <v>-211712.2</v>
      </c>
    </row>
    <row r="162">
      <c r="A162" s="3">
        <v>16.0</v>
      </c>
      <c r="B162" s="3">
        <v>0.0195833</v>
      </c>
      <c r="C162" s="3">
        <v>-0.04058735</v>
      </c>
      <c r="D162" s="3">
        <v>-0.169114</v>
      </c>
      <c r="E162" s="3">
        <v>0.0</v>
      </c>
      <c r="F162" s="3">
        <v>0.0</v>
      </c>
      <c r="G162" s="3">
        <v>0.0</v>
      </c>
      <c r="H162" s="3">
        <v>0.0195833</v>
      </c>
      <c r="I162" s="3">
        <v>0.2175922</v>
      </c>
      <c r="J162" s="3">
        <v>0.2173558</v>
      </c>
      <c r="K162" s="3">
        <v>0.0195833</v>
      </c>
      <c r="L162" s="3">
        <v>-37.24882</v>
      </c>
      <c r="M162" s="3">
        <v>-169481.9</v>
      </c>
    </row>
    <row r="163">
      <c r="A163" s="3">
        <v>16.1</v>
      </c>
      <c r="B163" s="3">
        <v>0.0195833</v>
      </c>
      <c r="C163" s="3">
        <v>-0.03655576</v>
      </c>
      <c r="D163" s="3">
        <v>-0.1523157</v>
      </c>
      <c r="E163" s="3">
        <v>0.0</v>
      </c>
      <c r="F163" s="3">
        <v>0.0</v>
      </c>
      <c r="G163" s="3">
        <v>0.0</v>
      </c>
      <c r="H163" s="3">
        <v>0.0195833</v>
      </c>
      <c r="I163" s="3">
        <v>0.2175922</v>
      </c>
      <c r="J163" s="3">
        <v>0.2173558</v>
      </c>
      <c r="K163" s="3">
        <v>0.0195833</v>
      </c>
      <c r="L163" s="3">
        <v>-33.54885</v>
      </c>
      <c r="M163" s="3">
        <v>-152647.1</v>
      </c>
    </row>
    <row r="164">
      <c r="A164" s="3">
        <v>16.2</v>
      </c>
      <c r="B164" s="3">
        <v>0.0195833</v>
      </c>
      <c r="C164" s="3">
        <v>-0.04133997</v>
      </c>
      <c r="D164" s="3">
        <v>-0.1722499</v>
      </c>
      <c r="E164" s="3">
        <v>0.0</v>
      </c>
      <c r="F164" s="3">
        <v>0.0</v>
      </c>
      <c r="G164" s="3">
        <v>0.0</v>
      </c>
      <c r="H164" s="3">
        <v>0.0195833</v>
      </c>
      <c r="I164" s="3">
        <v>0.2175922</v>
      </c>
      <c r="J164" s="3">
        <v>0.2173558</v>
      </c>
      <c r="K164" s="3">
        <v>0.0195833</v>
      </c>
      <c r="L164" s="3">
        <v>-37.93953</v>
      </c>
      <c r="M164" s="3">
        <v>-172624.7</v>
      </c>
    </row>
    <row r="165">
      <c r="A165" s="3">
        <v>16.3</v>
      </c>
      <c r="B165" s="3">
        <v>0.0195833</v>
      </c>
      <c r="C165" s="3">
        <v>-0.04064027</v>
      </c>
      <c r="D165" s="3">
        <v>-0.1693345</v>
      </c>
      <c r="E165" s="3">
        <v>0.0</v>
      </c>
      <c r="F165" s="3">
        <v>0.0</v>
      </c>
      <c r="G165" s="3">
        <v>0.0</v>
      </c>
      <c r="H165" s="3">
        <v>0.0195833</v>
      </c>
      <c r="I165" s="3">
        <v>0.2175922</v>
      </c>
      <c r="J165" s="3">
        <v>0.2173558</v>
      </c>
      <c r="K165" s="3">
        <v>0.0195833</v>
      </c>
      <c r="L165" s="3">
        <v>-37.29739</v>
      </c>
      <c r="M165" s="3">
        <v>-169702.9</v>
      </c>
    </row>
    <row r="166">
      <c r="A166" s="3">
        <v>16.4</v>
      </c>
      <c r="B166" s="3">
        <v>0.0195833</v>
      </c>
      <c r="C166" s="3">
        <v>-0.05064967</v>
      </c>
      <c r="D166" s="3">
        <v>-0.2110403</v>
      </c>
      <c r="E166" s="3">
        <v>0.0</v>
      </c>
      <c r="F166" s="3">
        <v>0.0</v>
      </c>
      <c r="G166" s="3">
        <v>0.0</v>
      </c>
      <c r="H166" s="3">
        <v>0.0195833</v>
      </c>
      <c r="I166" s="3">
        <v>0.2175922</v>
      </c>
      <c r="J166" s="3">
        <v>0.2173558</v>
      </c>
      <c r="K166" s="3">
        <v>0.0195833</v>
      </c>
      <c r="L166" s="3">
        <v>-46.48346</v>
      </c>
      <c r="M166" s="3">
        <v>-211499.5</v>
      </c>
    </row>
    <row r="167">
      <c r="A167" s="3">
        <v>16.5</v>
      </c>
      <c r="B167" s="3">
        <v>0.0195833</v>
      </c>
      <c r="C167" s="3">
        <v>-0.05027532</v>
      </c>
      <c r="D167" s="3">
        <v>-0.2094805</v>
      </c>
      <c r="E167" s="3">
        <v>0.0</v>
      </c>
      <c r="F167" s="3">
        <v>0.0</v>
      </c>
      <c r="G167" s="3">
        <v>0.0</v>
      </c>
      <c r="H167" s="3">
        <v>0.0195833</v>
      </c>
      <c r="I167" s="3">
        <v>0.2175922</v>
      </c>
      <c r="J167" s="3">
        <v>0.2173558</v>
      </c>
      <c r="K167" s="3">
        <v>0.0195833</v>
      </c>
      <c r="L167" s="3">
        <v>-46.1399</v>
      </c>
      <c r="M167" s="3">
        <v>-209936.3</v>
      </c>
    </row>
    <row r="168">
      <c r="A168" s="3">
        <v>16.6</v>
      </c>
      <c r="B168" s="3">
        <v>0.0195833</v>
      </c>
      <c r="C168" s="3">
        <v>-0.03459779</v>
      </c>
      <c r="D168" s="3">
        <v>-0.1441575</v>
      </c>
      <c r="E168" s="3">
        <v>0.0</v>
      </c>
      <c r="F168" s="3">
        <v>0.0</v>
      </c>
      <c r="G168" s="3">
        <v>0.0</v>
      </c>
      <c r="H168" s="3">
        <v>0.0195833</v>
      </c>
      <c r="I168" s="3">
        <v>0.2175922</v>
      </c>
      <c r="J168" s="3">
        <v>0.2173558</v>
      </c>
      <c r="K168" s="3">
        <v>0.0195833</v>
      </c>
      <c r="L168" s="3">
        <v>-31.75193</v>
      </c>
      <c r="M168" s="3">
        <v>-144471.1</v>
      </c>
    </row>
    <row r="169">
      <c r="A169" s="3">
        <v>16.7</v>
      </c>
      <c r="B169" s="3">
        <v>0.0195833</v>
      </c>
      <c r="C169" s="3">
        <v>-0.03494666</v>
      </c>
      <c r="D169" s="3">
        <v>-0.1456111</v>
      </c>
      <c r="E169" s="3">
        <v>0.0</v>
      </c>
      <c r="F169" s="3">
        <v>0.0</v>
      </c>
      <c r="G169" s="3">
        <v>0.0</v>
      </c>
      <c r="H169" s="3">
        <v>0.0195833</v>
      </c>
      <c r="I169" s="3">
        <v>0.2175922</v>
      </c>
      <c r="J169" s="3">
        <v>0.2173558</v>
      </c>
      <c r="K169" s="3">
        <v>0.0195833</v>
      </c>
      <c r="L169" s="3">
        <v>-32.07211</v>
      </c>
      <c r="M169" s="3">
        <v>-145927.9</v>
      </c>
    </row>
    <row r="170">
      <c r="A170" s="3">
        <v>16.8</v>
      </c>
      <c r="B170" s="3">
        <v>0.0195833</v>
      </c>
      <c r="C170" s="3">
        <v>-0.03649697</v>
      </c>
      <c r="D170" s="3">
        <v>-0.1520707</v>
      </c>
      <c r="E170" s="3">
        <v>0.0</v>
      </c>
      <c r="F170" s="3">
        <v>0.0</v>
      </c>
      <c r="G170" s="3">
        <v>0.0</v>
      </c>
      <c r="H170" s="3">
        <v>0.0195833</v>
      </c>
      <c r="I170" s="3">
        <v>0.2175922</v>
      </c>
      <c r="J170" s="3">
        <v>0.2173558</v>
      </c>
      <c r="K170" s="3">
        <v>0.0195833</v>
      </c>
      <c r="L170" s="3">
        <v>-33.4949</v>
      </c>
      <c r="M170" s="3">
        <v>-152401.6</v>
      </c>
    </row>
    <row r="171">
      <c r="A171" s="3">
        <v>16.9</v>
      </c>
      <c r="B171" s="3">
        <v>0.0195833</v>
      </c>
      <c r="C171" s="3">
        <v>-0.03146189</v>
      </c>
      <c r="D171" s="3">
        <v>-0.1310912</v>
      </c>
      <c r="E171" s="3">
        <v>0.0</v>
      </c>
      <c r="F171" s="3">
        <v>0.0</v>
      </c>
      <c r="G171" s="3">
        <v>0.0</v>
      </c>
      <c r="H171" s="3">
        <v>0.0195833</v>
      </c>
      <c r="I171" s="3">
        <v>0.2175922</v>
      </c>
      <c r="J171" s="3">
        <v>0.2173558</v>
      </c>
      <c r="K171" s="3">
        <v>0.0195833</v>
      </c>
      <c r="L171" s="3">
        <v>-28.87398</v>
      </c>
      <c r="M171" s="3">
        <v>-131376.4</v>
      </c>
    </row>
    <row r="172">
      <c r="A172" s="3">
        <v>17.0</v>
      </c>
      <c r="B172" s="3">
        <v>0.0195833</v>
      </c>
      <c r="C172" s="3">
        <v>-0.03705555</v>
      </c>
      <c r="D172" s="3">
        <v>-0.1543981</v>
      </c>
      <c r="E172" s="3">
        <v>0.0</v>
      </c>
      <c r="F172" s="3">
        <v>0.0</v>
      </c>
      <c r="G172" s="3">
        <v>0.0</v>
      </c>
      <c r="H172" s="3">
        <v>0.0195833</v>
      </c>
      <c r="I172" s="3">
        <v>0.2175922</v>
      </c>
      <c r="J172" s="3">
        <v>0.2173558</v>
      </c>
      <c r="K172" s="3">
        <v>0.0195833</v>
      </c>
      <c r="L172" s="3">
        <v>-34.00753</v>
      </c>
      <c r="M172" s="3">
        <v>-154734.1</v>
      </c>
    </row>
    <row r="173">
      <c r="A173" s="3">
        <v>17.1</v>
      </c>
      <c r="B173" s="3">
        <v>0.0195833</v>
      </c>
      <c r="C173" s="3">
        <v>-0.02791244</v>
      </c>
      <c r="D173" s="3">
        <v>-0.1163018</v>
      </c>
      <c r="E173" s="3">
        <v>0.0</v>
      </c>
      <c r="F173" s="3">
        <v>0.0</v>
      </c>
      <c r="G173" s="3">
        <v>0.0</v>
      </c>
      <c r="H173" s="3">
        <v>0.0195833</v>
      </c>
      <c r="I173" s="3">
        <v>0.2175922</v>
      </c>
      <c r="J173" s="3">
        <v>0.2173558</v>
      </c>
      <c r="K173" s="3">
        <v>0.0195833</v>
      </c>
      <c r="L173" s="3">
        <v>-25.61649</v>
      </c>
      <c r="M173" s="3">
        <v>-116554.9</v>
      </c>
    </row>
    <row r="174">
      <c r="A174" s="3">
        <v>17.2</v>
      </c>
      <c r="B174" s="3">
        <v>0.0195833</v>
      </c>
      <c r="C174" s="3">
        <v>-0.04117534</v>
      </c>
      <c r="D174" s="3">
        <v>-0.1715639</v>
      </c>
      <c r="E174" s="3">
        <v>0.0</v>
      </c>
      <c r="F174" s="3">
        <v>0.0</v>
      </c>
      <c r="G174" s="3">
        <v>0.0</v>
      </c>
      <c r="H174" s="3">
        <v>0.0195833</v>
      </c>
      <c r="I174" s="3">
        <v>0.2175922</v>
      </c>
      <c r="J174" s="3">
        <v>0.2173558</v>
      </c>
      <c r="K174" s="3">
        <v>0.0195833</v>
      </c>
      <c r="L174" s="3">
        <v>-37.78844</v>
      </c>
      <c r="M174" s="3">
        <v>-171937.2</v>
      </c>
    </row>
    <row r="175">
      <c r="A175" s="3">
        <v>17.3</v>
      </c>
      <c r="B175" s="3">
        <v>0.0195833</v>
      </c>
      <c r="C175" s="3">
        <v>-0.03491726</v>
      </c>
      <c r="D175" s="3">
        <v>-0.1454886</v>
      </c>
      <c r="E175" s="3">
        <v>0.0</v>
      </c>
      <c r="F175" s="3">
        <v>0.0</v>
      </c>
      <c r="G175" s="3">
        <v>0.0</v>
      </c>
      <c r="H175" s="3">
        <v>0.0195833</v>
      </c>
      <c r="I175" s="3">
        <v>0.2175922</v>
      </c>
      <c r="J175" s="3">
        <v>0.2173558</v>
      </c>
      <c r="K175" s="3">
        <v>0.0195833</v>
      </c>
      <c r="L175" s="3">
        <v>-32.04512</v>
      </c>
      <c r="M175" s="3">
        <v>-145805.1</v>
      </c>
    </row>
    <row r="176">
      <c r="A176" s="3">
        <v>17.4</v>
      </c>
      <c r="B176" s="3">
        <v>0.0195833</v>
      </c>
      <c r="C176" s="3">
        <v>-0.0318382</v>
      </c>
      <c r="D176" s="3">
        <v>-0.1326592</v>
      </c>
      <c r="E176" s="3">
        <v>0.0</v>
      </c>
      <c r="F176" s="3">
        <v>0.0</v>
      </c>
      <c r="G176" s="3">
        <v>0.0</v>
      </c>
      <c r="H176" s="3">
        <v>0.0195833</v>
      </c>
      <c r="I176" s="3">
        <v>0.2175922</v>
      </c>
      <c r="J176" s="3">
        <v>0.2173558</v>
      </c>
      <c r="K176" s="3">
        <v>0.0195833</v>
      </c>
      <c r="L176" s="3">
        <v>-29.21934</v>
      </c>
      <c r="M176" s="3">
        <v>-132947.8</v>
      </c>
    </row>
    <row r="177">
      <c r="A177" s="3">
        <v>17.5</v>
      </c>
      <c r="B177" s="3">
        <v>0.0195833</v>
      </c>
      <c r="C177" s="3">
        <v>-0.02572516</v>
      </c>
      <c r="D177" s="3">
        <v>-0.1071882</v>
      </c>
      <c r="E177" s="3">
        <v>0.0</v>
      </c>
      <c r="F177" s="3">
        <v>0.0</v>
      </c>
      <c r="G177" s="3">
        <v>0.0</v>
      </c>
      <c r="H177" s="3">
        <v>0.0195833</v>
      </c>
      <c r="I177" s="3">
        <v>0.2175922</v>
      </c>
      <c r="J177" s="3">
        <v>0.2173558</v>
      </c>
      <c r="K177" s="3">
        <v>0.0195833</v>
      </c>
      <c r="L177" s="3">
        <v>-23.60913</v>
      </c>
      <c r="M177" s="3">
        <v>-107421.4</v>
      </c>
    </row>
    <row r="178">
      <c r="A178" s="3">
        <v>17.6</v>
      </c>
      <c r="B178" s="3">
        <v>0.0195833</v>
      </c>
      <c r="C178" s="3">
        <v>-0.04062067</v>
      </c>
      <c r="D178" s="3">
        <v>-0.1692528</v>
      </c>
      <c r="E178" s="3">
        <v>0.0</v>
      </c>
      <c r="F178" s="3">
        <v>0.0</v>
      </c>
      <c r="G178" s="3">
        <v>0.0</v>
      </c>
      <c r="H178" s="3">
        <v>0.0195833</v>
      </c>
      <c r="I178" s="3">
        <v>0.2175922</v>
      </c>
      <c r="J178" s="3">
        <v>0.2173558</v>
      </c>
      <c r="K178" s="3">
        <v>0.0195833</v>
      </c>
      <c r="L178" s="3">
        <v>-37.2794</v>
      </c>
      <c r="M178" s="3">
        <v>-169621.1</v>
      </c>
    </row>
    <row r="179">
      <c r="A179" s="3">
        <v>17.7</v>
      </c>
      <c r="B179" s="3">
        <v>0.0195833</v>
      </c>
      <c r="C179" s="3">
        <v>-0.02336736</v>
      </c>
      <c r="D179" s="3">
        <v>-0.09736399</v>
      </c>
      <c r="E179" s="3">
        <v>0.0</v>
      </c>
      <c r="F179" s="3">
        <v>0.0</v>
      </c>
      <c r="G179" s="3">
        <v>0.0</v>
      </c>
      <c r="H179" s="3">
        <v>0.0195833</v>
      </c>
      <c r="I179" s="3">
        <v>0.2175922</v>
      </c>
      <c r="J179" s="3">
        <v>0.2173558</v>
      </c>
      <c r="K179" s="3">
        <v>0.0195833</v>
      </c>
      <c r="L179" s="3">
        <v>-21.44526</v>
      </c>
      <c r="M179" s="3">
        <v>-97575.84</v>
      </c>
    </row>
    <row r="180">
      <c r="A180" s="3">
        <v>17.8</v>
      </c>
      <c r="B180" s="3">
        <v>0.0195833</v>
      </c>
      <c r="C180" s="3">
        <v>-0.03398432</v>
      </c>
      <c r="D180" s="3">
        <v>-0.1416014</v>
      </c>
      <c r="E180" s="3">
        <v>0.0</v>
      </c>
      <c r="F180" s="3">
        <v>0.0</v>
      </c>
      <c r="G180" s="3">
        <v>0.0</v>
      </c>
      <c r="H180" s="3">
        <v>0.0195833</v>
      </c>
      <c r="I180" s="3">
        <v>0.2175922</v>
      </c>
      <c r="J180" s="3">
        <v>0.2173558</v>
      </c>
      <c r="K180" s="3">
        <v>0.0195833</v>
      </c>
      <c r="L180" s="3">
        <v>-31.18893</v>
      </c>
      <c r="M180" s="3">
        <v>-141909.5</v>
      </c>
    </row>
    <row r="181">
      <c r="A181" s="3">
        <v>17.9</v>
      </c>
      <c r="B181" s="3">
        <v>0.0195833</v>
      </c>
      <c r="C181" s="3">
        <v>-0.01932597</v>
      </c>
      <c r="D181" s="3">
        <v>-0.08052487</v>
      </c>
      <c r="E181" s="3">
        <v>0.0</v>
      </c>
      <c r="F181" s="3">
        <v>0.0</v>
      </c>
      <c r="G181" s="3">
        <v>0.0</v>
      </c>
      <c r="H181" s="3">
        <v>0.0195833</v>
      </c>
      <c r="I181" s="3">
        <v>0.2175922</v>
      </c>
      <c r="J181" s="3">
        <v>0.2173558</v>
      </c>
      <c r="K181" s="3">
        <v>0.0195833</v>
      </c>
      <c r="L181" s="3">
        <v>-17.7363</v>
      </c>
      <c r="M181" s="3">
        <v>-80700.09</v>
      </c>
    </row>
    <row r="182">
      <c r="A182" s="3">
        <v>18.0</v>
      </c>
      <c r="B182" s="3">
        <v>0.0195833</v>
      </c>
      <c r="C182" s="3">
        <v>-0.03170296</v>
      </c>
      <c r="D182" s="3">
        <v>-0.1320957</v>
      </c>
      <c r="E182" s="3">
        <v>0.0</v>
      </c>
      <c r="F182" s="3">
        <v>0.0</v>
      </c>
      <c r="G182" s="3">
        <v>0.0</v>
      </c>
      <c r="H182" s="3">
        <v>0.0195833</v>
      </c>
      <c r="I182" s="3">
        <v>0.2175922</v>
      </c>
      <c r="J182" s="3">
        <v>0.2173558</v>
      </c>
      <c r="K182" s="3">
        <v>0.0195833</v>
      </c>
      <c r="L182" s="3">
        <v>-29.09522</v>
      </c>
      <c r="M182" s="3">
        <v>-132383.1</v>
      </c>
    </row>
    <row r="183">
      <c r="A183" s="3">
        <v>18.1</v>
      </c>
      <c r="B183" s="3">
        <v>0.0195833</v>
      </c>
      <c r="C183" s="3">
        <v>-0.01743659</v>
      </c>
      <c r="D183" s="3">
        <v>-0.07265244</v>
      </c>
      <c r="E183" s="3">
        <v>0.0</v>
      </c>
      <c r="F183" s="3">
        <v>0.0</v>
      </c>
      <c r="G183" s="3">
        <v>0.0</v>
      </c>
      <c r="H183" s="3">
        <v>0.0195833</v>
      </c>
      <c r="I183" s="3">
        <v>0.2175922</v>
      </c>
      <c r="J183" s="3">
        <v>0.2173558</v>
      </c>
      <c r="K183" s="3">
        <v>0.0195833</v>
      </c>
      <c r="L183" s="3">
        <v>-16.00233</v>
      </c>
      <c r="M183" s="3">
        <v>-72810.52</v>
      </c>
    </row>
    <row r="184">
      <c r="A184" s="3">
        <v>18.2</v>
      </c>
      <c r="B184" s="3">
        <v>0.0195833</v>
      </c>
      <c r="C184" s="3">
        <v>-0.02649149</v>
      </c>
      <c r="D184" s="3">
        <v>-0.1103812</v>
      </c>
      <c r="E184" s="3">
        <v>0.0</v>
      </c>
      <c r="F184" s="3">
        <v>0.0</v>
      </c>
      <c r="G184" s="3">
        <v>0.0</v>
      </c>
      <c r="H184" s="3">
        <v>0.0195833</v>
      </c>
      <c r="I184" s="3">
        <v>0.2175922</v>
      </c>
      <c r="J184" s="3">
        <v>0.2173558</v>
      </c>
      <c r="K184" s="3">
        <v>0.0195833</v>
      </c>
      <c r="L184" s="3">
        <v>-24.31242</v>
      </c>
      <c r="M184" s="3">
        <v>-110621.4</v>
      </c>
    </row>
    <row r="185">
      <c r="A185" s="3">
        <v>18.3</v>
      </c>
      <c r="B185" s="3">
        <v>0.0195833</v>
      </c>
      <c r="C185" s="3">
        <v>-0.02291265</v>
      </c>
      <c r="D185" s="3">
        <v>-0.09546939</v>
      </c>
      <c r="E185" s="3">
        <v>0.0</v>
      </c>
      <c r="F185" s="3">
        <v>0.0</v>
      </c>
      <c r="G185" s="3">
        <v>0.0</v>
      </c>
      <c r="H185" s="3">
        <v>0.0195833</v>
      </c>
      <c r="I185" s="3">
        <v>0.2175922</v>
      </c>
      <c r="J185" s="3">
        <v>0.2173558</v>
      </c>
      <c r="K185" s="3">
        <v>0.0195833</v>
      </c>
      <c r="L185" s="3">
        <v>-21.02796</v>
      </c>
      <c r="M185" s="3">
        <v>-95677.12</v>
      </c>
    </row>
    <row r="186">
      <c r="A186" s="3">
        <v>18.4</v>
      </c>
      <c r="B186" s="3">
        <v>0.0195833</v>
      </c>
      <c r="C186" s="3">
        <v>-0.01418898</v>
      </c>
      <c r="D186" s="3">
        <v>-0.05912073</v>
      </c>
      <c r="E186" s="3">
        <v>0.0</v>
      </c>
      <c r="F186" s="3">
        <v>0.0</v>
      </c>
      <c r="G186" s="3">
        <v>0.0</v>
      </c>
      <c r="H186" s="3">
        <v>0.0195833</v>
      </c>
      <c r="I186" s="3">
        <v>0.2175922</v>
      </c>
      <c r="J186" s="3">
        <v>0.2173558</v>
      </c>
      <c r="K186" s="3">
        <v>0.0195833</v>
      </c>
      <c r="L186" s="3">
        <v>-13.02186</v>
      </c>
      <c r="M186" s="3">
        <v>-59249.38</v>
      </c>
    </row>
    <row r="187">
      <c r="A187" s="3">
        <v>18.5</v>
      </c>
      <c r="B187" s="3">
        <v>0.0195833</v>
      </c>
      <c r="C187" s="3">
        <v>-0.007074406</v>
      </c>
      <c r="D187" s="3">
        <v>-0.02947669</v>
      </c>
      <c r="E187" s="3">
        <v>0.0</v>
      </c>
      <c r="F187" s="3">
        <v>0.0</v>
      </c>
      <c r="G187" s="3">
        <v>0.0</v>
      </c>
      <c r="H187" s="3">
        <v>0.0195833</v>
      </c>
      <c r="I187" s="3">
        <v>0.2175922</v>
      </c>
      <c r="J187" s="3">
        <v>0.2173558</v>
      </c>
      <c r="K187" s="3">
        <v>0.0195833</v>
      </c>
      <c r="L187" s="3">
        <v>-6.492498</v>
      </c>
      <c r="M187" s="3">
        <v>-29540.83</v>
      </c>
    </row>
    <row r="188">
      <c r="A188" s="3">
        <v>18.6</v>
      </c>
      <c r="B188" s="3">
        <v>0.0195833</v>
      </c>
      <c r="C188" s="3">
        <v>0.005384907</v>
      </c>
      <c r="D188" s="3">
        <v>0.02243711</v>
      </c>
      <c r="E188" s="3">
        <v>0.0</v>
      </c>
      <c r="F188" s="3">
        <v>0.0</v>
      </c>
      <c r="G188" s="3">
        <v>0.0</v>
      </c>
      <c r="H188" s="3">
        <v>0.0195833</v>
      </c>
      <c r="I188" s="3">
        <v>0.2175922</v>
      </c>
      <c r="J188" s="3">
        <v>0.2173558</v>
      </c>
      <c r="K188" s="3">
        <v>0.0195833</v>
      </c>
      <c r="L188" s="3">
        <v>4.941969</v>
      </c>
      <c r="M188" s="3">
        <v>22485.93</v>
      </c>
    </row>
    <row r="189">
      <c r="A189" s="3">
        <v>18.7</v>
      </c>
      <c r="B189" s="3">
        <v>0.0195833</v>
      </c>
      <c r="C189" s="3">
        <v>-0.007827024</v>
      </c>
      <c r="D189" s="3">
        <v>-0.0326126</v>
      </c>
      <c r="E189" s="3">
        <v>0.0</v>
      </c>
      <c r="F189" s="3">
        <v>0.0</v>
      </c>
      <c r="G189" s="3">
        <v>0.0</v>
      </c>
      <c r="H189" s="3">
        <v>0.0195833</v>
      </c>
      <c r="I189" s="3">
        <v>0.2175922</v>
      </c>
      <c r="J189" s="3">
        <v>0.2173558</v>
      </c>
      <c r="K189" s="3">
        <v>0.0195833</v>
      </c>
      <c r="L189" s="3">
        <v>-7.183209</v>
      </c>
      <c r="M189" s="3">
        <v>-32683.56</v>
      </c>
    </row>
    <row r="190">
      <c r="A190" s="3">
        <v>18.8</v>
      </c>
      <c r="B190" s="3">
        <v>0.0195833</v>
      </c>
      <c r="C190" s="3">
        <v>-0.008117095</v>
      </c>
      <c r="D190" s="3">
        <v>-0.03382123</v>
      </c>
      <c r="E190" s="3">
        <v>0.0</v>
      </c>
      <c r="F190" s="3">
        <v>0.0</v>
      </c>
      <c r="G190" s="3">
        <v>0.0</v>
      </c>
      <c r="H190" s="3">
        <v>0.0195833</v>
      </c>
      <c r="I190" s="3">
        <v>0.2175922</v>
      </c>
      <c r="J190" s="3">
        <v>0.2173558</v>
      </c>
      <c r="K190" s="3">
        <v>0.0195833</v>
      </c>
      <c r="L190" s="3">
        <v>-7.44942</v>
      </c>
      <c r="M190" s="3">
        <v>-33894.82</v>
      </c>
    </row>
    <row r="191">
      <c r="A191" s="3">
        <v>18.9</v>
      </c>
      <c r="B191" s="3">
        <v>0.0195833</v>
      </c>
      <c r="C191" s="3">
        <v>-0.01806964</v>
      </c>
      <c r="D191" s="3">
        <v>-0.07529019</v>
      </c>
      <c r="E191" s="3">
        <v>0.0</v>
      </c>
      <c r="F191" s="3">
        <v>0.0</v>
      </c>
      <c r="G191" s="3">
        <v>0.0</v>
      </c>
      <c r="H191" s="3">
        <v>0.0195833</v>
      </c>
      <c r="I191" s="3">
        <v>0.2175922</v>
      </c>
      <c r="J191" s="3">
        <v>0.2173558</v>
      </c>
      <c r="K191" s="3">
        <v>0.0195833</v>
      </c>
      <c r="L191" s="3">
        <v>-16.58332</v>
      </c>
      <c r="M191" s="3">
        <v>-75454.01</v>
      </c>
    </row>
    <row r="192">
      <c r="A192" s="3">
        <v>19.0</v>
      </c>
      <c r="B192" s="3">
        <v>0.0195833</v>
      </c>
      <c r="C192" s="3">
        <v>-0.008967705</v>
      </c>
      <c r="D192" s="3">
        <v>-0.03736544</v>
      </c>
      <c r="E192" s="3">
        <v>0.0</v>
      </c>
      <c r="F192" s="3">
        <v>0.0</v>
      </c>
      <c r="G192" s="3">
        <v>0.0</v>
      </c>
      <c r="H192" s="3">
        <v>0.0195833</v>
      </c>
      <c r="I192" s="3">
        <v>0.2175922</v>
      </c>
      <c r="J192" s="3">
        <v>0.2173558</v>
      </c>
      <c r="K192" s="3">
        <v>0.0195833</v>
      </c>
      <c r="L192" s="3">
        <v>-8.230062</v>
      </c>
      <c r="M192" s="3">
        <v>-37446.74</v>
      </c>
    </row>
    <row r="193">
      <c r="A193" s="3">
        <v>19.1</v>
      </c>
      <c r="B193" s="3">
        <v>0.0195833</v>
      </c>
      <c r="C193" s="3">
        <v>-0.002615554</v>
      </c>
      <c r="D193" s="3">
        <v>-0.01089814</v>
      </c>
      <c r="E193" s="3">
        <v>0.0</v>
      </c>
      <c r="F193" s="3">
        <v>0.0</v>
      </c>
      <c r="G193" s="3">
        <v>0.0</v>
      </c>
      <c r="H193" s="3">
        <v>0.0195833</v>
      </c>
      <c r="I193" s="3">
        <v>0.2175922</v>
      </c>
      <c r="J193" s="3">
        <v>0.2173558</v>
      </c>
      <c r="K193" s="3">
        <v>0.0195833</v>
      </c>
      <c r="L193" s="3">
        <v>-2.40041</v>
      </c>
      <c r="M193" s="3">
        <v>-10921.86</v>
      </c>
    </row>
    <row r="194">
      <c r="A194" s="3">
        <v>19.2</v>
      </c>
      <c r="B194" s="3">
        <v>0.0195833</v>
      </c>
      <c r="C194" s="3">
        <v>-0.01978263</v>
      </c>
      <c r="D194" s="3">
        <v>-0.08242763</v>
      </c>
      <c r="E194" s="3">
        <v>0.0</v>
      </c>
      <c r="F194" s="3">
        <v>0.0</v>
      </c>
      <c r="G194" s="3">
        <v>0.0</v>
      </c>
      <c r="H194" s="3">
        <v>0.0195833</v>
      </c>
      <c r="I194" s="3">
        <v>0.2175922</v>
      </c>
      <c r="J194" s="3">
        <v>0.2173558</v>
      </c>
      <c r="K194" s="3">
        <v>0.0195833</v>
      </c>
      <c r="L194" s="3">
        <v>-18.1554</v>
      </c>
      <c r="M194" s="3">
        <v>-82606.98</v>
      </c>
    </row>
    <row r="195">
      <c r="A195" s="3">
        <v>19.3</v>
      </c>
      <c r="B195" s="3">
        <v>0.0195833</v>
      </c>
      <c r="C195" s="3">
        <v>0.002880108</v>
      </c>
      <c r="D195" s="3">
        <v>0.01200045</v>
      </c>
      <c r="E195" s="3">
        <v>0.0</v>
      </c>
      <c r="F195" s="3">
        <v>0.0</v>
      </c>
      <c r="G195" s="3">
        <v>0.0</v>
      </c>
      <c r="H195" s="3">
        <v>0.0195833</v>
      </c>
      <c r="I195" s="3">
        <v>0.2175922</v>
      </c>
      <c r="J195" s="3">
        <v>0.2173558</v>
      </c>
      <c r="K195" s="3">
        <v>0.0195833</v>
      </c>
      <c r="L195" s="3">
        <v>2.643203</v>
      </c>
      <c r="M195" s="3">
        <v>12026.56</v>
      </c>
    </row>
    <row r="196">
      <c r="A196" s="3">
        <v>19.4</v>
      </c>
      <c r="B196" s="3">
        <v>0.0195833</v>
      </c>
      <c r="C196" s="3">
        <v>0.003144698</v>
      </c>
      <c r="D196" s="3">
        <v>0.01310291</v>
      </c>
      <c r="E196" s="3">
        <v>0.0</v>
      </c>
      <c r="F196" s="3">
        <v>0.0</v>
      </c>
      <c r="G196" s="3">
        <v>0.0</v>
      </c>
      <c r="H196" s="3">
        <v>0.0195833</v>
      </c>
      <c r="I196" s="3">
        <v>0.2175922</v>
      </c>
      <c r="J196" s="3">
        <v>0.2173558</v>
      </c>
      <c r="K196" s="3">
        <v>0.0195833</v>
      </c>
      <c r="L196" s="3">
        <v>2.886029</v>
      </c>
      <c r="M196" s="3">
        <v>13131.42</v>
      </c>
    </row>
    <row r="197">
      <c r="A197" s="3">
        <v>19.5</v>
      </c>
      <c r="B197" s="3">
        <v>0.0195833</v>
      </c>
      <c r="C197" s="3">
        <v>0.009455696</v>
      </c>
      <c r="D197" s="3">
        <v>0.03939873</v>
      </c>
      <c r="E197" s="3">
        <v>0.0</v>
      </c>
      <c r="F197" s="3">
        <v>0.0</v>
      </c>
      <c r="G197" s="3">
        <v>0.0</v>
      </c>
      <c r="H197" s="3">
        <v>0.0195833</v>
      </c>
      <c r="I197" s="3">
        <v>0.2175922</v>
      </c>
      <c r="J197" s="3">
        <v>0.2173558</v>
      </c>
      <c r="K197" s="3">
        <v>0.0195833</v>
      </c>
      <c r="L197" s="3">
        <v>8.677914</v>
      </c>
      <c r="M197" s="3">
        <v>39484.46</v>
      </c>
    </row>
    <row r="198">
      <c r="A198" s="3">
        <v>19.6</v>
      </c>
      <c r="B198" s="3">
        <v>0.0195833</v>
      </c>
      <c r="C198" s="3">
        <v>-0.007678063</v>
      </c>
      <c r="D198" s="3">
        <v>-0.03199193</v>
      </c>
      <c r="E198" s="3">
        <v>0.0</v>
      </c>
      <c r="F198" s="3">
        <v>0.0</v>
      </c>
      <c r="G198" s="3">
        <v>0.0</v>
      </c>
      <c r="H198" s="3">
        <v>0.0195833</v>
      </c>
      <c r="I198" s="3">
        <v>0.2175922</v>
      </c>
      <c r="J198" s="3">
        <v>0.2173558</v>
      </c>
      <c r="K198" s="3">
        <v>0.0195833</v>
      </c>
      <c r="L198" s="3">
        <v>-7.046501</v>
      </c>
      <c r="M198" s="3">
        <v>-32061.54</v>
      </c>
    </row>
    <row r="199">
      <c r="A199" s="3">
        <v>19.7</v>
      </c>
      <c r="B199" s="3">
        <v>0.0195833</v>
      </c>
      <c r="C199" s="3">
        <v>-0.00203737</v>
      </c>
      <c r="D199" s="3">
        <v>-0.008489042</v>
      </c>
      <c r="E199" s="3">
        <v>0.0</v>
      </c>
      <c r="F199" s="3">
        <v>0.0</v>
      </c>
      <c r="G199" s="3">
        <v>0.0</v>
      </c>
      <c r="H199" s="3">
        <v>0.0195833</v>
      </c>
      <c r="I199" s="3">
        <v>0.2175922</v>
      </c>
      <c r="J199" s="3">
        <v>0.2173558</v>
      </c>
      <c r="K199" s="3">
        <v>0.0195833</v>
      </c>
      <c r="L199" s="3">
        <v>-1.869785</v>
      </c>
      <c r="M199" s="3">
        <v>-8507.513</v>
      </c>
    </row>
    <row r="200">
      <c r="A200" s="3">
        <v>19.8</v>
      </c>
      <c r="B200" s="3">
        <v>0.0195833</v>
      </c>
      <c r="C200" s="3">
        <v>0.004628368</v>
      </c>
      <c r="D200" s="3">
        <v>0.01928486</v>
      </c>
      <c r="E200" s="3">
        <v>0.0</v>
      </c>
      <c r="F200" s="3">
        <v>0.0</v>
      </c>
      <c r="G200" s="3">
        <v>0.0</v>
      </c>
      <c r="H200" s="3">
        <v>0.0195833</v>
      </c>
      <c r="I200" s="3">
        <v>0.2175922</v>
      </c>
      <c r="J200" s="3">
        <v>0.2173558</v>
      </c>
      <c r="K200" s="3">
        <v>0.0195833</v>
      </c>
      <c r="L200" s="3">
        <v>4.247659</v>
      </c>
      <c r="M200" s="3">
        <v>19326.83</v>
      </c>
    </row>
    <row r="201">
      <c r="A201" s="3">
        <v>19.9</v>
      </c>
      <c r="B201" s="3">
        <v>0.0195833</v>
      </c>
      <c r="C201" s="3">
        <v>0.00864036</v>
      </c>
      <c r="D201" s="3">
        <v>0.0360015</v>
      </c>
      <c r="E201" s="3">
        <v>0.0</v>
      </c>
      <c r="F201" s="3">
        <v>0.0</v>
      </c>
      <c r="G201" s="3">
        <v>0.0</v>
      </c>
      <c r="H201" s="3">
        <v>0.0195833</v>
      </c>
      <c r="I201" s="3">
        <v>0.2175922</v>
      </c>
      <c r="J201" s="3">
        <v>0.2173558</v>
      </c>
      <c r="K201" s="3">
        <v>0.0195833</v>
      </c>
      <c r="L201" s="3">
        <v>7.929644</v>
      </c>
      <c r="M201" s="3">
        <v>36079.84</v>
      </c>
    </row>
    <row r="202">
      <c r="A202" s="3">
        <v>20.0</v>
      </c>
      <c r="B202" s="3">
        <v>0.0195833</v>
      </c>
      <c r="C202" s="3">
        <v>-0.004600966</v>
      </c>
      <c r="D202" s="3">
        <v>-0.01917069</v>
      </c>
      <c r="E202" s="3">
        <v>0.0</v>
      </c>
      <c r="F202" s="3">
        <v>0.0</v>
      </c>
      <c r="G202" s="3">
        <v>0.0</v>
      </c>
      <c r="H202" s="3">
        <v>0.0195833</v>
      </c>
      <c r="I202" s="3">
        <v>0.2175922</v>
      </c>
      <c r="J202" s="3">
        <v>0.2173558</v>
      </c>
      <c r="K202" s="3">
        <v>0.0195833</v>
      </c>
      <c r="L202" s="3">
        <v>-4.222512</v>
      </c>
      <c r="M202" s="3">
        <v>-19212.41</v>
      </c>
    </row>
    <row r="203">
      <c r="A203" s="3">
        <v>20.1</v>
      </c>
      <c r="B203" s="3">
        <v>0.0195833</v>
      </c>
      <c r="C203" s="3">
        <v>0.01534922</v>
      </c>
      <c r="D203" s="3">
        <v>0.06395509</v>
      </c>
      <c r="E203" s="3">
        <v>0.0</v>
      </c>
      <c r="F203" s="3">
        <v>0.0</v>
      </c>
      <c r="G203" s="3">
        <v>0.0</v>
      </c>
      <c r="H203" s="3">
        <v>0.0195833</v>
      </c>
      <c r="I203" s="3">
        <v>0.2175922</v>
      </c>
      <c r="J203" s="3">
        <v>0.2173558</v>
      </c>
      <c r="K203" s="3">
        <v>0.0195833</v>
      </c>
      <c r="L203" s="3">
        <v>14.08667</v>
      </c>
      <c r="M203" s="3">
        <v>64094.25</v>
      </c>
    </row>
    <row r="204">
      <c r="A204" s="3">
        <v>20.2</v>
      </c>
      <c r="B204" s="3">
        <v>0.0195833</v>
      </c>
      <c r="C204" s="3">
        <v>-0.008808951</v>
      </c>
      <c r="D204" s="3">
        <v>-0.03670396</v>
      </c>
      <c r="E204" s="3">
        <v>0.0</v>
      </c>
      <c r="F204" s="3">
        <v>0.0</v>
      </c>
      <c r="G204" s="3">
        <v>0.0</v>
      </c>
      <c r="H204" s="3">
        <v>0.0195833</v>
      </c>
      <c r="I204" s="3">
        <v>0.2175922</v>
      </c>
      <c r="J204" s="3">
        <v>0.2173558</v>
      </c>
      <c r="K204" s="3">
        <v>0.0195833</v>
      </c>
      <c r="L204" s="3">
        <v>-8.084367</v>
      </c>
      <c r="M204" s="3">
        <v>-36783.83</v>
      </c>
    </row>
    <row r="205">
      <c r="A205" s="3">
        <v>20.3</v>
      </c>
      <c r="B205" s="3">
        <v>0.0195833</v>
      </c>
      <c r="C205" s="3">
        <v>0.01242108</v>
      </c>
      <c r="D205" s="3">
        <v>0.05175449</v>
      </c>
      <c r="E205" s="3">
        <v>0.0</v>
      </c>
      <c r="F205" s="3">
        <v>0.0</v>
      </c>
      <c r="G205" s="3">
        <v>0.0</v>
      </c>
      <c r="H205" s="3">
        <v>0.0195833</v>
      </c>
      <c r="I205" s="3">
        <v>0.2175922</v>
      </c>
      <c r="J205" s="3">
        <v>0.2173558</v>
      </c>
      <c r="K205" s="3">
        <v>0.0195833</v>
      </c>
      <c r="L205" s="3">
        <v>11.39938</v>
      </c>
      <c r="M205" s="3">
        <v>51867.11</v>
      </c>
    </row>
    <row r="206">
      <c r="A206" s="3">
        <v>20.4</v>
      </c>
      <c r="B206" s="3">
        <v>0.0195833</v>
      </c>
      <c r="C206" s="3">
        <v>0.0170132</v>
      </c>
      <c r="D206" s="3">
        <v>0.07088835</v>
      </c>
      <c r="E206" s="3">
        <v>0.0</v>
      </c>
      <c r="F206" s="3">
        <v>0.0</v>
      </c>
      <c r="G206" s="3">
        <v>0.0</v>
      </c>
      <c r="H206" s="3">
        <v>0.0195833</v>
      </c>
      <c r="I206" s="3">
        <v>0.2175922</v>
      </c>
      <c r="J206" s="3">
        <v>0.2173558</v>
      </c>
      <c r="K206" s="3">
        <v>0.0195833</v>
      </c>
      <c r="L206" s="3">
        <v>15.61378</v>
      </c>
      <c r="M206" s="3">
        <v>71042.6</v>
      </c>
    </row>
    <row r="207">
      <c r="A207" s="3">
        <v>20.5</v>
      </c>
      <c r="B207" s="3">
        <v>0.0195833</v>
      </c>
      <c r="C207" s="3">
        <v>-0.005916081</v>
      </c>
      <c r="D207" s="3">
        <v>-0.02465034</v>
      </c>
      <c r="E207" s="3">
        <v>0.0</v>
      </c>
      <c r="F207" s="3">
        <v>0.0</v>
      </c>
      <c r="G207" s="3">
        <v>0.0</v>
      </c>
      <c r="H207" s="3">
        <v>0.0195833</v>
      </c>
      <c r="I207" s="3">
        <v>0.2175922</v>
      </c>
      <c r="J207" s="3">
        <v>0.2173558</v>
      </c>
      <c r="K207" s="3">
        <v>0.0195833</v>
      </c>
      <c r="L207" s="3">
        <v>-5.429451</v>
      </c>
      <c r="M207" s="3">
        <v>-24703.98</v>
      </c>
    </row>
    <row r="208">
      <c r="A208" s="3">
        <v>20.6</v>
      </c>
      <c r="B208" s="3">
        <v>0.0195833</v>
      </c>
      <c r="C208" s="3">
        <v>-0.00230196</v>
      </c>
      <c r="D208" s="3">
        <v>-0.009591501</v>
      </c>
      <c r="E208" s="3">
        <v>0.0</v>
      </c>
      <c r="F208" s="3">
        <v>0.0</v>
      </c>
      <c r="G208" s="3">
        <v>0.0</v>
      </c>
      <c r="H208" s="3">
        <v>0.0195833</v>
      </c>
      <c r="I208" s="3">
        <v>0.2175922</v>
      </c>
      <c r="J208" s="3">
        <v>0.2173558</v>
      </c>
      <c r="K208" s="3">
        <v>0.0195833</v>
      </c>
      <c r="L208" s="3">
        <v>-2.112612</v>
      </c>
      <c r="M208" s="3">
        <v>-9612.371</v>
      </c>
    </row>
    <row r="209">
      <c r="A209" s="3">
        <v>20.7</v>
      </c>
      <c r="B209" s="3">
        <v>0.0195833</v>
      </c>
      <c r="C209" s="3">
        <v>0.006433474</v>
      </c>
      <c r="D209" s="3">
        <v>0.02680614</v>
      </c>
      <c r="E209" s="3">
        <v>0.0</v>
      </c>
      <c r="F209" s="3">
        <v>0.0</v>
      </c>
      <c r="G209" s="3">
        <v>0.0</v>
      </c>
      <c r="H209" s="3">
        <v>0.0195833</v>
      </c>
      <c r="I209" s="3">
        <v>0.2175922</v>
      </c>
      <c r="J209" s="3">
        <v>0.2173558</v>
      </c>
      <c r="K209" s="3">
        <v>0.0195833</v>
      </c>
      <c r="L209" s="3">
        <v>5.904286</v>
      </c>
      <c r="M209" s="3">
        <v>26864.47</v>
      </c>
    </row>
    <row r="210">
      <c r="A210" s="3">
        <v>20.8</v>
      </c>
      <c r="B210" s="3">
        <v>0.0195833</v>
      </c>
      <c r="C210" s="4">
        <v>8.72E-5</v>
      </c>
      <c r="D210" s="3">
        <v>3.63343E-4</v>
      </c>
      <c r="E210" s="3">
        <v>0.0</v>
      </c>
      <c r="F210" s="3">
        <v>0.0</v>
      </c>
      <c r="G210" s="3">
        <v>0.0</v>
      </c>
      <c r="H210" s="3">
        <v>0.0195833</v>
      </c>
      <c r="I210" s="3">
        <v>0.2175922</v>
      </c>
      <c r="J210" s="3">
        <v>0.2173558</v>
      </c>
      <c r="K210" s="3">
        <v>0.0195833</v>
      </c>
      <c r="L210" s="3">
        <v>0.08002949</v>
      </c>
      <c r="M210" s="3">
        <v>364.1337</v>
      </c>
    </row>
    <row r="211">
      <c r="A211" s="3">
        <v>20.9</v>
      </c>
      <c r="B211" s="3">
        <v>0.0195833</v>
      </c>
      <c r="C211" s="3">
        <v>0.0344978</v>
      </c>
      <c r="D211" s="3">
        <v>0.1437408</v>
      </c>
      <c r="E211" s="3">
        <v>0.0</v>
      </c>
      <c r="F211" s="3">
        <v>0.0</v>
      </c>
      <c r="G211" s="3">
        <v>0.0</v>
      </c>
      <c r="H211" s="3">
        <v>0.0195833</v>
      </c>
      <c r="I211" s="3">
        <v>0.2175922</v>
      </c>
      <c r="J211" s="3">
        <v>0.2173558</v>
      </c>
      <c r="K211" s="3">
        <v>0.0195833</v>
      </c>
      <c r="L211" s="3">
        <v>31.66017</v>
      </c>
      <c r="M211" s="3">
        <v>144053.6</v>
      </c>
    </row>
    <row r="212">
      <c r="A212" s="3">
        <v>21.0</v>
      </c>
      <c r="B212" s="3">
        <v>0.0195833</v>
      </c>
      <c r="C212" s="3">
        <v>0.008560004</v>
      </c>
      <c r="D212" s="3">
        <v>0.03566668</v>
      </c>
      <c r="E212" s="3">
        <v>0.0</v>
      </c>
      <c r="F212" s="3">
        <v>0.0</v>
      </c>
      <c r="G212" s="3">
        <v>0.0</v>
      </c>
      <c r="H212" s="3">
        <v>0.0195833</v>
      </c>
      <c r="I212" s="3">
        <v>0.2175922</v>
      </c>
      <c r="J212" s="3">
        <v>0.2173558</v>
      </c>
      <c r="K212" s="3">
        <v>0.0195833</v>
      </c>
      <c r="L212" s="3">
        <v>7.855897</v>
      </c>
      <c r="M212" s="3">
        <v>35744.29</v>
      </c>
    </row>
    <row r="213">
      <c r="A213" s="3">
        <v>21.1</v>
      </c>
      <c r="B213" s="3">
        <v>0.0195833</v>
      </c>
      <c r="C213" s="3">
        <v>0.02178761</v>
      </c>
      <c r="D213" s="3">
        <v>0.0907817</v>
      </c>
      <c r="E213" s="3">
        <v>0.0</v>
      </c>
      <c r="F213" s="3">
        <v>0.0</v>
      </c>
      <c r="G213" s="3">
        <v>0.0</v>
      </c>
      <c r="H213" s="3">
        <v>0.0195833</v>
      </c>
      <c r="I213" s="3">
        <v>0.2175922</v>
      </c>
      <c r="J213" s="3">
        <v>0.2173558</v>
      </c>
      <c r="K213" s="3">
        <v>0.0195833</v>
      </c>
      <c r="L213" s="3">
        <v>19.99546</v>
      </c>
      <c r="M213" s="3">
        <v>90979.23</v>
      </c>
    </row>
    <row r="214">
      <c r="A214" s="3">
        <v>21.2</v>
      </c>
      <c r="B214" s="3">
        <v>0.0195833</v>
      </c>
      <c r="C214" s="3">
        <v>0.011153</v>
      </c>
      <c r="D214" s="3">
        <v>0.04647081</v>
      </c>
      <c r="E214" s="3">
        <v>0.0</v>
      </c>
      <c r="F214" s="3">
        <v>0.0</v>
      </c>
      <c r="G214" s="3">
        <v>0.0</v>
      </c>
      <c r="H214" s="3">
        <v>0.0195833</v>
      </c>
      <c r="I214" s="3">
        <v>0.2175922</v>
      </c>
      <c r="J214" s="3">
        <v>0.2173558</v>
      </c>
      <c r="K214" s="3">
        <v>0.0195833</v>
      </c>
      <c r="L214" s="3">
        <v>10.2356</v>
      </c>
      <c r="M214" s="3">
        <v>46571.93</v>
      </c>
    </row>
    <row r="215">
      <c r="A215" s="3">
        <v>21.3</v>
      </c>
      <c r="B215" s="3">
        <v>0.0195833</v>
      </c>
      <c r="C215" s="3">
        <v>1.77359E-4</v>
      </c>
      <c r="D215" s="3">
        <v>7.38995E-4</v>
      </c>
      <c r="E215" s="3">
        <v>0.0</v>
      </c>
      <c r="F215" s="3">
        <v>0.0</v>
      </c>
      <c r="G215" s="3">
        <v>0.0</v>
      </c>
      <c r="H215" s="3">
        <v>0.0195833</v>
      </c>
      <c r="I215" s="3">
        <v>0.2175922</v>
      </c>
      <c r="J215" s="3">
        <v>0.2173558</v>
      </c>
      <c r="K215" s="3">
        <v>0.0195833</v>
      </c>
      <c r="L215" s="3">
        <v>0.16277</v>
      </c>
      <c r="M215" s="3">
        <v>740.6028</v>
      </c>
    </row>
    <row r="216">
      <c r="A216" s="3">
        <v>21.4</v>
      </c>
      <c r="B216" s="3">
        <v>0.0195833</v>
      </c>
      <c r="C216" s="3">
        <v>0.009496849</v>
      </c>
      <c r="D216" s="3">
        <v>0.0395702</v>
      </c>
      <c r="E216" s="3">
        <v>0.0</v>
      </c>
      <c r="F216" s="3">
        <v>0.0</v>
      </c>
      <c r="G216" s="3">
        <v>0.0</v>
      </c>
      <c r="H216" s="3">
        <v>0.0195833</v>
      </c>
      <c r="I216" s="3">
        <v>0.2175922</v>
      </c>
      <c r="J216" s="3">
        <v>0.2173558</v>
      </c>
      <c r="K216" s="3">
        <v>0.0195833</v>
      </c>
      <c r="L216" s="3">
        <v>8.715682</v>
      </c>
      <c r="M216" s="3">
        <v>39656.31</v>
      </c>
    </row>
    <row r="217">
      <c r="A217" s="3">
        <v>21.5</v>
      </c>
      <c r="B217" s="3">
        <v>0.0195833</v>
      </c>
      <c r="C217" s="3">
        <v>-0.003577879</v>
      </c>
      <c r="D217" s="3">
        <v>-0.01490783</v>
      </c>
      <c r="E217" s="3">
        <v>0.0</v>
      </c>
      <c r="F217" s="3">
        <v>0.0</v>
      </c>
      <c r="G217" s="3">
        <v>0.0</v>
      </c>
      <c r="H217" s="3">
        <v>0.0195833</v>
      </c>
      <c r="I217" s="3">
        <v>0.2175922</v>
      </c>
      <c r="J217" s="3">
        <v>0.2173558</v>
      </c>
      <c r="K217" s="3">
        <v>0.0195833</v>
      </c>
      <c r="L217" s="3">
        <v>-3.283579</v>
      </c>
      <c r="M217" s="3">
        <v>-14940.27</v>
      </c>
    </row>
    <row r="218">
      <c r="A218" s="3">
        <v>21.6</v>
      </c>
      <c r="B218" s="3">
        <v>0.0195833</v>
      </c>
      <c r="C218" s="3">
        <v>-0.001459193</v>
      </c>
      <c r="D218" s="3">
        <v>-0.006079972</v>
      </c>
      <c r="E218" s="3">
        <v>0.0</v>
      </c>
      <c r="F218" s="3">
        <v>0.0</v>
      </c>
      <c r="G218" s="3">
        <v>0.0</v>
      </c>
      <c r="H218" s="3">
        <v>0.0195833</v>
      </c>
      <c r="I218" s="3">
        <v>0.2175922</v>
      </c>
      <c r="J218" s="3">
        <v>0.2173558</v>
      </c>
      <c r="K218" s="3">
        <v>0.0195833</v>
      </c>
      <c r="L218" s="3">
        <v>-1.339167</v>
      </c>
      <c r="M218" s="3">
        <v>-6093.202</v>
      </c>
    </row>
    <row r="219">
      <c r="A219" s="3">
        <v>21.7</v>
      </c>
      <c r="B219" s="3">
        <v>0.0195833</v>
      </c>
      <c r="C219" s="3">
        <v>-0.02084296</v>
      </c>
      <c r="D219" s="3">
        <v>-0.08684565</v>
      </c>
      <c r="E219" s="3">
        <v>0.0</v>
      </c>
      <c r="F219" s="3">
        <v>0.0</v>
      </c>
      <c r="G219" s="3">
        <v>0.0</v>
      </c>
      <c r="H219" s="3">
        <v>0.0195833</v>
      </c>
      <c r="I219" s="3">
        <v>0.2175922</v>
      </c>
      <c r="J219" s="3">
        <v>0.2173558</v>
      </c>
      <c r="K219" s="3">
        <v>0.0195833</v>
      </c>
      <c r="L219" s="3">
        <v>-19.12851</v>
      </c>
      <c r="M219" s="3">
        <v>-87034.62</v>
      </c>
    </row>
    <row r="220">
      <c r="A220" s="3">
        <v>21.8</v>
      </c>
      <c r="B220" s="3">
        <v>0.0195833</v>
      </c>
      <c r="C220" s="3">
        <v>-0.008469884</v>
      </c>
      <c r="D220" s="3">
        <v>-0.03529118</v>
      </c>
      <c r="E220" s="3">
        <v>0.0</v>
      </c>
      <c r="F220" s="3">
        <v>0.0</v>
      </c>
      <c r="G220" s="3">
        <v>0.0</v>
      </c>
      <c r="H220" s="3">
        <v>0.0195833</v>
      </c>
      <c r="I220" s="3">
        <v>0.2175922</v>
      </c>
      <c r="J220" s="3">
        <v>0.2173558</v>
      </c>
      <c r="K220" s="3">
        <v>0.0195833</v>
      </c>
      <c r="L220" s="3">
        <v>-7.77319</v>
      </c>
      <c r="M220" s="3">
        <v>-35367.97</v>
      </c>
    </row>
    <row r="221">
      <c r="A221" s="3">
        <v>21.9</v>
      </c>
      <c r="B221" s="3">
        <v>0.0195833</v>
      </c>
      <c r="C221" s="3">
        <v>-0.01622535</v>
      </c>
      <c r="D221" s="3">
        <v>-0.06760562</v>
      </c>
      <c r="E221" s="3">
        <v>0.0</v>
      </c>
      <c r="F221" s="3">
        <v>0.0</v>
      </c>
      <c r="G221" s="3">
        <v>0.0</v>
      </c>
      <c r="H221" s="3">
        <v>0.0195833</v>
      </c>
      <c r="I221" s="3">
        <v>0.2175922</v>
      </c>
      <c r="J221" s="3">
        <v>0.2173558</v>
      </c>
      <c r="K221" s="3">
        <v>0.0195833</v>
      </c>
      <c r="L221" s="3">
        <v>-14.89073</v>
      </c>
      <c r="M221" s="3">
        <v>-67752.73</v>
      </c>
    </row>
    <row r="222">
      <c r="A222" s="3">
        <v>22.0</v>
      </c>
      <c r="B222" s="3">
        <v>0.0195833</v>
      </c>
      <c r="C222" s="3">
        <v>-0.01579024</v>
      </c>
      <c r="D222" s="3">
        <v>-0.06579266</v>
      </c>
      <c r="E222" s="3">
        <v>0.0</v>
      </c>
      <c r="F222" s="3">
        <v>0.0</v>
      </c>
      <c r="G222" s="3">
        <v>0.0</v>
      </c>
      <c r="H222" s="3">
        <v>0.0195833</v>
      </c>
      <c r="I222" s="3">
        <v>0.2175922</v>
      </c>
      <c r="J222" s="3">
        <v>0.2173558</v>
      </c>
      <c r="K222" s="3">
        <v>0.0195833</v>
      </c>
      <c r="L222" s="3">
        <v>-14.49141</v>
      </c>
      <c r="M222" s="3">
        <v>-65935.82</v>
      </c>
    </row>
    <row r="223">
      <c r="A223" s="3">
        <v>22.1</v>
      </c>
      <c r="B223" s="3">
        <v>0.0195833</v>
      </c>
      <c r="C223" s="3">
        <v>-0.02433948</v>
      </c>
      <c r="D223" s="3">
        <v>-0.1014145</v>
      </c>
      <c r="E223" s="3">
        <v>0.0</v>
      </c>
      <c r="F223" s="3">
        <v>0.0</v>
      </c>
      <c r="G223" s="3">
        <v>0.0</v>
      </c>
      <c r="H223" s="3">
        <v>0.0195833</v>
      </c>
      <c r="I223" s="3">
        <v>0.2175922</v>
      </c>
      <c r="J223" s="3">
        <v>0.2173558</v>
      </c>
      <c r="K223" s="3">
        <v>0.0195833</v>
      </c>
      <c r="L223" s="3">
        <v>-22.33743</v>
      </c>
      <c r="M223" s="3">
        <v>-101635.2</v>
      </c>
    </row>
    <row r="224">
      <c r="A224" s="3">
        <v>22.2</v>
      </c>
      <c r="B224" s="3">
        <v>0.0195833</v>
      </c>
      <c r="C224" s="3">
        <v>-0.01922013</v>
      </c>
      <c r="D224" s="3">
        <v>-0.08008389</v>
      </c>
      <c r="E224" s="3">
        <v>0.0</v>
      </c>
      <c r="F224" s="3">
        <v>0.0</v>
      </c>
      <c r="G224" s="3">
        <v>0.0</v>
      </c>
      <c r="H224" s="3">
        <v>0.0195833</v>
      </c>
      <c r="I224" s="3">
        <v>0.2175922</v>
      </c>
      <c r="J224" s="3">
        <v>0.2173558</v>
      </c>
      <c r="K224" s="3">
        <v>0.0195833</v>
      </c>
      <c r="L224" s="3">
        <v>-17.63917</v>
      </c>
      <c r="M224" s="3">
        <v>-80258.14</v>
      </c>
    </row>
    <row r="225">
      <c r="A225" s="3">
        <v>22.3</v>
      </c>
      <c r="B225" s="3">
        <v>0.0195833</v>
      </c>
      <c r="C225" s="3">
        <v>-0.01030438</v>
      </c>
      <c r="D225" s="3">
        <v>-0.04293491</v>
      </c>
      <c r="E225" s="3">
        <v>0.0</v>
      </c>
      <c r="F225" s="3">
        <v>0.0</v>
      </c>
      <c r="G225" s="3">
        <v>0.0</v>
      </c>
      <c r="H225" s="3">
        <v>0.0195833</v>
      </c>
      <c r="I225" s="3">
        <v>0.2175922</v>
      </c>
      <c r="J225" s="3">
        <v>0.2173558</v>
      </c>
      <c r="K225" s="3">
        <v>0.0195833</v>
      </c>
      <c r="L225" s="3">
        <v>-9.456788</v>
      </c>
      <c r="M225" s="3">
        <v>-43028.33</v>
      </c>
    </row>
    <row r="226">
      <c r="A226" s="3">
        <v>22.4</v>
      </c>
      <c r="B226" s="3">
        <v>0.0195833</v>
      </c>
      <c r="C226" s="3">
        <v>-0.02255006</v>
      </c>
      <c r="D226" s="3">
        <v>-0.09395859</v>
      </c>
      <c r="E226" s="3">
        <v>0.0</v>
      </c>
      <c r="F226" s="3">
        <v>0.0</v>
      </c>
      <c r="G226" s="3">
        <v>0.0</v>
      </c>
      <c r="H226" s="3">
        <v>0.0195833</v>
      </c>
      <c r="I226" s="3">
        <v>0.2175922</v>
      </c>
      <c r="J226" s="3">
        <v>0.2173558</v>
      </c>
      <c r="K226" s="3">
        <v>0.0195833</v>
      </c>
      <c r="L226" s="3">
        <v>-20.6952</v>
      </c>
      <c r="M226" s="3">
        <v>-94163.04</v>
      </c>
    </row>
    <row r="227">
      <c r="A227" s="3">
        <v>22.5</v>
      </c>
      <c r="B227" s="3">
        <v>0.0195833</v>
      </c>
      <c r="C227" s="3">
        <v>-0.008865791</v>
      </c>
      <c r="D227" s="3">
        <v>-0.03694079</v>
      </c>
      <c r="E227" s="3">
        <v>0.0</v>
      </c>
      <c r="F227" s="3">
        <v>0.0</v>
      </c>
      <c r="G227" s="3">
        <v>0.0</v>
      </c>
      <c r="H227" s="3">
        <v>0.0195833</v>
      </c>
      <c r="I227" s="3">
        <v>0.2175922</v>
      </c>
      <c r="J227" s="3">
        <v>0.2173558</v>
      </c>
      <c r="K227" s="3">
        <v>0.0195833</v>
      </c>
      <c r="L227" s="3">
        <v>-8.136532</v>
      </c>
      <c r="M227" s="3">
        <v>-37021.18</v>
      </c>
    </row>
    <row r="228">
      <c r="A228" s="3">
        <v>22.6</v>
      </c>
      <c r="B228" s="3">
        <v>0.0195833</v>
      </c>
      <c r="C228" s="3">
        <v>-0.01642918</v>
      </c>
      <c r="D228" s="3">
        <v>-0.06845491</v>
      </c>
      <c r="E228" s="3">
        <v>0.0</v>
      </c>
      <c r="F228" s="3">
        <v>0.0</v>
      </c>
      <c r="G228" s="3">
        <v>0.0</v>
      </c>
      <c r="H228" s="3">
        <v>0.0195833</v>
      </c>
      <c r="I228" s="3">
        <v>0.2175922</v>
      </c>
      <c r="J228" s="3">
        <v>0.2173558</v>
      </c>
      <c r="K228" s="3">
        <v>0.0195833</v>
      </c>
      <c r="L228" s="3">
        <v>-15.07779</v>
      </c>
      <c r="M228" s="3">
        <v>-68603.86</v>
      </c>
    </row>
    <row r="229">
      <c r="A229" s="3">
        <v>22.7</v>
      </c>
      <c r="B229" s="3">
        <v>0.0195833</v>
      </c>
      <c r="C229" s="3">
        <v>-0.009461612</v>
      </c>
      <c r="D229" s="3">
        <v>-0.03942338</v>
      </c>
      <c r="E229" s="3">
        <v>0.0</v>
      </c>
      <c r="F229" s="3">
        <v>0.0</v>
      </c>
      <c r="G229" s="3">
        <v>0.0</v>
      </c>
      <c r="H229" s="3">
        <v>0.0195833</v>
      </c>
      <c r="I229" s="3">
        <v>0.2175922</v>
      </c>
      <c r="J229" s="3">
        <v>0.2173558</v>
      </c>
      <c r="K229" s="3">
        <v>0.0195833</v>
      </c>
      <c r="L229" s="3">
        <v>-8.683343</v>
      </c>
      <c r="M229" s="3">
        <v>-39509.16</v>
      </c>
    </row>
    <row r="230">
      <c r="A230" s="3">
        <v>22.8</v>
      </c>
      <c r="B230" s="3">
        <v>0.0195833</v>
      </c>
      <c r="C230" s="3">
        <v>-0.003869915</v>
      </c>
      <c r="D230" s="3">
        <v>-0.01612464</v>
      </c>
      <c r="E230" s="3">
        <v>0.0</v>
      </c>
      <c r="F230" s="3">
        <v>0.0</v>
      </c>
      <c r="G230" s="3">
        <v>0.0</v>
      </c>
      <c r="H230" s="3">
        <v>0.0195833</v>
      </c>
      <c r="I230" s="3">
        <v>0.2175922</v>
      </c>
      <c r="J230" s="3">
        <v>0.2173558</v>
      </c>
      <c r="K230" s="3">
        <v>0.0195833</v>
      </c>
      <c r="L230" s="3">
        <v>-3.551593</v>
      </c>
      <c r="M230" s="3">
        <v>-16159.73</v>
      </c>
    </row>
    <row r="231">
      <c r="A231" s="3">
        <v>22.9</v>
      </c>
      <c r="B231" s="3">
        <v>0.0195833</v>
      </c>
      <c r="C231" s="3">
        <v>0.003503366</v>
      </c>
      <c r="D231" s="3">
        <v>0.01459736</v>
      </c>
      <c r="E231" s="3">
        <v>0.0</v>
      </c>
      <c r="F231" s="3">
        <v>0.0</v>
      </c>
      <c r="G231" s="3">
        <v>0.0</v>
      </c>
      <c r="H231" s="3">
        <v>0.0195833</v>
      </c>
      <c r="I231" s="3">
        <v>0.2175922</v>
      </c>
      <c r="J231" s="3">
        <v>0.2173558</v>
      </c>
      <c r="K231" s="3">
        <v>0.0195833</v>
      </c>
      <c r="L231" s="3">
        <v>3.215195</v>
      </c>
      <c r="M231" s="3">
        <v>14629.12</v>
      </c>
    </row>
    <row r="232">
      <c r="A232" s="3">
        <v>23.0</v>
      </c>
      <c r="B232" s="3">
        <v>0.0195833</v>
      </c>
      <c r="C232" s="3">
        <v>0.003707202</v>
      </c>
      <c r="D232" s="3">
        <v>0.01544668</v>
      </c>
      <c r="E232" s="3">
        <v>0.0</v>
      </c>
      <c r="F232" s="3">
        <v>0.0</v>
      </c>
      <c r="G232" s="3">
        <v>0.0</v>
      </c>
      <c r="H232" s="3">
        <v>0.0195833</v>
      </c>
      <c r="I232" s="3">
        <v>0.2175922</v>
      </c>
      <c r="J232" s="3">
        <v>0.2173558</v>
      </c>
      <c r="K232" s="3">
        <v>0.0195833</v>
      </c>
      <c r="L232" s="3">
        <v>3.402265</v>
      </c>
      <c r="M232" s="3">
        <v>15480.29</v>
      </c>
    </row>
    <row r="233">
      <c r="A233" s="3">
        <v>23.1</v>
      </c>
      <c r="B233" s="3">
        <v>0.0195833</v>
      </c>
      <c r="C233" s="3">
        <v>-0.002735105</v>
      </c>
      <c r="D233" s="3">
        <v>-0.01139627</v>
      </c>
      <c r="E233" s="3">
        <v>0.0</v>
      </c>
      <c r="F233" s="3">
        <v>0.0</v>
      </c>
      <c r="G233" s="3">
        <v>0.0</v>
      </c>
      <c r="H233" s="3">
        <v>0.0195833</v>
      </c>
      <c r="I233" s="3">
        <v>0.2175922</v>
      </c>
      <c r="J233" s="3">
        <v>0.2173558</v>
      </c>
      <c r="K233" s="3">
        <v>0.0195833</v>
      </c>
      <c r="L233" s="3">
        <v>-2.510128</v>
      </c>
      <c r="M233" s="3">
        <v>-11421.07</v>
      </c>
    </row>
    <row r="234">
      <c r="A234" s="3">
        <v>23.2</v>
      </c>
      <c r="B234" s="3">
        <v>0.0195833</v>
      </c>
      <c r="C234" s="3">
        <v>0.02069789</v>
      </c>
      <c r="D234" s="3">
        <v>0.0862412</v>
      </c>
      <c r="E234" s="3">
        <v>0.0</v>
      </c>
      <c r="F234" s="3">
        <v>0.0</v>
      </c>
      <c r="G234" s="3">
        <v>0.0</v>
      </c>
      <c r="H234" s="3">
        <v>0.0195833</v>
      </c>
      <c r="I234" s="3">
        <v>0.2175922</v>
      </c>
      <c r="J234" s="3">
        <v>0.2173558</v>
      </c>
      <c r="K234" s="3">
        <v>0.0195833</v>
      </c>
      <c r="L234" s="3">
        <v>18.99537</v>
      </c>
      <c r="M234" s="3">
        <v>86428.85</v>
      </c>
    </row>
    <row r="235">
      <c r="A235" s="3">
        <v>23.3</v>
      </c>
      <c r="B235" s="3">
        <v>0.0195833</v>
      </c>
      <c r="C235" s="3">
        <v>0.0145966</v>
      </c>
      <c r="D235" s="3">
        <v>0.06081918</v>
      </c>
      <c r="E235" s="3">
        <v>0.0</v>
      </c>
      <c r="F235" s="3">
        <v>0.0</v>
      </c>
      <c r="G235" s="3">
        <v>0.0</v>
      </c>
      <c r="H235" s="3">
        <v>0.0195833</v>
      </c>
      <c r="I235" s="3">
        <v>0.2175922</v>
      </c>
      <c r="J235" s="3">
        <v>0.2173558</v>
      </c>
      <c r="K235" s="3">
        <v>0.0195833</v>
      </c>
      <c r="L235" s="3">
        <v>13.39595</v>
      </c>
      <c r="M235" s="3">
        <v>60951.52</v>
      </c>
    </row>
    <row r="236">
      <c r="A236" s="3">
        <v>23.4</v>
      </c>
      <c r="B236" s="3">
        <v>0.0195833</v>
      </c>
      <c r="C236" s="3">
        <v>0.01060421</v>
      </c>
      <c r="D236" s="3">
        <v>0.04418422</v>
      </c>
      <c r="E236" s="3">
        <v>0.0</v>
      </c>
      <c r="F236" s="3">
        <v>0.0</v>
      </c>
      <c r="G236" s="3">
        <v>0.0</v>
      </c>
      <c r="H236" s="3">
        <v>0.0195833</v>
      </c>
      <c r="I236" s="3">
        <v>0.2175922</v>
      </c>
      <c r="J236" s="3">
        <v>0.2173558</v>
      </c>
      <c r="K236" s="3">
        <v>0.0195833</v>
      </c>
      <c r="L236" s="3">
        <v>9.731959</v>
      </c>
      <c r="M236" s="3">
        <v>44280.36</v>
      </c>
    </row>
    <row r="237">
      <c r="A237" s="3">
        <v>23.5</v>
      </c>
      <c r="B237" s="3">
        <v>0.0195833</v>
      </c>
      <c r="C237" s="3">
        <v>0.02240107</v>
      </c>
      <c r="D237" s="3">
        <v>0.0933378</v>
      </c>
      <c r="E237" s="3">
        <v>0.0</v>
      </c>
      <c r="F237" s="3">
        <v>0.0</v>
      </c>
      <c r="G237" s="3">
        <v>0.0</v>
      </c>
      <c r="H237" s="3">
        <v>0.0195833</v>
      </c>
      <c r="I237" s="3">
        <v>0.2175922</v>
      </c>
      <c r="J237" s="3">
        <v>0.2173558</v>
      </c>
      <c r="K237" s="3">
        <v>0.0195833</v>
      </c>
      <c r="L237" s="3">
        <v>20.55846</v>
      </c>
      <c r="M237" s="3">
        <v>93540.9</v>
      </c>
    </row>
    <row r="238">
      <c r="A238" s="3">
        <v>23.6</v>
      </c>
      <c r="B238" s="3">
        <v>0.0195833</v>
      </c>
      <c r="C238" s="3">
        <v>0.01985511</v>
      </c>
      <c r="D238" s="3">
        <v>0.08272964</v>
      </c>
      <c r="E238" s="3">
        <v>0.0</v>
      </c>
      <c r="F238" s="3">
        <v>0.0</v>
      </c>
      <c r="G238" s="3">
        <v>0.0</v>
      </c>
      <c r="H238" s="3">
        <v>0.0195833</v>
      </c>
      <c r="I238" s="3">
        <v>0.2175922</v>
      </c>
      <c r="J238" s="3">
        <v>0.2173558</v>
      </c>
      <c r="K238" s="3">
        <v>0.0195833</v>
      </c>
      <c r="L238" s="3">
        <v>18.22192</v>
      </c>
      <c r="M238" s="3">
        <v>82909.65</v>
      </c>
    </row>
    <row r="239">
      <c r="A239" s="3">
        <v>23.7</v>
      </c>
      <c r="B239" s="3">
        <v>0.0195833</v>
      </c>
      <c r="C239" s="3">
        <v>0.01942785</v>
      </c>
      <c r="D239" s="3">
        <v>0.08094937</v>
      </c>
      <c r="E239" s="3">
        <v>0.0</v>
      </c>
      <c r="F239" s="3">
        <v>0.0</v>
      </c>
      <c r="G239" s="3">
        <v>0.0</v>
      </c>
      <c r="H239" s="3">
        <v>0.0195833</v>
      </c>
      <c r="I239" s="3">
        <v>0.2175922</v>
      </c>
      <c r="J239" s="3">
        <v>0.2173558</v>
      </c>
      <c r="K239" s="3">
        <v>0.0195833</v>
      </c>
      <c r="L239" s="3">
        <v>17.8298</v>
      </c>
      <c r="M239" s="3">
        <v>81125.5</v>
      </c>
    </row>
    <row r="240">
      <c r="A240" s="3">
        <v>23.8</v>
      </c>
      <c r="B240" s="3">
        <v>0.0195833</v>
      </c>
      <c r="C240" s="3">
        <v>0.01020635</v>
      </c>
      <c r="D240" s="3">
        <v>0.04252646</v>
      </c>
      <c r="E240" s="3">
        <v>0.0</v>
      </c>
      <c r="F240" s="3">
        <v>0.0</v>
      </c>
      <c r="G240" s="3">
        <v>0.0</v>
      </c>
      <c r="H240" s="3">
        <v>0.0195833</v>
      </c>
      <c r="I240" s="3">
        <v>0.2175922</v>
      </c>
      <c r="J240" s="3">
        <v>0.2173558</v>
      </c>
      <c r="K240" s="3">
        <v>0.0195833</v>
      </c>
      <c r="L240" s="3">
        <v>9.366822</v>
      </c>
      <c r="M240" s="3">
        <v>42618.99</v>
      </c>
    </row>
    <row r="241">
      <c r="A241" s="3">
        <v>23.9</v>
      </c>
      <c r="B241" s="3">
        <v>0.0195833</v>
      </c>
      <c r="C241" s="3">
        <v>-7.16376E-4</v>
      </c>
      <c r="D241" s="3">
        <v>-0.002984901</v>
      </c>
      <c r="E241" s="3">
        <v>0.0</v>
      </c>
      <c r="F241" s="3">
        <v>0.0</v>
      </c>
      <c r="G241" s="3">
        <v>0.0</v>
      </c>
      <c r="H241" s="3">
        <v>0.0195833</v>
      </c>
      <c r="I241" s="3">
        <v>0.2175922</v>
      </c>
      <c r="J241" s="3">
        <v>0.2173558</v>
      </c>
      <c r="K241" s="3">
        <v>0.0195833</v>
      </c>
      <c r="L241" s="3">
        <v>-0.6574504</v>
      </c>
      <c r="M241" s="3">
        <v>-2991.396</v>
      </c>
    </row>
    <row r="242">
      <c r="A242" s="3">
        <v>24.0</v>
      </c>
      <c r="B242" s="3">
        <v>0.0195833</v>
      </c>
      <c r="C242" s="3">
        <v>0.01903978</v>
      </c>
      <c r="D242" s="3">
        <v>0.0793324</v>
      </c>
      <c r="E242" s="3">
        <v>0.0</v>
      </c>
      <c r="F242" s="3">
        <v>0.0</v>
      </c>
      <c r="G242" s="3">
        <v>0.0</v>
      </c>
      <c r="H242" s="3">
        <v>0.0195833</v>
      </c>
      <c r="I242" s="3">
        <v>0.2175922</v>
      </c>
      <c r="J242" s="3">
        <v>0.2173558</v>
      </c>
      <c r="K242" s="3">
        <v>0.0195833</v>
      </c>
      <c r="L242" s="3">
        <v>17.47365</v>
      </c>
      <c r="M242" s="3">
        <v>79505.02</v>
      </c>
    </row>
    <row r="243">
      <c r="A243" s="3">
        <v>24.1</v>
      </c>
      <c r="B243" s="3">
        <v>0.0195833</v>
      </c>
      <c r="C243" s="3">
        <v>-0.0182676</v>
      </c>
      <c r="D243" s="3">
        <v>-0.076115</v>
      </c>
      <c r="E243" s="3">
        <v>0.0</v>
      </c>
      <c r="F243" s="3">
        <v>0.0</v>
      </c>
      <c r="G243" s="3">
        <v>0.0</v>
      </c>
      <c r="H243" s="3">
        <v>0.0195833</v>
      </c>
      <c r="I243" s="3">
        <v>0.2175922</v>
      </c>
      <c r="J243" s="3">
        <v>0.2173558</v>
      </c>
      <c r="K243" s="3">
        <v>0.0195833</v>
      </c>
      <c r="L243" s="3">
        <v>-16.76499</v>
      </c>
      <c r="M243" s="3">
        <v>-76280.63</v>
      </c>
    </row>
    <row r="244">
      <c r="A244" s="3">
        <v>24.2</v>
      </c>
      <c r="B244" s="3">
        <v>0.0195833</v>
      </c>
      <c r="C244" s="3">
        <v>-0.0149945</v>
      </c>
      <c r="D244" s="3">
        <v>-0.0624771</v>
      </c>
      <c r="E244" s="3">
        <v>0.0</v>
      </c>
      <c r="F244" s="3">
        <v>0.0</v>
      </c>
      <c r="G244" s="3">
        <v>0.0</v>
      </c>
      <c r="H244" s="3">
        <v>0.0195833</v>
      </c>
      <c r="I244" s="3">
        <v>0.2175922</v>
      </c>
      <c r="J244" s="3">
        <v>0.2173558</v>
      </c>
      <c r="K244" s="3">
        <v>0.0195833</v>
      </c>
      <c r="L244" s="3">
        <v>-13.76113</v>
      </c>
      <c r="M244" s="3">
        <v>-62613.05</v>
      </c>
    </row>
    <row r="245">
      <c r="A245" s="3">
        <v>24.3</v>
      </c>
      <c r="B245" s="3">
        <v>0.0195833</v>
      </c>
      <c r="C245" s="3">
        <v>-0.01137647</v>
      </c>
      <c r="D245" s="3">
        <v>-0.04740195</v>
      </c>
      <c r="E245" s="3">
        <v>0.0</v>
      </c>
      <c r="F245" s="3">
        <v>0.0</v>
      </c>
      <c r="G245" s="3">
        <v>0.0</v>
      </c>
      <c r="H245" s="3">
        <v>0.0195833</v>
      </c>
      <c r="I245" s="3">
        <v>0.2175922</v>
      </c>
      <c r="J245" s="3">
        <v>0.2173558</v>
      </c>
      <c r="K245" s="3">
        <v>0.0195833</v>
      </c>
      <c r="L245" s="3">
        <v>-10.44069</v>
      </c>
      <c r="M245" s="3">
        <v>-47505.1</v>
      </c>
    </row>
    <row r="246">
      <c r="A246" s="3">
        <v>24.4</v>
      </c>
      <c r="B246" s="3">
        <v>0.0195833</v>
      </c>
      <c r="C246" s="3">
        <v>0.0301389</v>
      </c>
      <c r="D246" s="3">
        <v>0.1255788</v>
      </c>
      <c r="E246" s="3">
        <v>0.0</v>
      </c>
      <c r="F246" s="3">
        <v>0.0</v>
      </c>
      <c r="G246" s="3">
        <v>0.0</v>
      </c>
      <c r="H246" s="3">
        <v>0.0195833</v>
      </c>
      <c r="I246" s="3">
        <v>0.2175922</v>
      </c>
      <c r="J246" s="3">
        <v>0.2173558</v>
      </c>
      <c r="K246" s="3">
        <v>0.0195833</v>
      </c>
      <c r="L246" s="3">
        <v>27.65981</v>
      </c>
      <c r="M246" s="3">
        <v>125852.0</v>
      </c>
    </row>
    <row r="247">
      <c r="A247" s="3">
        <v>24.5</v>
      </c>
      <c r="B247" s="3">
        <v>0.0195833</v>
      </c>
      <c r="C247" s="3">
        <v>0.05251549</v>
      </c>
      <c r="D247" s="3">
        <v>0.2188145</v>
      </c>
      <c r="E247" s="3">
        <v>0.0</v>
      </c>
      <c r="F247" s="3">
        <v>0.0</v>
      </c>
      <c r="G247" s="3">
        <v>0.0</v>
      </c>
      <c r="H247" s="3">
        <v>0.0195833</v>
      </c>
      <c r="I247" s="3">
        <v>0.2175922</v>
      </c>
      <c r="J247" s="3">
        <v>0.2173558</v>
      </c>
      <c r="K247" s="3">
        <v>0.0195833</v>
      </c>
      <c r="L247" s="3">
        <v>48.19581</v>
      </c>
      <c r="M247" s="3">
        <v>219290.7</v>
      </c>
    </row>
    <row r="248">
      <c r="A248" s="3">
        <v>24.6</v>
      </c>
      <c r="B248" s="3">
        <v>0.0195833</v>
      </c>
      <c r="C248" s="3">
        <v>0.04716095</v>
      </c>
      <c r="D248" s="3">
        <v>0.1965039</v>
      </c>
      <c r="E248" s="3">
        <v>0.0</v>
      </c>
      <c r="F248" s="3">
        <v>0.0</v>
      </c>
      <c r="G248" s="3">
        <v>0.0</v>
      </c>
      <c r="H248" s="3">
        <v>0.0195833</v>
      </c>
      <c r="I248" s="3">
        <v>0.2175922</v>
      </c>
      <c r="J248" s="3">
        <v>0.2173558</v>
      </c>
      <c r="K248" s="3">
        <v>0.0195833</v>
      </c>
      <c r="L248" s="3">
        <v>43.2817</v>
      </c>
      <c r="M248" s="3">
        <v>196931.5</v>
      </c>
    </row>
    <row r="249">
      <c r="A249" s="3">
        <v>24.7</v>
      </c>
      <c r="B249" s="3">
        <v>0.0195833</v>
      </c>
      <c r="C249" s="3">
        <v>0.05323871</v>
      </c>
      <c r="D249" s="3">
        <v>0.2218279</v>
      </c>
      <c r="E249" s="3">
        <v>0.0</v>
      </c>
      <c r="F249" s="3">
        <v>0.0</v>
      </c>
      <c r="G249" s="3">
        <v>0.0</v>
      </c>
      <c r="H249" s="3">
        <v>0.0195833</v>
      </c>
      <c r="I249" s="3">
        <v>0.2175922</v>
      </c>
      <c r="J249" s="3">
        <v>0.2173558</v>
      </c>
      <c r="K249" s="3">
        <v>0.0195833</v>
      </c>
      <c r="L249" s="3">
        <v>48.85954</v>
      </c>
      <c r="M249" s="3">
        <v>222310.6</v>
      </c>
    </row>
    <row r="250">
      <c r="A250" s="3">
        <v>24.8</v>
      </c>
      <c r="B250" s="3">
        <v>0.0195833</v>
      </c>
      <c r="C250" s="3">
        <v>0.06541578</v>
      </c>
      <c r="D250" s="3">
        <v>0.2725658</v>
      </c>
      <c r="E250" s="3">
        <v>0.0</v>
      </c>
      <c r="F250" s="3">
        <v>0.0</v>
      </c>
      <c r="G250" s="3">
        <v>0.0</v>
      </c>
      <c r="H250" s="3">
        <v>0.0195833</v>
      </c>
      <c r="I250" s="3">
        <v>0.2175922</v>
      </c>
      <c r="J250" s="3">
        <v>0.2173558</v>
      </c>
      <c r="K250" s="3">
        <v>0.0195833</v>
      </c>
      <c r="L250" s="3">
        <v>60.03498</v>
      </c>
      <c r="M250" s="3">
        <v>273158.9</v>
      </c>
    </row>
    <row r="251">
      <c r="A251" s="3">
        <v>24.9</v>
      </c>
      <c r="B251" s="3">
        <v>0.0195833</v>
      </c>
      <c r="C251" s="3">
        <v>0.05800135</v>
      </c>
      <c r="D251" s="3">
        <v>0.2416723</v>
      </c>
      <c r="E251" s="3">
        <v>0.0</v>
      </c>
      <c r="F251" s="3">
        <v>0.0</v>
      </c>
      <c r="G251" s="3">
        <v>0.0</v>
      </c>
      <c r="H251" s="3">
        <v>0.0195833</v>
      </c>
      <c r="I251" s="3">
        <v>0.2175922</v>
      </c>
      <c r="J251" s="3">
        <v>0.2173558</v>
      </c>
      <c r="K251" s="3">
        <v>0.0195833</v>
      </c>
      <c r="L251" s="3">
        <v>53.23043</v>
      </c>
      <c r="M251" s="3">
        <v>242198.2</v>
      </c>
    </row>
    <row r="252">
      <c r="A252" s="3">
        <v>25.0</v>
      </c>
      <c r="B252" s="3">
        <v>0.0195833</v>
      </c>
      <c r="C252" s="3">
        <v>0.05738593</v>
      </c>
      <c r="D252" s="3">
        <v>0.239108</v>
      </c>
      <c r="E252" s="3">
        <v>0.0</v>
      </c>
      <c r="F252" s="3">
        <v>0.0</v>
      </c>
      <c r="G252" s="3">
        <v>0.0</v>
      </c>
      <c r="H252" s="3">
        <v>0.0195833</v>
      </c>
      <c r="I252" s="3">
        <v>0.2175922</v>
      </c>
      <c r="J252" s="3">
        <v>0.2173558</v>
      </c>
      <c r="K252" s="3">
        <v>0.0195833</v>
      </c>
      <c r="L252" s="3">
        <v>52.66563</v>
      </c>
      <c r="M252" s="3">
        <v>239628.3</v>
      </c>
    </row>
    <row r="253">
      <c r="A253" s="3">
        <v>25.1</v>
      </c>
      <c r="B253" s="3">
        <v>0.0195833</v>
      </c>
      <c r="C253" s="3">
        <v>0.06471609</v>
      </c>
      <c r="D253" s="3">
        <v>0.2696504</v>
      </c>
      <c r="E253" s="3">
        <v>0.0</v>
      </c>
      <c r="F253" s="3">
        <v>0.0</v>
      </c>
      <c r="G253" s="3">
        <v>0.0</v>
      </c>
      <c r="H253" s="3">
        <v>0.0195833</v>
      </c>
      <c r="I253" s="3">
        <v>0.2175922</v>
      </c>
      <c r="J253" s="3">
        <v>0.2173558</v>
      </c>
      <c r="K253" s="3">
        <v>0.0195833</v>
      </c>
      <c r="L253" s="3">
        <v>59.39285</v>
      </c>
      <c r="M253" s="3">
        <v>270237.1</v>
      </c>
    </row>
    <row r="254">
      <c r="A254" s="3">
        <v>25.2</v>
      </c>
      <c r="B254" s="3">
        <v>0.0195833</v>
      </c>
      <c r="C254" s="3">
        <v>0.1032073</v>
      </c>
      <c r="D254" s="3">
        <v>0.4300303</v>
      </c>
      <c r="E254" s="3">
        <v>0.0</v>
      </c>
      <c r="F254" s="3">
        <v>0.0</v>
      </c>
      <c r="G254" s="3">
        <v>0.0</v>
      </c>
      <c r="H254" s="3">
        <v>0.0195833</v>
      </c>
      <c r="I254" s="3">
        <v>0.2175922</v>
      </c>
      <c r="J254" s="3">
        <v>0.2173558</v>
      </c>
      <c r="K254" s="3">
        <v>0.0195833</v>
      </c>
      <c r="L254" s="3">
        <v>94.71791</v>
      </c>
      <c r="M254" s="3">
        <v>430966.0</v>
      </c>
    </row>
    <row r="255">
      <c r="A255" s="3">
        <v>25.3</v>
      </c>
      <c r="B255" s="3">
        <v>0.0195833</v>
      </c>
      <c r="C255" s="3">
        <v>0.1175462</v>
      </c>
      <c r="D255" s="3">
        <v>0.4897757</v>
      </c>
      <c r="E255" s="3">
        <v>0.0</v>
      </c>
      <c r="F255" s="3">
        <v>0.0</v>
      </c>
      <c r="G255" s="3">
        <v>0.0</v>
      </c>
      <c r="H255" s="3">
        <v>0.0195833</v>
      </c>
      <c r="I255" s="3">
        <v>0.2175922</v>
      </c>
      <c r="J255" s="3">
        <v>0.2173558</v>
      </c>
      <c r="K255" s="3">
        <v>0.0195833</v>
      </c>
      <c r="L255" s="3">
        <v>107.8774</v>
      </c>
      <c r="M255" s="3">
        <v>490841.4</v>
      </c>
    </row>
    <row r="256">
      <c r="A256" s="3">
        <v>25.4</v>
      </c>
      <c r="B256" s="3">
        <v>0.0195833</v>
      </c>
      <c r="C256" s="3">
        <v>0.1446344</v>
      </c>
      <c r="D256" s="3">
        <v>0.6026435</v>
      </c>
      <c r="E256" s="3">
        <v>0.0</v>
      </c>
      <c r="F256" s="3">
        <v>0.0</v>
      </c>
      <c r="G256" s="3">
        <v>0.0</v>
      </c>
      <c r="H256" s="3">
        <v>0.0195833</v>
      </c>
      <c r="I256" s="3">
        <v>0.2175922</v>
      </c>
      <c r="J256" s="3">
        <v>0.2173558</v>
      </c>
      <c r="K256" s="3">
        <v>0.0195833</v>
      </c>
      <c r="L256" s="3">
        <v>132.7375</v>
      </c>
      <c r="M256" s="3">
        <v>603954.8</v>
      </c>
    </row>
    <row r="257">
      <c r="A257" s="3">
        <v>25.5</v>
      </c>
      <c r="B257" s="3">
        <v>0.0195833</v>
      </c>
      <c r="C257" s="3">
        <v>0.137022</v>
      </c>
      <c r="D257" s="3">
        <v>0.5709252</v>
      </c>
      <c r="E257" s="3">
        <v>0.0</v>
      </c>
      <c r="F257" s="3">
        <v>0.0</v>
      </c>
      <c r="G257" s="3">
        <v>0.0</v>
      </c>
      <c r="H257" s="3">
        <v>0.0195833</v>
      </c>
      <c r="I257" s="3">
        <v>0.2175922</v>
      </c>
      <c r="J257" s="3">
        <v>0.2173558</v>
      </c>
      <c r="K257" s="3">
        <v>0.0195833</v>
      </c>
      <c r="L257" s="3">
        <v>125.7512</v>
      </c>
      <c r="M257" s="3">
        <v>572167.5</v>
      </c>
    </row>
    <row r="258">
      <c r="A258" s="3">
        <v>25.6</v>
      </c>
      <c r="B258" s="3">
        <v>0.0195833</v>
      </c>
      <c r="C258" s="3">
        <v>0.1477076</v>
      </c>
      <c r="D258" s="3">
        <v>0.6154484</v>
      </c>
      <c r="E258" s="3">
        <v>0.0</v>
      </c>
      <c r="F258" s="3">
        <v>0.0</v>
      </c>
      <c r="G258" s="3">
        <v>0.0</v>
      </c>
      <c r="H258" s="3">
        <v>0.0195833</v>
      </c>
      <c r="I258" s="3">
        <v>0.2175922</v>
      </c>
      <c r="J258" s="3">
        <v>0.2173558</v>
      </c>
      <c r="K258" s="3">
        <v>0.0195833</v>
      </c>
      <c r="L258" s="3">
        <v>135.5579</v>
      </c>
      <c r="M258" s="3">
        <v>616787.6</v>
      </c>
    </row>
    <row r="259">
      <c r="A259" s="3">
        <v>25.7</v>
      </c>
      <c r="B259" s="3">
        <v>0.0195833</v>
      </c>
      <c r="C259" s="3">
        <v>0.1179283</v>
      </c>
      <c r="D259" s="3">
        <v>0.4913681</v>
      </c>
      <c r="E259" s="3">
        <v>0.0</v>
      </c>
      <c r="F259" s="3">
        <v>0.0</v>
      </c>
      <c r="G259" s="3">
        <v>0.0</v>
      </c>
      <c r="H259" s="3">
        <v>0.0195833</v>
      </c>
      <c r="I259" s="3">
        <v>0.2175922</v>
      </c>
      <c r="J259" s="3">
        <v>0.2173558</v>
      </c>
      <c r="K259" s="3">
        <v>0.0195833</v>
      </c>
      <c r="L259" s="3">
        <v>108.2281</v>
      </c>
      <c r="M259" s="3">
        <v>492437.3</v>
      </c>
    </row>
    <row r="260">
      <c r="A260" s="3">
        <v>25.8</v>
      </c>
      <c r="B260" s="3">
        <v>0.0195833</v>
      </c>
      <c r="C260" s="3">
        <v>0.09938148</v>
      </c>
      <c r="D260" s="3">
        <v>0.4140895</v>
      </c>
      <c r="E260" s="3">
        <v>0.0</v>
      </c>
      <c r="F260" s="3">
        <v>0.0</v>
      </c>
      <c r="G260" s="3">
        <v>0.0</v>
      </c>
      <c r="H260" s="3">
        <v>0.0195833</v>
      </c>
      <c r="I260" s="3">
        <v>0.2175922</v>
      </c>
      <c r="J260" s="3">
        <v>0.2173558</v>
      </c>
      <c r="K260" s="3">
        <v>0.0195833</v>
      </c>
      <c r="L260" s="3">
        <v>91.20681</v>
      </c>
      <c r="M260" s="3">
        <v>414990.5</v>
      </c>
    </row>
    <row r="261">
      <c r="A261" s="3">
        <v>25.9</v>
      </c>
      <c r="B261" s="3">
        <v>0.0195833</v>
      </c>
      <c r="C261" s="3">
        <v>0.1108314</v>
      </c>
      <c r="D261" s="3">
        <v>0.4617976</v>
      </c>
      <c r="E261" s="3">
        <v>0.0</v>
      </c>
      <c r="F261" s="3">
        <v>0.0</v>
      </c>
      <c r="G261" s="3">
        <v>0.0</v>
      </c>
      <c r="H261" s="3">
        <v>0.0195833</v>
      </c>
      <c r="I261" s="3">
        <v>0.2175922</v>
      </c>
      <c r="J261" s="3">
        <v>0.2173558</v>
      </c>
      <c r="K261" s="3">
        <v>0.0195833</v>
      </c>
      <c r="L261" s="3">
        <v>101.7149</v>
      </c>
      <c r="M261" s="3">
        <v>462802.4</v>
      </c>
    </row>
    <row r="262">
      <c r="A262" s="3">
        <v>26.0</v>
      </c>
      <c r="B262" s="3">
        <v>0.0195833</v>
      </c>
      <c r="C262" s="3">
        <v>0.1252801</v>
      </c>
      <c r="D262" s="3">
        <v>0.5220003</v>
      </c>
      <c r="E262" s="3">
        <v>0.0</v>
      </c>
      <c r="F262" s="3">
        <v>0.0</v>
      </c>
      <c r="G262" s="3">
        <v>0.0</v>
      </c>
      <c r="H262" s="3">
        <v>0.0195833</v>
      </c>
      <c r="I262" s="3">
        <v>0.2175922</v>
      </c>
      <c r="J262" s="3">
        <v>0.2173558</v>
      </c>
      <c r="K262" s="3">
        <v>0.0195833</v>
      </c>
      <c r="L262" s="3">
        <v>114.9751</v>
      </c>
      <c r="M262" s="3">
        <v>523136.1</v>
      </c>
    </row>
    <row r="263">
      <c r="A263" s="3">
        <v>26.1</v>
      </c>
      <c r="B263" s="3">
        <v>0.0195833</v>
      </c>
      <c r="C263" s="3">
        <v>0.1710014</v>
      </c>
      <c r="D263" s="3">
        <v>0.7125061</v>
      </c>
      <c r="E263" s="3">
        <v>0.0</v>
      </c>
      <c r="F263" s="3">
        <v>0.0</v>
      </c>
      <c r="G263" s="3">
        <v>0.0</v>
      </c>
      <c r="H263" s="3">
        <v>0.0195833</v>
      </c>
      <c r="I263" s="3">
        <v>0.2175922</v>
      </c>
      <c r="J263" s="3">
        <v>0.2173558</v>
      </c>
      <c r="K263" s="3">
        <v>0.0195833</v>
      </c>
      <c r="L263" s="3">
        <v>156.9357</v>
      </c>
      <c r="M263" s="3">
        <v>714056.4</v>
      </c>
    </row>
    <row r="264">
      <c r="A264" s="3">
        <v>26.2</v>
      </c>
      <c r="B264" s="3">
        <v>0.0195833</v>
      </c>
      <c r="C264" s="3">
        <v>0.1529896</v>
      </c>
      <c r="D264" s="3">
        <v>0.6374568</v>
      </c>
      <c r="E264" s="3">
        <v>0.0</v>
      </c>
      <c r="F264" s="3">
        <v>0.0</v>
      </c>
      <c r="G264" s="3">
        <v>0.0</v>
      </c>
      <c r="H264" s="3">
        <v>0.0195833</v>
      </c>
      <c r="I264" s="3">
        <v>0.2175922</v>
      </c>
      <c r="J264" s="3">
        <v>0.2173558</v>
      </c>
      <c r="K264" s="3">
        <v>0.0195833</v>
      </c>
      <c r="L264" s="3">
        <v>140.4054</v>
      </c>
      <c r="M264" s="3">
        <v>638843.9</v>
      </c>
    </row>
    <row r="265">
      <c r="A265" s="3">
        <v>26.3</v>
      </c>
      <c r="B265" s="3">
        <v>0.0195833</v>
      </c>
      <c r="C265" s="3">
        <v>0.1440445</v>
      </c>
      <c r="D265" s="3">
        <v>0.6001854</v>
      </c>
      <c r="E265" s="3">
        <v>0.0</v>
      </c>
      <c r="F265" s="3">
        <v>0.0</v>
      </c>
      <c r="G265" s="3">
        <v>0.0</v>
      </c>
      <c r="H265" s="3">
        <v>0.0195833</v>
      </c>
      <c r="I265" s="3">
        <v>0.2175922</v>
      </c>
      <c r="J265" s="3">
        <v>0.2173558</v>
      </c>
      <c r="K265" s="3">
        <v>0.0195833</v>
      </c>
      <c r="L265" s="3">
        <v>132.196</v>
      </c>
      <c r="M265" s="3">
        <v>601491.3</v>
      </c>
    </row>
    <row r="266">
      <c r="A266" s="3">
        <v>26.4</v>
      </c>
      <c r="B266" s="3">
        <v>0.0195833</v>
      </c>
      <c r="C266" s="3">
        <v>0.1431037</v>
      </c>
      <c r="D266" s="3">
        <v>0.5962655</v>
      </c>
      <c r="E266" s="3">
        <v>0.0</v>
      </c>
      <c r="F266" s="3">
        <v>0.0</v>
      </c>
      <c r="G266" s="3">
        <v>0.0</v>
      </c>
      <c r="H266" s="3">
        <v>0.0195833</v>
      </c>
      <c r="I266" s="3">
        <v>0.2175922</v>
      </c>
      <c r="J266" s="3">
        <v>0.2173558</v>
      </c>
      <c r="K266" s="3">
        <v>0.0195833</v>
      </c>
      <c r="L266" s="3">
        <v>131.3327</v>
      </c>
      <c r="M266" s="3">
        <v>597562.9</v>
      </c>
    </row>
    <row r="267">
      <c r="A267" s="3">
        <v>26.5</v>
      </c>
      <c r="B267" s="3">
        <v>0.0195833</v>
      </c>
      <c r="C267" s="3">
        <v>0.1272459</v>
      </c>
      <c r="D267" s="3">
        <v>0.5301911</v>
      </c>
      <c r="E267" s="3">
        <v>0.0</v>
      </c>
      <c r="F267" s="3">
        <v>0.0</v>
      </c>
      <c r="G267" s="3">
        <v>0.0</v>
      </c>
      <c r="H267" s="3">
        <v>0.0195833</v>
      </c>
      <c r="I267" s="3">
        <v>0.2175922</v>
      </c>
      <c r="J267" s="3">
        <v>0.2173558</v>
      </c>
      <c r="K267" s="3">
        <v>0.0195833</v>
      </c>
      <c r="L267" s="3">
        <v>116.7792</v>
      </c>
      <c r="M267" s="3">
        <v>531344.8</v>
      </c>
    </row>
    <row r="268">
      <c r="A268" s="3">
        <v>26.6</v>
      </c>
      <c r="B268" s="3">
        <v>0.0195833</v>
      </c>
      <c r="C268" s="3">
        <v>0.1229556</v>
      </c>
      <c r="D268" s="3">
        <v>0.5123149</v>
      </c>
      <c r="E268" s="3">
        <v>0.0</v>
      </c>
      <c r="F268" s="3">
        <v>0.0</v>
      </c>
      <c r="G268" s="3">
        <v>0.0</v>
      </c>
      <c r="H268" s="3">
        <v>0.0195833</v>
      </c>
      <c r="I268" s="3">
        <v>0.2175922</v>
      </c>
      <c r="J268" s="3">
        <v>0.2173558</v>
      </c>
      <c r="K268" s="3">
        <v>0.0195833</v>
      </c>
      <c r="L268" s="3">
        <v>112.8418</v>
      </c>
      <c r="M268" s="3">
        <v>513429.7</v>
      </c>
    </row>
    <row r="269">
      <c r="A269" s="3">
        <v>26.7</v>
      </c>
      <c r="B269" s="3">
        <v>0.0195833</v>
      </c>
      <c r="C269" s="3">
        <v>0.1239003</v>
      </c>
      <c r="D269" s="3">
        <v>0.5162511</v>
      </c>
      <c r="E269" s="3">
        <v>0.0</v>
      </c>
      <c r="F269" s="3">
        <v>0.0</v>
      </c>
      <c r="G269" s="3">
        <v>0.0</v>
      </c>
      <c r="H269" s="3">
        <v>0.0195833</v>
      </c>
      <c r="I269" s="3">
        <v>0.2175922</v>
      </c>
      <c r="J269" s="3">
        <v>0.2173558</v>
      </c>
      <c r="K269" s="3">
        <v>0.0195833</v>
      </c>
      <c r="L269" s="3">
        <v>113.7088</v>
      </c>
      <c r="M269" s="3">
        <v>517374.5</v>
      </c>
    </row>
    <row r="270">
      <c r="A270" s="3">
        <v>26.8</v>
      </c>
      <c r="B270" s="3">
        <v>0.0195833</v>
      </c>
      <c r="C270" s="3">
        <v>0.143725</v>
      </c>
      <c r="D270" s="3">
        <v>0.5988542</v>
      </c>
      <c r="E270" s="3">
        <v>0.0</v>
      </c>
      <c r="F270" s="3">
        <v>0.0</v>
      </c>
      <c r="G270" s="3">
        <v>0.0</v>
      </c>
      <c r="H270" s="3">
        <v>0.0195833</v>
      </c>
      <c r="I270" s="3">
        <v>0.2175922</v>
      </c>
      <c r="J270" s="3">
        <v>0.2173558</v>
      </c>
      <c r="K270" s="3">
        <v>0.0195833</v>
      </c>
      <c r="L270" s="3">
        <v>131.9029</v>
      </c>
      <c r="M270" s="3">
        <v>600157.3</v>
      </c>
    </row>
    <row r="271">
      <c r="A271" s="3">
        <v>26.9</v>
      </c>
      <c r="B271" s="3">
        <v>0.0195833</v>
      </c>
      <c r="C271" s="3">
        <v>0.1444502</v>
      </c>
      <c r="D271" s="3">
        <v>0.6018758</v>
      </c>
      <c r="E271" s="3">
        <v>0.0</v>
      </c>
      <c r="F271" s="3">
        <v>0.0</v>
      </c>
      <c r="G271" s="3">
        <v>0.0</v>
      </c>
      <c r="H271" s="3">
        <v>0.0195833</v>
      </c>
      <c r="I271" s="3">
        <v>0.2175922</v>
      </c>
      <c r="J271" s="3">
        <v>0.2173558</v>
      </c>
      <c r="K271" s="3">
        <v>0.0195833</v>
      </c>
      <c r="L271" s="3">
        <v>132.5684</v>
      </c>
      <c r="M271" s="3">
        <v>603185.5</v>
      </c>
    </row>
    <row r="272">
      <c r="A272" s="3">
        <v>27.0</v>
      </c>
      <c r="B272" s="3">
        <v>0.0195833</v>
      </c>
      <c r="C272" s="3">
        <v>0.1405186</v>
      </c>
      <c r="D272" s="3">
        <v>0.585494</v>
      </c>
      <c r="E272" s="3">
        <v>0.0</v>
      </c>
      <c r="F272" s="3">
        <v>0.0</v>
      </c>
      <c r="G272" s="3">
        <v>0.0</v>
      </c>
      <c r="H272" s="3">
        <v>0.0195833</v>
      </c>
      <c r="I272" s="3">
        <v>0.2175922</v>
      </c>
      <c r="J272" s="3">
        <v>0.2173558</v>
      </c>
      <c r="K272" s="3">
        <v>0.0195833</v>
      </c>
      <c r="L272" s="3">
        <v>128.9602</v>
      </c>
      <c r="M272" s="3">
        <v>586768.1</v>
      </c>
    </row>
    <row r="273">
      <c r="A273" s="3">
        <v>27.1</v>
      </c>
      <c r="B273" s="3">
        <v>0.0195833</v>
      </c>
      <c r="C273" s="3">
        <v>0.1542068</v>
      </c>
      <c r="D273" s="3">
        <v>0.6425282</v>
      </c>
      <c r="E273" s="3">
        <v>0.0</v>
      </c>
      <c r="F273" s="3">
        <v>0.0</v>
      </c>
      <c r="G273" s="3">
        <v>0.0</v>
      </c>
      <c r="H273" s="3">
        <v>0.0195833</v>
      </c>
      <c r="I273" s="3">
        <v>0.2175922</v>
      </c>
      <c r="J273" s="3">
        <v>0.2173558</v>
      </c>
      <c r="K273" s="3">
        <v>0.0195833</v>
      </c>
      <c r="L273" s="3">
        <v>141.5224</v>
      </c>
      <c r="M273" s="3">
        <v>643926.3</v>
      </c>
    </row>
    <row r="274">
      <c r="A274" s="3">
        <v>27.2</v>
      </c>
      <c r="B274" s="3">
        <v>0.0195833</v>
      </c>
      <c r="C274" s="3">
        <v>0.1512041</v>
      </c>
      <c r="D274" s="3">
        <v>0.6300172</v>
      </c>
      <c r="E274" s="3">
        <v>0.0</v>
      </c>
      <c r="F274" s="3">
        <v>0.0</v>
      </c>
      <c r="G274" s="3">
        <v>0.0</v>
      </c>
      <c r="H274" s="3">
        <v>0.0195833</v>
      </c>
      <c r="I274" s="3">
        <v>0.2175922</v>
      </c>
      <c r="J274" s="3">
        <v>0.2173558</v>
      </c>
      <c r="K274" s="3">
        <v>0.0195833</v>
      </c>
      <c r="L274" s="3">
        <v>138.7668</v>
      </c>
      <c r="M274" s="3">
        <v>631388.1</v>
      </c>
    </row>
    <row r="275">
      <c r="A275" s="3">
        <v>27.3</v>
      </c>
      <c r="B275" s="3">
        <v>0.0195833</v>
      </c>
      <c r="C275" s="3">
        <v>0.1628716</v>
      </c>
      <c r="D275" s="3">
        <v>0.6786318</v>
      </c>
      <c r="E275" s="3">
        <v>0.0</v>
      </c>
      <c r="F275" s="3">
        <v>0.0</v>
      </c>
      <c r="G275" s="3">
        <v>0.0</v>
      </c>
      <c r="H275" s="3">
        <v>0.0195833</v>
      </c>
      <c r="I275" s="3">
        <v>0.2175922</v>
      </c>
      <c r="J275" s="3">
        <v>0.2173558</v>
      </c>
      <c r="K275" s="3">
        <v>0.0195833</v>
      </c>
      <c r="L275" s="3">
        <v>149.4746</v>
      </c>
      <c r="M275" s="3">
        <v>680108.5</v>
      </c>
    </row>
    <row r="276">
      <c r="A276" s="3">
        <v>27.4</v>
      </c>
      <c r="B276" s="3">
        <v>0.0195833</v>
      </c>
      <c r="C276" s="3">
        <v>0.1935799</v>
      </c>
      <c r="D276" s="3">
        <v>0.806583</v>
      </c>
      <c r="E276" s="3">
        <v>0.0</v>
      </c>
      <c r="F276" s="3">
        <v>0.0</v>
      </c>
      <c r="G276" s="3">
        <v>0.0</v>
      </c>
      <c r="H276" s="3">
        <v>0.0195833</v>
      </c>
      <c r="I276" s="3">
        <v>0.2175922</v>
      </c>
      <c r="J276" s="3">
        <v>0.2173558</v>
      </c>
      <c r="K276" s="3">
        <v>0.0195833</v>
      </c>
      <c r="L276" s="3">
        <v>177.6569</v>
      </c>
      <c r="M276" s="3">
        <v>808338.1</v>
      </c>
    </row>
    <row r="277">
      <c r="A277" s="3">
        <v>27.5</v>
      </c>
      <c r="B277" s="3">
        <v>0.0195833</v>
      </c>
      <c r="C277" s="3">
        <v>0.1791254</v>
      </c>
      <c r="D277" s="3">
        <v>0.7463558</v>
      </c>
      <c r="E277" s="3">
        <v>0.0</v>
      </c>
      <c r="F277" s="3">
        <v>0.0</v>
      </c>
      <c r="G277" s="3">
        <v>0.0</v>
      </c>
      <c r="H277" s="3">
        <v>0.0195833</v>
      </c>
      <c r="I277" s="3">
        <v>0.2175922</v>
      </c>
      <c r="J277" s="3">
        <v>0.2173558</v>
      </c>
      <c r="K277" s="3">
        <v>0.0195833</v>
      </c>
      <c r="L277" s="3">
        <v>164.3914</v>
      </c>
      <c r="M277" s="3">
        <v>747979.8</v>
      </c>
    </row>
    <row r="278">
      <c r="A278" s="3">
        <v>27.6</v>
      </c>
      <c r="B278" s="3">
        <v>0.0195833</v>
      </c>
      <c r="C278" s="3">
        <v>0.1654274</v>
      </c>
      <c r="D278" s="3">
        <v>0.6892808</v>
      </c>
      <c r="E278" s="3">
        <v>0.0</v>
      </c>
      <c r="F278" s="3">
        <v>0.0</v>
      </c>
      <c r="G278" s="3">
        <v>0.0</v>
      </c>
      <c r="H278" s="3">
        <v>0.0195833</v>
      </c>
      <c r="I278" s="3">
        <v>0.2175922</v>
      </c>
      <c r="J278" s="3">
        <v>0.2173558</v>
      </c>
      <c r="K278" s="3">
        <v>0.0195833</v>
      </c>
      <c r="L278" s="3">
        <v>151.8201</v>
      </c>
      <c r="M278" s="3">
        <v>690780.6</v>
      </c>
    </row>
    <row r="279">
      <c r="A279" s="3">
        <v>27.7</v>
      </c>
      <c r="B279" s="3">
        <v>0.0195833</v>
      </c>
      <c r="C279" s="3">
        <v>0.1488953</v>
      </c>
      <c r="D279" s="3">
        <v>0.6203973</v>
      </c>
      <c r="E279" s="3">
        <v>0.0</v>
      </c>
      <c r="F279" s="3">
        <v>0.0</v>
      </c>
      <c r="G279" s="3">
        <v>0.0</v>
      </c>
      <c r="H279" s="3">
        <v>0.0195833</v>
      </c>
      <c r="I279" s="3">
        <v>0.2175922</v>
      </c>
      <c r="J279" s="3">
        <v>0.2173558</v>
      </c>
      <c r="K279" s="3">
        <v>0.0195833</v>
      </c>
      <c r="L279" s="3">
        <v>136.6479</v>
      </c>
      <c r="M279" s="3">
        <v>621747.2</v>
      </c>
    </row>
    <row r="280">
      <c r="A280" s="3">
        <v>27.8</v>
      </c>
      <c r="B280" s="3">
        <v>0.0195833</v>
      </c>
      <c r="C280" s="3">
        <v>0.1661585</v>
      </c>
      <c r="D280" s="3">
        <v>0.6923269</v>
      </c>
      <c r="E280" s="3">
        <v>0.0</v>
      </c>
      <c r="F280" s="3">
        <v>0.0</v>
      </c>
      <c r="G280" s="3">
        <v>0.0</v>
      </c>
      <c r="H280" s="3">
        <v>0.0195833</v>
      </c>
      <c r="I280" s="3">
        <v>0.2175922</v>
      </c>
      <c r="J280" s="3">
        <v>0.2173558</v>
      </c>
      <c r="K280" s="3">
        <v>0.0195833</v>
      </c>
      <c r="L280" s="3">
        <v>152.491</v>
      </c>
      <c r="M280" s="3">
        <v>693833.3</v>
      </c>
    </row>
    <row r="281">
      <c r="A281" s="3">
        <v>27.9</v>
      </c>
      <c r="B281" s="3">
        <v>0.0195833</v>
      </c>
      <c r="C281" s="3">
        <v>0.157084</v>
      </c>
      <c r="D281" s="3">
        <v>0.6545165</v>
      </c>
      <c r="E281" s="3">
        <v>0.0</v>
      </c>
      <c r="F281" s="3">
        <v>0.0</v>
      </c>
      <c r="G281" s="3">
        <v>0.0</v>
      </c>
      <c r="H281" s="3">
        <v>0.0195833</v>
      </c>
      <c r="I281" s="3">
        <v>0.2175922</v>
      </c>
      <c r="J281" s="3">
        <v>0.2173558</v>
      </c>
      <c r="K281" s="3">
        <v>0.0195833</v>
      </c>
      <c r="L281" s="3">
        <v>144.1629</v>
      </c>
      <c r="M281" s="3">
        <v>655940.6</v>
      </c>
    </row>
    <row r="282">
      <c r="A282" s="3">
        <v>28.0</v>
      </c>
      <c r="B282" s="3">
        <v>0.0195833</v>
      </c>
      <c r="C282" s="3">
        <v>0.0903109</v>
      </c>
      <c r="D282" s="3">
        <v>0.3762954</v>
      </c>
      <c r="E282" s="3">
        <v>0.0</v>
      </c>
      <c r="F282" s="3">
        <v>0.0</v>
      </c>
      <c r="G282" s="3">
        <v>0.0</v>
      </c>
      <c r="H282" s="3">
        <v>0.0195833</v>
      </c>
      <c r="I282" s="3">
        <v>0.2175922</v>
      </c>
      <c r="J282" s="3">
        <v>0.2173558</v>
      </c>
      <c r="K282" s="3">
        <v>0.0195833</v>
      </c>
      <c r="L282" s="3">
        <v>82.88234</v>
      </c>
      <c r="M282" s="3">
        <v>377114.2</v>
      </c>
    </row>
    <row r="283">
      <c r="A283" s="3">
        <v>28.1</v>
      </c>
      <c r="B283" s="3">
        <v>0.0195833</v>
      </c>
      <c r="C283" s="3">
        <v>0.07165034</v>
      </c>
      <c r="D283" s="3">
        <v>0.2985431</v>
      </c>
      <c r="E283" s="3">
        <v>0.0</v>
      </c>
      <c r="F283" s="3">
        <v>0.0</v>
      </c>
      <c r="G283" s="3">
        <v>0.0</v>
      </c>
      <c r="H283" s="3">
        <v>0.0195833</v>
      </c>
      <c r="I283" s="3">
        <v>0.2175922</v>
      </c>
      <c r="J283" s="3">
        <v>0.2173558</v>
      </c>
      <c r="K283" s="3">
        <v>0.0195833</v>
      </c>
      <c r="L283" s="3">
        <v>65.75671</v>
      </c>
      <c r="M283" s="3">
        <v>299192.7</v>
      </c>
    </row>
    <row r="284">
      <c r="A284" s="3">
        <v>28.2</v>
      </c>
      <c r="B284" s="3">
        <v>0.0195833</v>
      </c>
      <c r="C284" s="3">
        <v>0.05659999</v>
      </c>
      <c r="D284" s="3">
        <v>0.2358333</v>
      </c>
      <c r="E284" s="3">
        <v>0.0</v>
      </c>
      <c r="F284" s="3">
        <v>0.0</v>
      </c>
      <c r="G284" s="3">
        <v>0.0</v>
      </c>
      <c r="H284" s="3">
        <v>0.0195833</v>
      </c>
      <c r="I284" s="3">
        <v>0.2175922</v>
      </c>
      <c r="J284" s="3">
        <v>0.2173558</v>
      </c>
      <c r="K284" s="3">
        <v>0.0195833</v>
      </c>
      <c r="L284" s="3">
        <v>51.94434</v>
      </c>
      <c r="M284" s="3">
        <v>236346.5</v>
      </c>
    </row>
    <row r="285">
      <c r="A285" s="3">
        <v>28.3</v>
      </c>
      <c r="B285" s="3">
        <v>0.0195833</v>
      </c>
      <c r="C285" s="3">
        <v>0.06960613</v>
      </c>
      <c r="D285" s="3">
        <v>0.2900256</v>
      </c>
      <c r="E285" s="3">
        <v>0.0</v>
      </c>
      <c r="F285" s="3">
        <v>0.0</v>
      </c>
      <c r="G285" s="3">
        <v>0.0</v>
      </c>
      <c r="H285" s="3">
        <v>0.0195833</v>
      </c>
      <c r="I285" s="3">
        <v>0.2175922</v>
      </c>
      <c r="J285" s="3">
        <v>0.2173558</v>
      </c>
      <c r="K285" s="3">
        <v>0.0195833</v>
      </c>
      <c r="L285" s="3">
        <v>63.88065</v>
      </c>
      <c r="M285" s="3">
        <v>290656.6</v>
      </c>
    </row>
    <row r="286">
      <c r="A286" s="3">
        <v>28.4</v>
      </c>
      <c r="B286" s="3">
        <v>0.0195833</v>
      </c>
      <c r="C286" s="3">
        <v>0.06996676</v>
      </c>
      <c r="D286" s="3">
        <v>0.2915282</v>
      </c>
      <c r="E286" s="3">
        <v>0.0</v>
      </c>
      <c r="F286" s="3">
        <v>0.0</v>
      </c>
      <c r="G286" s="3">
        <v>0.0</v>
      </c>
      <c r="H286" s="3">
        <v>0.0195833</v>
      </c>
      <c r="I286" s="3">
        <v>0.2175922</v>
      </c>
      <c r="J286" s="3">
        <v>0.2173558</v>
      </c>
      <c r="K286" s="3">
        <v>0.0195833</v>
      </c>
      <c r="L286" s="3">
        <v>64.21162</v>
      </c>
      <c r="M286" s="3">
        <v>292162.5</v>
      </c>
    </row>
    <row r="287">
      <c r="A287" s="3">
        <v>28.5</v>
      </c>
      <c r="B287" s="3">
        <v>0.0195833</v>
      </c>
      <c r="C287" s="3">
        <v>0.09790761</v>
      </c>
      <c r="D287" s="3">
        <v>0.4079484</v>
      </c>
      <c r="E287" s="3">
        <v>0.0</v>
      </c>
      <c r="F287" s="3">
        <v>0.0</v>
      </c>
      <c r="G287" s="3">
        <v>0.0</v>
      </c>
      <c r="H287" s="3">
        <v>0.0195833</v>
      </c>
      <c r="I287" s="3">
        <v>0.2175922</v>
      </c>
      <c r="J287" s="3">
        <v>0.2173558</v>
      </c>
      <c r="K287" s="3">
        <v>0.0195833</v>
      </c>
      <c r="L287" s="3">
        <v>89.85418</v>
      </c>
      <c r="M287" s="3">
        <v>408836.0</v>
      </c>
    </row>
    <row r="288">
      <c r="A288" s="3">
        <v>28.6</v>
      </c>
      <c r="B288" s="3">
        <v>0.0195833</v>
      </c>
      <c r="C288" s="3">
        <v>0.1031367</v>
      </c>
      <c r="D288" s="3">
        <v>0.4297363</v>
      </c>
      <c r="E288" s="3">
        <v>0.0</v>
      </c>
      <c r="F288" s="3">
        <v>0.0</v>
      </c>
      <c r="G288" s="3">
        <v>0.0</v>
      </c>
      <c r="H288" s="3">
        <v>0.0195833</v>
      </c>
      <c r="I288" s="3">
        <v>0.2175922</v>
      </c>
      <c r="J288" s="3">
        <v>0.2173558</v>
      </c>
      <c r="K288" s="3">
        <v>0.0195833</v>
      </c>
      <c r="L288" s="3">
        <v>94.65316</v>
      </c>
      <c r="M288" s="3">
        <v>430671.4</v>
      </c>
    </row>
    <row r="289">
      <c r="A289" s="3">
        <v>28.7</v>
      </c>
      <c r="B289" s="3">
        <v>0.0195833</v>
      </c>
      <c r="C289" s="3">
        <v>0.09171812</v>
      </c>
      <c r="D289" s="3">
        <v>0.3821588</v>
      </c>
      <c r="E289" s="3">
        <v>0.0</v>
      </c>
      <c r="F289" s="3">
        <v>0.0</v>
      </c>
      <c r="G289" s="3">
        <v>0.0</v>
      </c>
      <c r="H289" s="3">
        <v>0.0195833</v>
      </c>
      <c r="I289" s="3">
        <v>0.2175922</v>
      </c>
      <c r="J289" s="3">
        <v>0.2173558</v>
      </c>
      <c r="K289" s="3">
        <v>0.0195833</v>
      </c>
      <c r="L289" s="3">
        <v>84.17381</v>
      </c>
      <c r="M289" s="3">
        <v>382990.4</v>
      </c>
    </row>
    <row r="290">
      <c r="A290" s="3">
        <v>28.8</v>
      </c>
      <c r="B290" s="3">
        <v>0.0195833</v>
      </c>
      <c r="C290" s="3">
        <v>0.09860338</v>
      </c>
      <c r="D290" s="3">
        <v>0.4108474</v>
      </c>
      <c r="E290" s="3">
        <v>0.0</v>
      </c>
      <c r="F290" s="3">
        <v>0.0</v>
      </c>
      <c r="G290" s="3">
        <v>0.0</v>
      </c>
      <c r="H290" s="3">
        <v>0.0195833</v>
      </c>
      <c r="I290" s="3">
        <v>0.2175922</v>
      </c>
      <c r="J290" s="3">
        <v>0.2173558</v>
      </c>
      <c r="K290" s="3">
        <v>0.0195833</v>
      </c>
      <c r="L290" s="3">
        <v>90.49272</v>
      </c>
      <c r="M290" s="3">
        <v>411741.4</v>
      </c>
    </row>
    <row r="291">
      <c r="A291" s="3">
        <v>28.9</v>
      </c>
      <c r="B291" s="3">
        <v>0.0195833</v>
      </c>
      <c r="C291" s="3">
        <v>0.104738</v>
      </c>
      <c r="D291" s="3">
        <v>0.4364083</v>
      </c>
      <c r="E291" s="3">
        <v>0.0</v>
      </c>
      <c r="F291" s="3">
        <v>0.0</v>
      </c>
      <c r="G291" s="3">
        <v>0.0</v>
      </c>
      <c r="H291" s="3">
        <v>0.0195833</v>
      </c>
      <c r="I291" s="3">
        <v>0.2175922</v>
      </c>
      <c r="J291" s="3">
        <v>0.2173558</v>
      </c>
      <c r="K291" s="3">
        <v>0.0195833</v>
      </c>
      <c r="L291" s="3">
        <v>96.12272</v>
      </c>
      <c r="M291" s="3">
        <v>437357.9</v>
      </c>
    </row>
    <row r="292">
      <c r="A292" s="3">
        <v>29.0</v>
      </c>
      <c r="B292" s="3">
        <v>0.0195833</v>
      </c>
      <c r="C292" s="3">
        <v>0.1024684</v>
      </c>
      <c r="D292" s="3">
        <v>0.4269516</v>
      </c>
      <c r="E292" s="3">
        <v>0.0</v>
      </c>
      <c r="F292" s="3">
        <v>0.0</v>
      </c>
      <c r="G292" s="3">
        <v>0.0</v>
      </c>
      <c r="H292" s="3">
        <v>0.0195833</v>
      </c>
      <c r="I292" s="3">
        <v>0.2175922</v>
      </c>
      <c r="J292" s="3">
        <v>0.2173558</v>
      </c>
      <c r="K292" s="3">
        <v>0.0195833</v>
      </c>
      <c r="L292" s="3">
        <v>94.03979</v>
      </c>
      <c r="M292" s="3">
        <v>427880.6</v>
      </c>
    </row>
    <row r="293">
      <c r="A293" s="3">
        <v>29.1</v>
      </c>
      <c r="B293" s="3">
        <v>0.0195833</v>
      </c>
      <c r="C293" s="3">
        <v>0.09930504</v>
      </c>
      <c r="D293" s="3">
        <v>0.413771</v>
      </c>
      <c r="E293" s="3">
        <v>0.0</v>
      </c>
      <c r="F293" s="3">
        <v>0.0</v>
      </c>
      <c r="G293" s="3">
        <v>0.0</v>
      </c>
      <c r="H293" s="3">
        <v>0.0195833</v>
      </c>
      <c r="I293" s="3">
        <v>0.2175922</v>
      </c>
      <c r="J293" s="3">
        <v>0.2173558</v>
      </c>
      <c r="K293" s="3">
        <v>0.0195833</v>
      </c>
      <c r="L293" s="3">
        <v>91.13667</v>
      </c>
      <c r="M293" s="3">
        <v>414671.3</v>
      </c>
    </row>
    <row r="294">
      <c r="A294" s="3">
        <v>29.2</v>
      </c>
      <c r="B294" s="3">
        <v>0.0195833</v>
      </c>
      <c r="C294" s="3">
        <v>0.1092066</v>
      </c>
      <c r="D294" s="3">
        <v>0.4550277</v>
      </c>
      <c r="E294" s="3">
        <v>0.0</v>
      </c>
      <c r="F294" s="3">
        <v>0.0</v>
      </c>
      <c r="G294" s="3">
        <v>0.0</v>
      </c>
      <c r="H294" s="3">
        <v>0.0195833</v>
      </c>
      <c r="I294" s="3">
        <v>0.2175922</v>
      </c>
      <c r="J294" s="3">
        <v>0.2173558</v>
      </c>
      <c r="K294" s="3">
        <v>0.0195833</v>
      </c>
      <c r="L294" s="3">
        <v>100.2238</v>
      </c>
      <c r="M294" s="3">
        <v>456017.8</v>
      </c>
    </row>
    <row r="295">
      <c r="A295" s="3">
        <v>29.3</v>
      </c>
      <c r="B295" s="3">
        <v>0.0195833</v>
      </c>
      <c r="C295" s="3">
        <v>0.1057062</v>
      </c>
      <c r="D295" s="3">
        <v>0.4404424</v>
      </c>
      <c r="E295" s="3">
        <v>0.0</v>
      </c>
      <c r="F295" s="3">
        <v>0.0</v>
      </c>
      <c r="G295" s="3">
        <v>0.0</v>
      </c>
      <c r="H295" s="3">
        <v>0.0195833</v>
      </c>
      <c r="I295" s="3">
        <v>0.2175922</v>
      </c>
      <c r="J295" s="3">
        <v>0.2173558</v>
      </c>
      <c r="K295" s="3">
        <v>0.0195833</v>
      </c>
      <c r="L295" s="3">
        <v>97.01128</v>
      </c>
      <c r="M295" s="3">
        <v>441400.8</v>
      </c>
    </row>
    <row r="296">
      <c r="A296" s="3">
        <v>29.4</v>
      </c>
      <c r="B296" s="3">
        <v>0.0195833</v>
      </c>
      <c r="C296" s="3">
        <v>0.1074466</v>
      </c>
      <c r="D296" s="3">
        <v>0.4476942</v>
      </c>
      <c r="E296" s="3">
        <v>0.0</v>
      </c>
      <c r="F296" s="3">
        <v>0.0</v>
      </c>
      <c r="G296" s="3">
        <v>0.0</v>
      </c>
      <c r="H296" s="3">
        <v>0.0195833</v>
      </c>
      <c r="I296" s="3">
        <v>0.2175922</v>
      </c>
      <c r="J296" s="3">
        <v>0.2173558</v>
      </c>
      <c r="K296" s="3">
        <v>0.0195833</v>
      </c>
      <c r="L296" s="3">
        <v>98.60855</v>
      </c>
      <c r="M296" s="3">
        <v>448668.4</v>
      </c>
    </row>
    <row r="297">
      <c r="A297" s="3">
        <v>29.5</v>
      </c>
      <c r="B297" s="3">
        <v>0.0195833</v>
      </c>
      <c r="C297" s="3">
        <v>0.1042343</v>
      </c>
      <c r="D297" s="3">
        <v>0.4343095</v>
      </c>
      <c r="E297" s="3">
        <v>0.0</v>
      </c>
      <c r="F297" s="3">
        <v>0.0</v>
      </c>
      <c r="G297" s="3">
        <v>0.0</v>
      </c>
      <c r="H297" s="3">
        <v>0.0195833</v>
      </c>
      <c r="I297" s="3">
        <v>0.2175922</v>
      </c>
      <c r="J297" s="3">
        <v>0.2173558</v>
      </c>
      <c r="K297" s="3">
        <v>0.0195833</v>
      </c>
      <c r="L297" s="3">
        <v>95.66045</v>
      </c>
      <c r="M297" s="3">
        <v>435254.5</v>
      </c>
    </row>
    <row r="298">
      <c r="A298" s="3">
        <v>29.6</v>
      </c>
      <c r="B298" s="3">
        <v>0.0195833</v>
      </c>
      <c r="C298" s="3">
        <v>0.127042</v>
      </c>
      <c r="D298" s="3">
        <v>0.5293419</v>
      </c>
      <c r="E298" s="3">
        <v>0.0</v>
      </c>
      <c r="F298" s="3">
        <v>0.0</v>
      </c>
      <c r="G298" s="3">
        <v>0.0</v>
      </c>
      <c r="H298" s="3">
        <v>0.0195833</v>
      </c>
      <c r="I298" s="3">
        <v>0.2175922</v>
      </c>
      <c r="J298" s="3">
        <v>0.2173558</v>
      </c>
      <c r="K298" s="3">
        <v>0.0195833</v>
      </c>
      <c r="L298" s="3">
        <v>116.5921</v>
      </c>
      <c r="M298" s="3">
        <v>530493.7</v>
      </c>
    </row>
    <row r="299">
      <c r="A299" s="3">
        <v>29.7</v>
      </c>
      <c r="B299" s="3">
        <v>0.0195833</v>
      </c>
      <c r="C299" s="3">
        <v>0.1366869</v>
      </c>
      <c r="D299" s="3">
        <v>0.5695288</v>
      </c>
      <c r="E299" s="3">
        <v>0.0</v>
      </c>
      <c r="F299" s="3">
        <v>0.0</v>
      </c>
      <c r="G299" s="3">
        <v>0.0</v>
      </c>
      <c r="H299" s="3">
        <v>0.0195833</v>
      </c>
      <c r="I299" s="3">
        <v>0.2175922</v>
      </c>
      <c r="J299" s="3">
        <v>0.2173558</v>
      </c>
      <c r="K299" s="3">
        <v>0.0195833</v>
      </c>
      <c r="L299" s="3">
        <v>125.4437</v>
      </c>
      <c r="M299" s="3">
        <v>570768.0</v>
      </c>
    </row>
    <row r="300">
      <c r="A300" s="3">
        <v>29.8</v>
      </c>
      <c r="B300" s="3">
        <v>0.0195833</v>
      </c>
      <c r="C300" s="3">
        <v>0.1161095</v>
      </c>
      <c r="D300" s="3">
        <v>0.4837897</v>
      </c>
      <c r="E300" s="3">
        <v>0.0</v>
      </c>
      <c r="F300" s="3">
        <v>0.0</v>
      </c>
      <c r="G300" s="3">
        <v>0.0</v>
      </c>
      <c r="H300" s="3">
        <v>0.0195833</v>
      </c>
      <c r="I300" s="3">
        <v>0.2175922</v>
      </c>
      <c r="J300" s="3">
        <v>0.2173558</v>
      </c>
      <c r="K300" s="3">
        <v>0.0195833</v>
      </c>
      <c r="L300" s="3">
        <v>106.5589</v>
      </c>
      <c r="M300" s="3">
        <v>484842.4</v>
      </c>
    </row>
    <row r="301">
      <c r="A301" s="3">
        <v>29.9</v>
      </c>
      <c r="B301" s="3">
        <v>0.0195833</v>
      </c>
      <c r="C301" s="3">
        <v>0.1229948</v>
      </c>
      <c r="D301" s="3">
        <v>0.5124782</v>
      </c>
      <c r="E301" s="3">
        <v>0.0</v>
      </c>
      <c r="F301" s="3">
        <v>0.0</v>
      </c>
      <c r="G301" s="3">
        <v>0.0</v>
      </c>
      <c r="H301" s="3">
        <v>0.0195833</v>
      </c>
      <c r="I301" s="3">
        <v>0.2175922</v>
      </c>
      <c r="J301" s="3">
        <v>0.2173558</v>
      </c>
      <c r="K301" s="3">
        <v>0.0195833</v>
      </c>
      <c r="L301" s="3">
        <v>112.8778</v>
      </c>
      <c r="M301" s="3">
        <v>513593.4</v>
      </c>
    </row>
    <row r="302">
      <c r="A302" s="3">
        <v>30.0</v>
      </c>
      <c r="B302" s="3">
        <v>0.0195833</v>
      </c>
      <c r="C302" s="3">
        <v>0.129049</v>
      </c>
      <c r="D302" s="3">
        <v>0.5377042</v>
      </c>
      <c r="E302" s="3">
        <v>0.0</v>
      </c>
      <c r="F302" s="3">
        <v>0.0</v>
      </c>
      <c r="G302" s="3">
        <v>0.0</v>
      </c>
      <c r="H302" s="3">
        <v>0.0195833</v>
      </c>
      <c r="I302" s="3">
        <v>0.2175922</v>
      </c>
      <c r="J302" s="3">
        <v>0.2173558</v>
      </c>
      <c r="K302" s="3">
        <v>0.0195833</v>
      </c>
      <c r="L302" s="3">
        <v>118.434</v>
      </c>
      <c r="M302" s="3">
        <v>538874.2</v>
      </c>
    </row>
    <row r="303">
      <c r="A303" s="3">
        <v>30.1</v>
      </c>
      <c r="B303" s="3">
        <v>0.0195833</v>
      </c>
      <c r="C303" s="3">
        <v>0.1206938</v>
      </c>
      <c r="D303" s="3">
        <v>0.5028909</v>
      </c>
      <c r="E303" s="3">
        <v>0.0</v>
      </c>
      <c r="F303" s="3">
        <v>0.0</v>
      </c>
      <c r="G303" s="3">
        <v>0.0</v>
      </c>
      <c r="H303" s="3">
        <v>0.0195833</v>
      </c>
      <c r="I303" s="3">
        <v>0.2175922</v>
      </c>
      <c r="J303" s="3">
        <v>0.2173558</v>
      </c>
      <c r="K303" s="3">
        <v>0.0195833</v>
      </c>
      <c r="L303" s="3">
        <v>110.7661</v>
      </c>
      <c r="M303" s="3">
        <v>503985.2</v>
      </c>
    </row>
    <row r="304">
      <c r="A304" s="3">
        <v>30.2</v>
      </c>
      <c r="B304" s="3">
        <v>0.0195833</v>
      </c>
      <c r="C304" s="3">
        <v>0.113444</v>
      </c>
      <c r="D304" s="3">
        <v>0.4726834</v>
      </c>
      <c r="E304" s="3">
        <v>0.0</v>
      </c>
      <c r="F304" s="3">
        <v>0.0</v>
      </c>
      <c r="G304" s="3">
        <v>0.0</v>
      </c>
      <c r="H304" s="3">
        <v>0.0195833</v>
      </c>
      <c r="I304" s="3">
        <v>0.2175922</v>
      </c>
      <c r="J304" s="3">
        <v>0.2173558</v>
      </c>
      <c r="K304" s="3">
        <v>0.0195833</v>
      </c>
      <c r="L304" s="3">
        <v>104.1126</v>
      </c>
      <c r="M304" s="3">
        <v>473711.9</v>
      </c>
    </row>
    <row r="305">
      <c r="A305" s="3">
        <v>30.3</v>
      </c>
      <c r="B305" s="3">
        <v>0.0195833</v>
      </c>
      <c r="C305" s="3">
        <v>0.11648</v>
      </c>
      <c r="D305" s="3">
        <v>0.4853332</v>
      </c>
      <c r="E305" s="3">
        <v>0.0</v>
      </c>
      <c r="F305" s="3">
        <v>0.0</v>
      </c>
      <c r="G305" s="3">
        <v>0.0</v>
      </c>
      <c r="H305" s="3">
        <v>0.0195833</v>
      </c>
      <c r="I305" s="3">
        <v>0.2175922</v>
      </c>
      <c r="J305" s="3">
        <v>0.2173558</v>
      </c>
      <c r="K305" s="3">
        <v>0.0195833</v>
      </c>
      <c r="L305" s="3">
        <v>106.8989</v>
      </c>
      <c r="M305" s="3">
        <v>486389.2</v>
      </c>
    </row>
    <row r="306">
      <c r="A306" s="3">
        <v>30.4</v>
      </c>
      <c r="B306" s="3">
        <v>0.0195833</v>
      </c>
      <c r="C306" s="3">
        <v>0.125037</v>
      </c>
      <c r="D306" s="3">
        <v>0.5209877</v>
      </c>
      <c r="E306" s="3">
        <v>0.0</v>
      </c>
      <c r="F306" s="3">
        <v>0.0</v>
      </c>
      <c r="G306" s="3">
        <v>0.0</v>
      </c>
      <c r="H306" s="3">
        <v>0.0195833</v>
      </c>
      <c r="I306" s="3">
        <v>0.2175922</v>
      </c>
      <c r="J306" s="3">
        <v>0.2173558</v>
      </c>
      <c r="K306" s="3">
        <v>0.0195833</v>
      </c>
      <c r="L306" s="3">
        <v>114.7521</v>
      </c>
      <c r="M306" s="3">
        <v>522121.3</v>
      </c>
    </row>
    <row r="307">
      <c r="A307" s="3">
        <v>30.5</v>
      </c>
      <c r="B307" s="3">
        <v>0.0195833</v>
      </c>
      <c r="C307" s="3">
        <v>0.115939</v>
      </c>
      <c r="D307" s="3">
        <v>0.4830792</v>
      </c>
      <c r="E307" s="3">
        <v>0.0</v>
      </c>
      <c r="F307" s="3">
        <v>0.0</v>
      </c>
      <c r="G307" s="3">
        <v>0.0</v>
      </c>
      <c r="H307" s="3">
        <v>0.0195833</v>
      </c>
      <c r="I307" s="3">
        <v>0.2175922</v>
      </c>
      <c r="J307" s="3">
        <v>0.2173558</v>
      </c>
      <c r="K307" s="3">
        <v>0.0195833</v>
      </c>
      <c r="L307" s="3">
        <v>106.4024</v>
      </c>
      <c r="M307" s="3">
        <v>484130.4</v>
      </c>
    </row>
    <row r="308">
      <c r="A308" s="3">
        <v>30.6</v>
      </c>
      <c r="B308" s="3">
        <v>0.0195833</v>
      </c>
      <c r="C308" s="3">
        <v>0.1367045</v>
      </c>
      <c r="D308" s="3">
        <v>0.5696023</v>
      </c>
      <c r="E308" s="3">
        <v>0.0</v>
      </c>
      <c r="F308" s="3">
        <v>0.0</v>
      </c>
      <c r="G308" s="3">
        <v>0.0</v>
      </c>
      <c r="H308" s="3">
        <v>0.0195833</v>
      </c>
      <c r="I308" s="3">
        <v>0.2175922</v>
      </c>
      <c r="J308" s="3">
        <v>0.2173558</v>
      </c>
      <c r="K308" s="3">
        <v>0.0195833</v>
      </c>
      <c r="L308" s="3">
        <v>125.4598</v>
      </c>
      <c r="M308" s="3">
        <v>570841.6</v>
      </c>
    </row>
    <row r="309">
      <c r="A309" s="3">
        <v>30.7</v>
      </c>
      <c r="B309" s="3">
        <v>0.0195833</v>
      </c>
      <c r="C309" s="3">
        <v>0.1300368</v>
      </c>
      <c r="D309" s="3">
        <v>0.5418201</v>
      </c>
      <c r="E309" s="3">
        <v>0.0</v>
      </c>
      <c r="F309" s="3">
        <v>0.0</v>
      </c>
      <c r="G309" s="3">
        <v>0.0</v>
      </c>
      <c r="H309" s="3">
        <v>0.0195833</v>
      </c>
      <c r="I309" s="3">
        <v>0.2175922</v>
      </c>
      <c r="J309" s="3">
        <v>0.2173558</v>
      </c>
      <c r="K309" s="3">
        <v>0.0195833</v>
      </c>
      <c r="L309" s="3">
        <v>119.3406</v>
      </c>
      <c r="M309" s="3">
        <v>542999.1</v>
      </c>
    </row>
    <row r="310">
      <c r="A310" s="3">
        <v>30.8</v>
      </c>
      <c r="B310" s="3">
        <v>0.0195833</v>
      </c>
      <c r="C310" s="3">
        <v>0.1389879</v>
      </c>
      <c r="D310" s="3">
        <v>0.5791161</v>
      </c>
      <c r="E310" s="3">
        <v>0.0</v>
      </c>
      <c r="F310" s="3">
        <v>0.0</v>
      </c>
      <c r="G310" s="3">
        <v>0.0</v>
      </c>
      <c r="H310" s="3">
        <v>0.0195833</v>
      </c>
      <c r="I310" s="3">
        <v>0.2175922</v>
      </c>
      <c r="J310" s="3">
        <v>0.2173558</v>
      </c>
      <c r="K310" s="3">
        <v>0.0195833</v>
      </c>
      <c r="L310" s="3">
        <v>127.5554</v>
      </c>
      <c r="M310" s="3">
        <v>580376.2</v>
      </c>
    </row>
    <row r="311">
      <c r="A311" s="3">
        <v>30.9</v>
      </c>
      <c r="B311" s="3">
        <v>0.0195833</v>
      </c>
      <c r="C311" s="3">
        <v>0.1222206</v>
      </c>
      <c r="D311" s="3">
        <v>0.5092525</v>
      </c>
      <c r="E311" s="3">
        <v>0.0</v>
      </c>
      <c r="F311" s="3">
        <v>0.0</v>
      </c>
      <c r="G311" s="3">
        <v>0.0</v>
      </c>
      <c r="H311" s="3">
        <v>0.0195833</v>
      </c>
      <c r="I311" s="3">
        <v>0.2175922</v>
      </c>
      <c r="J311" s="3">
        <v>0.2173558</v>
      </c>
      <c r="K311" s="3">
        <v>0.0195833</v>
      </c>
      <c r="L311" s="3">
        <v>112.1673</v>
      </c>
      <c r="M311" s="3">
        <v>510360.6</v>
      </c>
    </row>
    <row r="312">
      <c r="A312" s="3">
        <v>31.0</v>
      </c>
      <c r="B312" s="3">
        <v>0.0195833</v>
      </c>
      <c r="C312" s="3">
        <v>0.1401677</v>
      </c>
      <c r="D312" s="3">
        <v>0.5840322</v>
      </c>
      <c r="E312" s="3">
        <v>0.0</v>
      </c>
      <c r="F312" s="3">
        <v>0.0</v>
      </c>
      <c r="G312" s="3">
        <v>0.0</v>
      </c>
      <c r="H312" s="3">
        <v>0.0195833</v>
      </c>
      <c r="I312" s="3">
        <v>0.2175922</v>
      </c>
      <c r="J312" s="3">
        <v>0.2173558</v>
      </c>
      <c r="K312" s="3">
        <v>0.0195833</v>
      </c>
      <c r="L312" s="3">
        <v>128.6382</v>
      </c>
      <c r="M312" s="3">
        <v>585303.1</v>
      </c>
    </row>
    <row r="313">
      <c r="A313" s="3">
        <v>31.1</v>
      </c>
      <c r="B313" s="3">
        <v>0.0195833</v>
      </c>
      <c r="C313" s="3">
        <v>0.1436839</v>
      </c>
      <c r="D313" s="3">
        <v>0.5986828</v>
      </c>
      <c r="E313" s="3">
        <v>0.0</v>
      </c>
      <c r="F313" s="3">
        <v>0.0</v>
      </c>
      <c r="G313" s="3">
        <v>0.0</v>
      </c>
      <c r="H313" s="3">
        <v>0.0195833</v>
      </c>
      <c r="I313" s="3">
        <v>0.2175922</v>
      </c>
      <c r="J313" s="3">
        <v>0.2173558</v>
      </c>
      <c r="K313" s="3">
        <v>0.0195833</v>
      </c>
      <c r="L313" s="3">
        <v>131.8651</v>
      </c>
      <c r="M313" s="3">
        <v>599985.5</v>
      </c>
    </row>
    <row r="314">
      <c r="A314" s="3">
        <v>31.2</v>
      </c>
      <c r="B314" s="3">
        <v>0.0195833</v>
      </c>
      <c r="C314" s="3">
        <v>0.1406048</v>
      </c>
      <c r="D314" s="3">
        <v>0.5858534</v>
      </c>
      <c r="E314" s="3">
        <v>0.0</v>
      </c>
      <c r="F314" s="3">
        <v>0.0</v>
      </c>
      <c r="G314" s="3">
        <v>0.0</v>
      </c>
      <c r="H314" s="3">
        <v>0.0195833</v>
      </c>
      <c r="I314" s="3">
        <v>0.2175922</v>
      </c>
      <c r="J314" s="3">
        <v>0.2173558</v>
      </c>
      <c r="K314" s="3">
        <v>0.0195833</v>
      </c>
      <c r="L314" s="3">
        <v>129.0393</v>
      </c>
      <c r="M314" s="3">
        <v>587128.1</v>
      </c>
    </row>
    <row r="315">
      <c r="A315" s="3">
        <v>31.3</v>
      </c>
      <c r="B315" s="3">
        <v>0.0195833</v>
      </c>
      <c r="C315" s="3">
        <v>0.1493285</v>
      </c>
      <c r="D315" s="3">
        <v>0.622202</v>
      </c>
      <c r="E315" s="3">
        <v>0.0</v>
      </c>
      <c r="F315" s="3">
        <v>0.0</v>
      </c>
      <c r="G315" s="3">
        <v>0.0</v>
      </c>
      <c r="H315" s="3">
        <v>0.0195833</v>
      </c>
      <c r="I315" s="3">
        <v>0.2175922</v>
      </c>
      <c r="J315" s="3">
        <v>0.2173558</v>
      </c>
      <c r="K315" s="3">
        <v>0.0195833</v>
      </c>
      <c r="L315" s="3">
        <v>137.0454</v>
      </c>
      <c r="M315" s="3">
        <v>623555.9</v>
      </c>
    </row>
    <row r="316">
      <c r="A316" s="3">
        <v>31.4</v>
      </c>
      <c r="B316" s="3">
        <v>0.0195833</v>
      </c>
      <c r="C316" s="3">
        <v>0.152092</v>
      </c>
      <c r="D316" s="3">
        <v>0.6337166</v>
      </c>
      <c r="E316" s="3">
        <v>0.0</v>
      </c>
      <c r="F316" s="3">
        <v>0.0</v>
      </c>
      <c r="G316" s="3">
        <v>0.0</v>
      </c>
      <c r="H316" s="3">
        <v>0.0195833</v>
      </c>
      <c r="I316" s="3">
        <v>0.2175922</v>
      </c>
      <c r="J316" s="3">
        <v>0.2173558</v>
      </c>
      <c r="K316" s="3">
        <v>0.0195833</v>
      </c>
      <c r="L316" s="3">
        <v>139.5816</v>
      </c>
      <c r="M316" s="3">
        <v>635095.5</v>
      </c>
    </row>
    <row r="317">
      <c r="A317" s="3">
        <v>31.5</v>
      </c>
      <c r="B317" s="3">
        <v>0.0195833</v>
      </c>
      <c r="C317" s="3">
        <v>0.1671874</v>
      </c>
      <c r="D317" s="3">
        <v>0.6966143</v>
      </c>
      <c r="E317" s="3">
        <v>0.0</v>
      </c>
      <c r="F317" s="3">
        <v>0.0</v>
      </c>
      <c r="G317" s="3">
        <v>0.0</v>
      </c>
      <c r="H317" s="3">
        <v>0.0195833</v>
      </c>
      <c r="I317" s="3">
        <v>0.2175922</v>
      </c>
      <c r="J317" s="3">
        <v>0.2173558</v>
      </c>
      <c r="K317" s="3">
        <v>0.0195833</v>
      </c>
      <c r="L317" s="3">
        <v>153.4353</v>
      </c>
      <c r="M317" s="3">
        <v>698130.0</v>
      </c>
    </row>
    <row r="318">
      <c r="A318" s="3">
        <v>31.6</v>
      </c>
      <c r="B318" s="3">
        <v>0.0195833</v>
      </c>
      <c r="C318" s="3">
        <v>0.1610763</v>
      </c>
      <c r="D318" s="3">
        <v>0.6711514</v>
      </c>
      <c r="E318" s="3">
        <v>0.0</v>
      </c>
      <c r="F318" s="3">
        <v>0.0</v>
      </c>
      <c r="G318" s="3">
        <v>0.0</v>
      </c>
      <c r="H318" s="3">
        <v>0.0195833</v>
      </c>
      <c r="I318" s="3">
        <v>0.2175922</v>
      </c>
      <c r="J318" s="3">
        <v>0.2173558</v>
      </c>
      <c r="K318" s="3">
        <v>0.0195833</v>
      </c>
      <c r="L318" s="3">
        <v>147.827</v>
      </c>
      <c r="M318" s="3">
        <v>672611.8</v>
      </c>
    </row>
    <row r="319">
      <c r="A319" s="3">
        <v>31.7</v>
      </c>
      <c r="B319" s="3">
        <v>0.0195833</v>
      </c>
      <c r="C319" s="3">
        <v>0.166621</v>
      </c>
      <c r="D319" s="3">
        <v>0.6942542</v>
      </c>
      <c r="E319" s="3">
        <v>0.0</v>
      </c>
      <c r="F319" s="3">
        <v>0.0</v>
      </c>
      <c r="G319" s="3">
        <v>0.0</v>
      </c>
      <c r="H319" s="3">
        <v>0.0195833</v>
      </c>
      <c r="I319" s="3">
        <v>0.2175922</v>
      </c>
      <c r="J319" s="3">
        <v>0.2173558</v>
      </c>
      <c r="K319" s="3">
        <v>0.0195833</v>
      </c>
      <c r="L319" s="3">
        <v>152.9155</v>
      </c>
      <c r="M319" s="3">
        <v>695764.8</v>
      </c>
    </row>
    <row r="320">
      <c r="A320" s="3">
        <v>31.8</v>
      </c>
      <c r="B320" s="3">
        <v>0.0195833</v>
      </c>
      <c r="C320" s="3">
        <v>0.1652667</v>
      </c>
      <c r="D320" s="3">
        <v>0.6886112</v>
      </c>
      <c r="E320" s="3">
        <v>0.0</v>
      </c>
      <c r="F320" s="3">
        <v>0.0</v>
      </c>
      <c r="G320" s="3">
        <v>0.0</v>
      </c>
      <c r="H320" s="3">
        <v>0.0195833</v>
      </c>
      <c r="I320" s="3">
        <v>0.2175922</v>
      </c>
      <c r="J320" s="3">
        <v>0.2173558</v>
      </c>
      <c r="K320" s="3">
        <v>0.0195833</v>
      </c>
      <c r="L320" s="3">
        <v>151.6726</v>
      </c>
      <c r="M320" s="3">
        <v>690109.5</v>
      </c>
    </row>
    <row r="321">
      <c r="A321" s="3">
        <v>31.9</v>
      </c>
      <c r="B321" s="3">
        <v>0.0195833</v>
      </c>
      <c r="C321" s="3">
        <v>0.1785159</v>
      </c>
      <c r="D321" s="3">
        <v>0.7438161</v>
      </c>
      <c r="E321" s="3">
        <v>0.0</v>
      </c>
      <c r="F321" s="3">
        <v>0.0</v>
      </c>
      <c r="G321" s="3">
        <v>0.0</v>
      </c>
      <c r="H321" s="3">
        <v>0.0195833</v>
      </c>
      <c r="I321" s="3">
        <v>0.2175922</v>
      </c>
      <c r="J321" s="3">
        <v>0.2173558</v>
      </c>
      <c r="K321" s="3">
        <v>0.0195833</v>
      </c>
      <c r="L321" s="3">
        <v>163.832</v>
      </c>
      <c r="M321" s="3">
        <v>745434.5</v>
      </c>
    </row>
    <row r="322">
      <c r="A322" s="3">
        <v>32.0</v>
      </c>
      <c r="B322" s="3">
        <v>0.0195833</v>
      </c>
      <c r="C322" s="3">
        <v>0.177973</v>
      </c>
      <c r="D322" s="3">
        <v>0.741554</v>
      </c>
      <c r="E322" s="3">
        <v>0.0</v>
      </c>
      <c r="F322" s="3">
        <v>0.0</v>
      </c>
      <c r="G322" s="3">
        <v>0.0</v>
      </c>
      <c r="H322" s="3">
        <v>0.0195833</v>
      </c>
      <c r="I322" s="3">
        <v>0.2175922</v>
      </c>
      <c r="J322" s="3">
        <v>0.2173558</v>
      </c>
      <c r="K322" s="3">
        <v>0.0195833</v>
      </c>
      <c r="L322" s="3">
        <v>163.3337</v>
      </c>
      <c r="M322" s="3">
        <v>743167.5</v>
      </c>
    </row>
    <row r="323">
      <c r="A323" s="3">
        <v>32.1</v>
      </c>
      <c r="B323" s="3">
        <v>0.0195833</v>
      </c>
      <c r="C323" s="3">
        <v>0.2163406</v>
      </c>
      <c r="D323" s="3">
        <v>0.9014193</v>
      </c>
      <c r="E323" s="3">
        <v>0.0</v>
      </c>
      <c r="F323" s="3">
        <v>0.0</v>
      </c>
      <c r="G323" s="3">
        <v>0.0</v>
      </c>
      <c r="H323" s="3">
        <v>0.0195833</v>
      </c>
      <c r="I323" s="3">
        <v>0.2175922</v>
      </c>
      <c r="J323" s="3">
        <v>0.2173558</v>
      </c>
      <c r="K323" s="3">
        <v>0.0195833</v>
      </c>
      <c r="L323" s="3">
        <v>198.5455</v>
      </c>
      <c r="M323" s="3">
        <v>903380.8</v>
      </c>
    </row>
    <row r="324">
      <c r="A324" s="3">
        <v>32.2</v>
      </c>
      <c r="B324" s="3">
        <v>0.0195833</v>
      </c>
      <c r="C324" s="3">
        <v>0.2220833</v>
      </c>
      <c r="D324" s="3">
        <v>0.925347</v>
      </c>
      <c r="E324" s="3">
        <v>0.0</v>
      </c>
      <c r="F324" s="3">
        <v>0.0</v>
      </c>
      <c r="G324" s="3">
        <v>0.0</v>
      </c>
      <c r="H324" s="3">
        <v>0.0195833</v>
      </c>
      <c r="I324" s="3">
        <v>0.2175922</v>
      </c>
      <c r="J324" s="3">
        <v>0.2173558</v>
      </c>
      <c r="K324" s="3">
        <v>0.0195833</v>
      </c>
      <c r="L324" s="3">
        <v>203.8157</v>
      </c>
      <c r="M324" s="3">
        <v>927360.4</v>
      </c>
    </row>
    <row r="325">
      <c r="A325" s="3">
        <v>32.3</v>
      </c>
      <c r="B325" s="3">
        <v>0.0195833</v>
      </c>
      <c r="C325" s="3">
        <v>0.2291567</v>
      </c>
      <c r="D325" s="3">
        <v>0.9548195</v>
      </c>
      <c r="E325" s="3">
        <v>0.0</v>
      </c>
      <c r="F325" s="3">
        <v>0.0</v>
      </c>
      <c r="G325" s="3">
        <v>0.0</v>
      </c>
      <c r="H325" s="3">
        <v>0.0195833</v>
      </c>
      <c r="I325" s="3">
        <v>0.2175922</v>
      </c>
      <c r="J325" s="3">
        <v>0.2173558</v>
      </c>
      <c r="K325" s="3">
        <v>0.0195833</v>
      </c>
      <c r="L325" s="3">
        <v>210.3073</v>
      </c>
      <c r="M325" s="3">
        <v>956897.1</v>
      </c>
    </row>
    <row r="326">
      <c r="A326" s="3">
        <v>32.4</v>
      </c>
      <c r="B326" s="3">
        <v>0.0195833</v>
      </c>
      <c r="C326" s="3">
        <v>0.2308481</v>
      </c>
      <c r="D326" s="3">
        <v>0.9618671</v>
      </c>
      <c r="E326" s="3">
        <v>0.0</v>
      </c>
      <c r="F326" s="3">
        <v>0.0</v>
      </c>
      <c r="G326" s="3">
        <v>0.0</v>
      </c>
      <c r="H326" s="3">
        <v>0.0195833</v>
      </c>
      <c r="I326" s="3">
        <v>0.2175922</v>
      </c>
      <c r="J326" s="3">
        <v>0.2173558</v>
      </c>
      <c r="K326" s="3">
        <v>0.0195833</v>
      </c>
      <c r="L326" s="3">
        <v>211.8596</v>
      </c>
      <c r="M326" s="3">
        <v>963960.1</v>
      </c>
    </row>
    <row r="327">
      <c r="A327" s="3">
        <v>32.5</v>
      </c>
      <c r="B327" s="3">
        <v>0.0195833</v>
      </c>
      <c r="C327" s="3">
        <v>0.2491167</v>
      </c>
      <c r="D327" s="3">
        <v>1.037986</v>
      </c>
      <c r="E327" s="3">
        <v>0.0</v>
      </c>
      <c r="F327" s="3">
        <v>0.0</v>
      </c>
      <c r="G327" s="3">
        <v>0.0</v>
      </c>
      <c r="H327" s="3">
        <v>0.0195833</v>
      </c>
      <c r="I327" s="3">
        <v>0.2175922</v>
      </c>
      <c r="J327" s="3">
        <v>0.2173558</v>
      </c>
      <c r="K327" s="3">
        <v>0.0195833</v>
      </c>
      <c r="L327" s="3">
        <v>228.6255</v>
      </c>
      <c r="M327" s="3">
        <v>1040245.0</v>
      </c>
    </row>
    <row r="328">
      <c r="A328" s="3">
        <v>32.6</v>
      </c>
      <c r="B328" s="3">
        <v>0.0195833</v>
      </c>
      <c r="C328" s="3">
        <v>0.2574562</v>
      </c>
      <c r="D328" s="3">
        <v>1.072734</v>
      </c>
      <c r="E328" s="3">
        <v>0.0</v>
      </c>
      <c r="F328" s="3">
        <v>0.0</v>
      </c>
      <c r="G328" s="3">
        <v>0.0</v>
      </c>
      <c r="H328" s="3">
        <v>0.0195833</v>
      </c>
      <c r="I328" s="3">
        <v>0.2175922</v>
      </c>
      <c r="J328" s="3">
        <v>0.2173558</v>
      </c>
      <c r="K328" s="3">
        <v>0.0195833</v>
      </c>
      <c r="L328" s="3">
        <v>236.279</v>
      </c>
      <c r="M328" s="3">
        <v>1075068.0</v>
      </c>
    </row>
    <row r="329">
      <c r="A329" s="3">
        <v>32.7</v>
      </c>
      <c r="B329" s="3">
        <v>0.0195833</v>
      </c>
      <c r="C329" s="3">
        <v>0.2418453</v>
      </c>
      <c r="D329" s="3">
        <v>1.007689</v>
      </c>
      <c r="E329" s="3">
        <v>0.0</v>
      </c>
      <c r="F329" s="3">
        <v>0.0</v>
      </c>
      <c r="G329" s="3">
        <v>0.0</v>
      </c>
      <c r="H329" s="3">
        <v>0.0195833</v>
      </c>
      <c r="I329" s="3">
        <v>0.2175922</v>
      </c>
      <c r="J329" s="3">
        <v>0.2173558</v>
      </c>
      <c r="K329" s="3">
        <v>0.0195833</v>
      </c>
      <c r="L329" s="3">
        <v>221.9522</v>
      </c>
      <c r="M329" s="3">
        <v>1009881.0</v>
      </c>
    </row>
    <row r="330">
      <c r="A330" s="3">
        <v>32.8</v>
      </c>
      <c r="B330" s="3">
        <v>0.0195833</v>
      </c>
      <c r="C330" s="3">
        <v>0.2552395</v>
      </c>
      <c r="D330" s="3">
        <v>1.063498</v>
      </c>
      <c r="E330" s="3">
        <v>0.0</v>
      </c>
      <c r="F330" s="3">
        <v>0.0</v>
      </c>
      <c r="G330" s="3">
        <v>0.0</v>
      </c>
      <c r="H330" s="3">
        <v>0.0195833</v>
      </c>
      <c r="I330" s="3">
        <v>0.2175922</v>
      </c>
      <c r="J330" s="3">
        <v>0.2173558</v>
      </c>
      <c r="K330" s="3">
        <v>0.0195833</v>
      </c>
      <c r="L330" s="3">
        <v>234.2447</v>
      </c>
      <c r="M330" s="3">
        <v>1065812.0</v>
      </c>
    </row>
    <row r="331">
      <c r="A331" s="3">
        <v>32.9</v>
      </c>
      <c r="B331" s="3">
        <v>0.0195833</v>
      </c>
      <c r="C331" s="3">
        <v>0.297729</v>
      </c>
      <c r="D331" s="3">
        <v>1.240537</v>
      </c>
      <c r="E331" s="3">
        <v>0.0</v>
      </c>
      <c r="F331" s="3">
        <v>0.0</v>
      </c>
      <c r="G331" s="3">
        <v>0.0</v>
      </c>
      <c r="H331" s="3">
        <v>0.0195833</v>
      </c>
      <c r="I331" s="3">
        <v>0.2175922</v>
      </c>
      <c r="J331" s="3">
        <v>0.2173558</v>
      </c>
      <c r="K331" s="3">
        <v>0.0195833</v>
      </c>
      <c r="L331" s="3">
        <v>273.2391</v>
      </c>
      <c r="M331" s="3">
        <v>1243237.0</v>
      </c>
    </row>
    <row r="332">
      <c r="A332" s="3">
        <v>33.0</v>
      </c>
      <c r="B332" s="3">
        <v>0.0195833</v>
      </c>
      <c r="C332" s="3">
        <v>0.3193823</v>
      </c>
      <c r="D332" s="3">
        <v>1.33076</v>
      </c>
      <c r="E332" s="3">
        <v>0.0</v>
      </c>
      <c r="F332" s="3">
        <v>0.0</v>
      </c>
      <c r="G332" s="3">
        <v>0.0</v>
      </c>
      <c r="H332" s="3">
        <v>0.0195833</v>
      </c>
      <c r="I332" s="3">
        <v>0.2175922</v>
      </c>
      <c r="J332" s="3">
        <v>0.2173558</v>
      </c>
      <c r="K332" s="3">
        <v>0.0195833</v>
      </c>
      <c r="L332" s="3">
        <v>293.1114</v>
      </c>
      <c r="M332" s="3">
        <v>1333655.0</v>
      </c>
    </row>
    <row r="333">
      <c r="A333" s="3">
        <v>33.1</v>
      </c>
      <c r="B333" s="3">
        <v>0.0195833</v>
      </c>
      <c r="C333" s="3">
        <v>0.3318789</v>
      </c>
      <c r="D333" s="3">
        <v>1.382829</v>
      </c>
      <c r="E333" s="3">
        <v>0.0</v>
      </c>
      <c r="F333" s="3">
        <v>0.0</v>
      </c>
      <c r="G333" s="3">
        <v>0.0</v>
      </c>
      <c r="H333" s="3">
        <v>0.0195833</v>
      </c>
      <c r="I333" s="3">
        <v>0.2175922</v>
      </c>
      <c r="J333" s="3">
        <v>0.2173558</v>
      </c>
      <c r="K333" s="3">
        <v>0.0195833</v>
      </c>
      <c r="L333" s="3">
        <v>304.58</v>
      </c>
      <c r="M333" s="3">
        <v>1385838.0</v>
      </c>
    </row>
    <row r="334">
      <c r="A334" s="3">
        <v>33.2</v>
      </c>
      <c r="B334" s="3">
        <v>0.0195833</v>
      </c>
      <c r="C334" s="3">
        <v>0.3385152</v>
      </c>
      <c r="D334" s="3">
        <v>1.41048</v>
      </c>
      <c r="E334" s="3">
        <v>0.0</v>
      </c>
      <c r="F334" s="3">
        <v>0.0</v>
      </c>
      <c r="G334" s="3">
        <v>0.0</v>
      </c>
      <c r="H334" s="3">
        <v>0.0195833</v>
      </c>
      <c r="I334" s="3">
        <v>0.2175922</v>
      </c>
      <c r="J334" s="3">
        <v>0.2173558</v>
      </c>
      <c r="K334" s="3">
        <v>0.0195833</v>
      </c>
      <c r="L334" s="3">
        <v>310.6705</v>
      </c>
      <c r="M334" s="3">
        <v>1413549.0</v>
      </c>
    </row>
    <row r="335">
      <c r="A335" s="3">
        <v>33.3</v>
      </c>
      <c r="B335" s="3">
        <v>0.0195833</v>
      </c>
      <c r="C335" s="3">
        <v>0.3243723</v>
      </c>
      <c r="D335" s="3">
        <v>1.351551</v>
      </c>
      <c r="E335" s="3">
        <v>0.0</v>
      </c>
      <c r="F335" s="3">
        <v>0.0</v>
      </c>
      <c r="G335" s="3">
        <v>0.0</v>
      </c>
      <c r="H335" s="3">
        <v>0.0195833</v>
      </c>
      <c r="I335" s="3">
        <v>0.2175922</v>
      </c>
      <c r="J335" s="3">
        <v>0.2173558</v>
      </c>
      <c r="K335" s="3">
        <v>0.0195833</v>
      </c>
      <c r="L335" s="3">
        <v>297.6909</v>
      </c>
      <c r="M335" s="3">
        <v>1354492.0</v>
      </c>
    </row>
    <row r="336">
      <c r="A336" s="3">
        <v>33.4</v>
      </c>
      <c r="B336" s="3">
        <v>0.0195833</v>
      </c>
      <c r="C336" s="3">
        <v>0.3322669</v>
      </c>
      <c r="D336" s="3">
        <v>1.384446</v>
      </c>
      <c r="E336" s="3">
        <v>0.0</v>
      </c>
      <c r="F336" s="3">
        <v>0.0</v>
      </c>
      <c r="G336" s="3">
        <v>0.0</v>
      </c>
      <c r="H336" s="3">
        <v>0.0195833</v>
      </c>
      <c r="I336" s="3">
        <v>0.2175922</v>
      </c>
      <c r="J336" s="3">
        <v>0.2173558</v>
      </c>
      <c r="K336" s="3">
        <v>0.0195833</v>
      </c>
      <c r="L336" s="3">
        <v>304.9362</v>
      </c>
      <c r="M336" s="3">
        <v>1387458.0</v>
      </c>
    </row>
    <row r="337">
      <c r="A337" s="3">
        <v>33.5</v>
      </c>
      <c r="B337" s="3">
        <v>0.0195833</v>
      </c>
      <c r="C337" s="3">
        <v>0.3551394</v>
      </c>
      <c r="D337" s="3">
        <v>1.479748</v>
      </c>
      <c r="E337" s="3">
        <v>0.0</v>
      </c>
      <c r="F337" s="3">
        <v>0.0</v>
      </c>
      <c r="G337" s="3">
        <v>0.0</v>
      </c>
      <c r="H337" s="3">
        <v>0.0195833</v>
      </c>
      <c r="I337" s="3">
        <v>0.2175922</v>
      </c>
      <c r="J337" s="3">
        <v>0.2173558</v>
      </c>
      <c r="K337" s="3">
        <v>0.0195833</v>
      </c>
      <c r="L337" s="3">
        <v>325.9273</v>
      </c>
      <c r="M337" s="3">
        <v>1482967.0</v>
      </c>
    </row>
    <row r="338">
      <c r="A338" s="3">
        <v>33.6</v>
      </c>
      <c r="B338" s="3">
        <v>0.0195833</v>
      </c>
      <c r="C338" s="3">
        <v>0.3913512</v>
      </c>
      <c r="D338" s="3">
        <v>1.63063</v>
      </c>
      <c r="E338" s="3">
        <v>0.0</v>
      </c>
      <c r="F338" s="3">
        <v>0.0</v>
      </c>
      <c r="G338" s="3">
        <v>0.0</v>
      </c>
      <c r="H338" s="3">
        <v>0.0195833</v>
      </c>
      <c r="I338" s="3">
        <v>0.2175922</v>
      </c>
      <c r="J338" s="3">
        <v>0.2173558</v>
      </c>
      <c r="K338" s="3">
        <v>0.0195833</v>
      </c>
      <c r="L338" s="3">
        <v>359.1604</v>
      </c>
      <c r="M338" s="3">
        <v>1634178.0</v>
      </c>
    </row>
    <row r="339">
      <c r="A339" s="3">
        <v>33.7</v>
      </c>
      <c r="B339" s="3">
        <v>0.0195833</v>
      </c>
      <c r="C339" s="3">
        <v>0.3964333</v>
      </c>
      <c r="D339" s="3">
        <v>1.651805</v>
      </c>
      <c r="E339" s="3">
        <v>0.0</v>
      </c>
      <c r="F339" s="3">
        <v>0.0</v>
      </c>
      <c r="G339" s="3">
        <v>0.0</v>
      </c>
      <c r="H339" s="3">
        <v>0.0195833</v>
      </c>
      <c r="I339" s="3">
        <v>0.2175922</v>
      </c>
      <c r="J339" s="3">
        <v>0.2173558</v>
      </c>
      <c r="K339" s="3">
        <v>0.0195833</v>
      </c>
      <c r="L339" s="3">
        <v>363.8245</v>
      </c>
      <c r="M339" s="3">
        <v>1655400.0</v>
      </c>
    </row>
    <row r="340">
      <c r="A340" s="3">
        <v>33.8</v>
      </c>
      <c r="B340" s="3">
        <v>0.0195833</v>
      </c>
      <c r="C340" s="3">
        <v>0.5535515</v>
      </c>
      <c r="D340" s="3">
        <v>2.306465</v>
      </c>
      <c r="E340" s="3">
        <v>0.0</v>
      </c>
      <c r="F340" s="3">
        <v>0.0</v>
      </c>
      <c r="G340" s="3">
        <v>0.0</v>
      </c>
      <c r="H340" s="3">
        <v>0.0195833</v>
      </c>
      <c r="I340" s="3">
        <v>0.2175922</v>
      </c>
      <c r="J340" s="3">
        <v>0.2173558</v>
      </c>
      <c r="K340" s="3">
        <v>0.0195833</v>
      </c>
      <c r="L340" s="3">
        <v>508.0189</v>
      </c>
      <c r="M340" s="3">
        <v>2311483.0</v>
      </c>
    </row>
    <row r="341">
      <c r="A341" s="3">
        <v>33.9</v>
      </c>
      <c r="B341" s="3">
        <v>0.0195833</v>
      </c>
      <c r="C341" s="3">
        <v>0.5046296</v>
      </c>
      <c r="D341" s="3">
        <v>2.102623</v>
      </c>
      <c r="E341" s="3">
        <v>0.0</v>
      </c>
      <c r="F341" s="3">
        <v>0.0</v>
      </c>
      <c r="G341" s="3">
        <v>0.0</v>
      </c>
      <c r="H341" s="3">
        <v>0.0195833</v>
      </c>
      <c r="I341" s="3">
        <v>0.2175922</v>
      </c>
      <c r="J341" s="3">
        <v>0.2173558</v>
      </c>
      <c r="K341" s="3">
        <v>0.0195833</v>
      </c>
      <c r="L341" s="3">
        <v>463.1211</v>
      </c>
      <c r="M341" s="3">
        <v>2107198.0</v>
      </c>
    </row>
    <row r="342">
      <c r="A342" s="3">
        <v>34.0</v>
      </c>
      <c r="B342" s="3">
        <v>0.0195833</v>
      </c>
      <c r="C342" s="3">
        <v>0.5358357</v>
      </c>
      <c r="D342" s="3">
        <v>2.232649</v>
      </c>
      <c r="E342" s="3">
        <v>0.0</v>
      </c>
      <c r="F342" s="3">
        <v>0.0</v>
      </c>
      <c r="G342" s="3">
        <v>0.0</v>
      </c>
      <c r="H342" s="3">
        <v>0.0195833</v>
      </c>
      <c r="I342" s="3">
        <v>0.2175922</v>
      </c>
      <c r="J342" s="3">
        <v>0.2173558</v>
      </c>
      <c r="K342" s="3">
        <v>0.0195833</v>
      </c>
      <c r="L342" s="3">
        <v>491.7603</v>
      </c>
      <c r="M342" s="3">
        <v>2237507.0</v>
      </c>
    </row>
    <row r="343">
      <c r="A343" s="3">
        <v>34.1</v>
      </c>
      <c r="B343" s="3">
        <v>0.0195833</v>
      </c>
      <c r="C343" s="3">
        <v>0.4878663</v>
      </c>
      <c r="D343" s="3">
        <v>2.032776</v>
      </c>
      <c r="E343" s="3">
        <v>0.0</v>
      </c>
      <c r="F343" s="3">
        <v>0.0</v>
      </c>
      <c r="G343" s="3">
        <v>0.0</v>
      </c>
      <c r="H343" s="3">
        <v>0.0195833</v>
      </c>
      <c r="I343" s="3">
        <v>0.2175922</v>
      </c>
      <c r="J343" s="3">
        <v>0.2173558</v>
      </c>
      <c r="K343" s="3">
        <v>0.0195833</v>
      </c>
      <c r="L343" s="3">
        <v>447.7366</v>
      </c>
      <c r="M343" s="3">
        <v>2037199.0</v>
      </c>
    </row>
    <row r="344">
      <c r="A344" s="3">
        <v>34.2</v>
      </c>
      <c r="B344" s="3">
        <v>0.0195833</v>
      </c>
      <c r="C344" s="3">
        <v>0.4292603</v>
      </c>
      <c r="D344" s="3">
        <v>1.788584</v>
      </c>
      <c r="E344" s="3">
        <v>0.0</v>
      </c>
      <c r="F344" s="3">
        <v>0.0</v>
      </c>
      <c r="G344" s="3">
        <v>0.0</v>
      </c>
      <c r="H344" s="3">
        <v>0.0195833</v>
      </c>
      <c r="I344" s="3">
        <v>0.2175922</v>
      </c>
      <c r="J344" s="3">
        <v>0.2173558</v>
      </c>
      <c r="K344" s="3">
        <v>0.0195833</v>
      </c>
      <c r="L344" s="3">
        <v>393.9513</v>
      </c>
      <c r="M344" s="3">
        <v>1792476.0</v>
      </c>
    </row>
    <row r="345">
      <c r="A345" s="3">
        <v>34.3</v>
      </c>
      <c r="B345" s="3">
        <v>0.0195833</v>
      </c>
      <c r="C345" s="3">
        <v>0.4799187</v>
      </c>
      <c r="D345" s="3">
        <v>1.999661</v>
      </c>
      <c r="E345" s="3">
        <v>0.0</v>
      </c>
      <c r="F345" s="3">
        <v>0.0</v>
      </c>
      <c r="G345" s="3">
        <v>0.0</v>
      </c>
      <c r="H345" s="3">
        <v>0.0195833</v>
      </c>
      <c r="I345" s="3">
        <v>0.2175922</v>
      </c>
      <c r="J345" s="3">
        <v>0.2173558</v>
      </c>
      <c r="K345" s="3">
        <v>0.0195833</v>
      </c>
      <c r="L345" s="3">
        <v>440.4428</v>
      </c>
      <c r="M345" s="3">
        <v>2004012.0</v>
      </c>
    </row>
    <row r="346">
      <c r="A346" s="3">
        <v>34.4</v>
      </c>
      <c r="B346" s="3">
        <v>0.0195833</v>
      </c>
      <c r="C346" s="3">
        <v>0.4694056</v>
      </c>
      <c r="D346" s="3">
        <v>1.955857</v>
      </c>
      <c r="E346" s="3">
        <v>0.0</v>
      </c>
      <c r="F346" s="3">
        <v>0.0</v>
      </c>
      <c r="G346" s="3">
        <v>0.0</v>
      </c>
      <c r="H346" s="3">
        <v>0.0195833</v>
      </c>
      <c r="I346" s="3">
        <v>0.2175922</v>
      </c>
      <c r="J346" s="3">
        <v>0.2173558</v>
      </c>
      <c r="K346" s="3">
        <v>0.0195833</v>
      </c>
      <c r="L346" s="3">
        <v>430.7945</v>
      </c>
      <c r="M346" s="3">
        <v>1960113.0</v>
      </c>
    </row>
    <row r="347">
      <c r="A347" s="3">
        <v>34.5</v>
      </c>
      <c r="B347" s="3">
        <v>0.0195833</v>
      </c>
      <c r="C347" s="3">
        <v>0.4563819</v>
      </c>
      <c r="D347" s="3">
        <v>1.901591</v>
      </c>
      <c r="E347" s="3">
        <v>0.0</v>
      </c>
      <c r="F347" s="3">
        <v>0.0</v>
      </c>
      <c r="G347" s="3">
        <v>0.0</v>
      </c>
      <c r="H347" s="3">
        <v>0.0195833</v>
      </c>
      <c r="I347" s="3">
        <v>0.2175922</v>
      </c>
      <c r="J347" s="3">
        <v>0.2173558</v>
      </c>
      <c r="K347" s="3">
        <v>0.0195833</v>
      </c>
      <c r="L347" s="3">
        <v>418.842</v>
      </c>
      <c r="M347" s="3">
        <v>1905729.0</v>
      </c>
    </row>
    <row r="348">
      <c r="A348" s="3">
        <v>34.6</v>
      </c>
      <c r="B348" s="3">
        <v>0.0195833</v>
      </c>
      <c r="C348" s="3">
        <v>0.5616147</v>
      </c>
      <c r="D348" s="3">
        <v>2.340061</v>
      </c>
      <c r="E348" s="3">
        <v>0.0</v>
      </c>
      <c r="F348" s="3">
        <v>0.0</v>
      </c>
      <c r="G348" s="3">
        <v>0.0</v>
      </c>
      <c r="H348" s="3">
        <v>0.0195833</v>
      </c>
      <c r="I348" s="3">
        <v>0.2175922</v>
      </c>
      <c r="J348" s="3">
        <v>0.2173558</v>
      </c>
      <c r="K348" s="3">
        <v>0.0195833</v>
      </c>
      <c r="L348" s="3">
        <v>515.4188</v>
      </c>
      <c r="M348" s="3">
        <v>2345153.0</v>
      </c>
    </row>
    <row r="349">
      <c r="A349" s="3">
        <v>34.7</v>
      </c>
      <c r="B349" s="3">
        <v>0.0195833</v>
      </c>
      <c r="C349" s="3">
        <v>0.5055899</v>
      </c>
      <c r="D349" s="3">
        <v>2.106625</v>
      </c>
      <c r="E349" s="3">
        <v>0.0</v>
      </c>
      <c r="F349" s="3">
        <v>0.0</v>
      </c>
      <c r="G349" s="3">
        <v>0.0</v>
      </c>
      <c r="H349" s="3">
        <v>0.0195833</v>
      </c>
      <c r="I349" s="3">
        <v>0.2175922</v>
      </c>
      <c r="J349" s="3">
        <v>0.2173558</v>
      </c>
      <c r="K349" s="3">
        <v>0.0195833</v>
      </c>
      <c r="L349" s="3">
        <v>464.0024</v>
      </c>
      <c r="M349" s="3">
        <v>2111209.0</v>
      </c>
    </row>
    <row r="350">
      <c r="A350" s="3">
        <v>34.8</v>
      </c>
      <c r="B350" s="3">
        <v>0.0195833</v>
      </c>
      <c r="C350" s="3">
        <v>0.5533888</v>
      </c>
      <c r="D350" s="3">
        <v>2.305787</v>
      </c>
      <c r="E350" s="3">
        <v>0.0</v>
      </c>
      <c r="F350" s="3">
        <v>0.0</v>
      </c>
      <c r="G350" s="3">
        <v>0.0</v>
      </c>
      <c r="H350" s="3">
        <v>0.0195833</v>
      </c>
      <c r="I350" s="3">
        <v>0.2175922</v>
      </c>
      <c r="J350" s="3">
        <v>0.2173558</v>
      </c>
      <c r="K350" s="3">
        <v>0.0195833</v>
      </c>
      <c r="L350" s="3">
        <v>507.8696</v>
      </c>
      <c r="M350" s="3">
        <v>2310804.0</v>
      </c>
    </row>
    <row r="351">
      <c r="A351" s="3">
        <v>34.9</v>
      </c>
      <c r="B351" s="3">
        <v>0.0195833</v>
      </c>
      <c r="C351" s="3">
        <v>0.592227</v>
      </c>
      <c r="D351" s="3">
        <v>2.467613</v>
      </c>
      <c r="E351" s="3">
        <v>0.0</v>
      </c>
      <c r="F351" s="3">
        <v>0.0</v>
      </c>
      <c r="G351" s="3">
        <v>0.0</v>
      </c>
      <c r="H351" s="3">
        <v>0.0195833</v>
      </c>
      <c r="I351" s="3">
        <v>0.2175922</v>
      </c>
      <c r="J351" s="3">
        <v>0.2173558</v>
      </c>
      <c r="K351" s="3">
        <v>0.0195833</v>
      </c>
      <c r="L351" s="3">
        <v>543.5131</v>
      </c>
      <c r="M351" s="3">
        <v>2472982.0</v>
      </c>
    </row>
    <row r="352">
      <c r="A352" s="3">
        <v>35.0</v>
      </c>
      <c r="B352" s="3">
        <v>0.0195833</v>
      </c>
      <c r="C352" s="3">
        <v>0.6021501</v>
      </c>
      <c r="D352" s="3">
        <v>2.508959</v>
      </c>
      <c r="E352" s="3">
        <v>0.0</v>
      </c>
      <c r="F352" s="3">
        <v>0.0</v>
      </c>
      <c r="G352" s="3">
        <v>0.0</v>
      </c>
      <c r="H352" s="3">
        <v>0.0195833</v>
      </c>
      <c r="I352" s="3">
        <v>0.2175922</v>
      </c>
      <c r="J352" s="3">
        <v>0.2173558</v>
      </c>
      <c r="K352" s="3">
        <v>0.0195833</v>
      </c>
      <c r="L352" s="3">
        <v>552.62</v>
      </c>
      <c r="M352" s="3">
        <v>2514418.0</v>
      </c>
    </row>
    <row r="353">
      <c r="A353" s="3">
        <v>35.1</v>
      </c>
      <c r="B353" s="3">
        <v>0.0195833</v>
      </c>
      <c r="C353" s="3">
        <v>0.6280565</v>
      </c>
      <c r="D353" s="3">
        <v>2.616902</v>
      </c>
      <c r="E353" s="3">
        <v>0.0</v>
      </c>
      <c r="F353" s="3">
        <v>0.0</v>
      </c>
      <c r="G353" s="3">
        <v>0.0</v>
      </c>
      <c r="H353" s="3">
        <v>0.0195833</v>
      </c>
      <c r="I353" s="3">
        <v>0.2175922</v>
      </c>
      <c r="J353" s="3">
        <v>0.2173558</v>
      </c>
      <c r="K353" s="3">
        <v>0.0195833</v>
      </c>
      <c r="L353" s="3">
        <v>576.3955</v>
      </c>
      <c r="M353" s="3">
        <v>2622596.0</v>
      </c>
    </row>
    <row r="354">
      <c r="A354" s="3">
        <v>35.2</v>
      </c>
      <c r="B354" s="3">
        <v>0.0195833</v>
      </c>
      <c r="C354" s="3">
        <v>0.6282976</v>
      </c>
      <c r="D354" s="3">
        <v>2.617907</v>
      </c>
      <c r="E354" s="3">
        <v>0.0</v>
      </c>
      <c r="F354" s="3">
        <v>0.0</v>
      </c>
      <c r="G354" s="3">
        <v>0.0</v>
      </c>
      <c r="H354" s="3">
        <v>0.0195833</v>
      </c>
      <c r="I354" s="3">
        <v>0.2175922</v>
      </c>
      <c r="J354" s="3">
        <v>0.2173558</v>
      </c>
      <c r="K354" s="3">
        <v>0.0195833</v>
      </c>
      <c r="L354" s="3">
        <v>576.6168</v>
      </c>
      <c r="M354" s="3">
        <v>2623603.0</v>
      </c>
    </row>
    <row r="355">
      <c r="A355" s="3">
        <v>35.3</v>
      </c>
      <c r="B355" s="3">
        <v>0.0195833</v>
      </c>
      <c r="C355" s="3">
        <v>0.6387401</v>
      </c>
      <c r="D355" s="3">
        <v>2.661417</v>
      </c>
      <c r="E355" s="3">
        <v>0.0</v>
      </c>
      <c r="F355" s="3">
        <v>0.0</v>
      </c>
      <c r="G355" s="3">
        <v>0.0</v>
      </c>
      <c r="H355" s="3">
        <v>0.0195833</v>
      </c>
      <c r="I355" s="3">
        <v>0.2175922</v>
      </c>
      <c r="J355" s="3">
        <v>0.2173558</v>
      </c>
      <c r="K355" s="3">
        <v>0.0195833</v>
      </c>
      <c r="L355" s="3">
        <v>586.2003</v>
      </c>
      <c r="M355" s="3">
        <v>2667208.0</v>
      </c>
    </row>
    <row r="356">
      <c r="A356" s="3">
        <v>35.4</v>
      </c>
      <c r="B356" s="3">
        <v>0.0195833</v>
      </c>
      <c r="C356" s="3">
        <v>0.644665</v>
      </c>
      <c r="D356" s="3">
        <v>2.686104</v>
      </c>
      <c r="E356" s="3">
        <v>0.0</v>
      </c>
      <c r="F356" s="3">
        <v>0.0</v>
      </c>
      <c r="G356" s="3">
        <v>0.0</v>
      </c>
      <c r="H356" s="3">
        <v>0.0195833</v>
      </c>
      <c r="I356" s="3">
        <v>0.2175922</v>
      </c>
      <c r="J356" s="3">
        <v>0.2173558</v>
      </c>
      <c r="K356" s="3">
        <v>0.0195833</v>
      </c>
      <c r="L356" s="3">
        <v>591.6379</v>
      </c>
      <c r="M356" s="3">
        <v>2691949.0</v>
      </c>
    </row>
    <row r="357">
      <c r="A357" s="3">
        <v>35.5</v>
      </c>
      <c r="B357" s="3">
        <v>0.0195833</v>
      </c>
      <c r="C357" s="3">
        <v>0.6514543</v>
      </c>
      <c r="D357" s="3">
        <v>2.714393</v>
      </c>
      <c r="E357" s="3">
        <v>0.0</v>
      </c>
      <c r="F357" s="3">
        <v>0.0</v>
      </c>
      <c r="G357" s="3">
        <v>0.0</v>
      </c>
      <c r="H357" s="3">
        <v>0.0195833</v>
      </c>
      <c r="I357" s="3">
        <v>0.2175922</v>
      </c>
      <c r="J357" s="3">
        <v>0.2173558</v>
      </c>
      <c r="K357" s="3">
        <v>0.0195833</v>
      </c>
      <c r="L357" s="3">
        <v>597.8687</v>
      </c>
      <c r="M357" s="3">
        <v>2720299.0</v>
      </c>
    </row>
    <row r="358">
      <c r="A358" s="3">
        <v>35.6</v>
      </c>
      <c r="B358" s="3">
        <v>0.0195833</v>
      </c>
      <c r="C358" s="3">
        <v>0.6582807</v>
      </c>
      <c r="D358" s="3">
        <v>2.742836</v>
      </c>
      <c r="E358" s="3">
        <v>0.0</v>
      </c>
      <c r="F358" s="3">
        <v>0.0</v>
      </c>
      <c r="G358" s="3">
        <v>0.0</v>
      </c>
      <c r="H358" s="3">
        <v>0.0195833</v>
      </c>
      <c r="I358" s="3">
        <v>0.2175922</v>
      </c>
      <c r="J358" s="3">
        <v>0.2173558</v>
      </c>
      <c r="K358" s="3">
        <v>0.0195833</v>
      </c>
      <c r="L358" s="3">
        <v>604.1336</v>
      </c>
      <c r="M358" s="3">
        <v>2748805.0</v>
      </c>
    </row>
    <row r="359">
      <c r="A359" s="3">
        <v>35.7</v>
      </c>
      <c r="B359" s="3">
        <v>0.0195833</v>
      </c>
      <c r="C359" s="3">
        <v>0.6612638</v>
      </c>
      <c r="D359" s="3">
        <v>2.755266</v>
      </c>
      <c r="E359" s="3">
        <v>0.0</v>
      </c>
      <c r="F359" s="3">
        <v>0.0</v>
      </c>
      <c r="G359" s="3">
        <v>0.0</v>
      </c>
      <c r="H359" s="3">
        <v>0.0195833</v>
      </c>
      <c r="I359" s="3">
        <v>0.2175922</v>
      </c>
      <c r="J359" s="3">
        <v>0.2173558</v>
      </c>
      <c r="K359" s="3">
        <v>0.0195833</v>
      </c>
      <c r="L359" s="3">
        <v>606.8712</v>
      </c>
      <c r="M359" s="3">
        <v>2761261.0</v>
      </c>
    </row>
    <row r="360">
      <c r="A360" s="3">
        <v>35.8</v>
      </c>
      <c r="B360" s="3">
        <v>0.0195833</v>
      </c>
      <c r="C360" s="3">
        <v>0.7216454</v>
      </c>
      <c r="D360" s="3">
        <v>3.006856</v>
      </c>
      <c r="E360" s="3">
        <v>0.0</v>
      </c>
      <c r="F360" s="3">
        <v>0.0</v>
      </c>
      <c r="G360" s="3">
        <v>0.0</v>
      </c>
      <c r="H360" s="3">
        <v>0.0195833</v>
      </c>
      <c r="I360" s="3">
        <v>0.2175922</v>
      </c>
      <c r="J360" s="3">
        <v>0.2173558</v>
      </c>
      <c r="K360" s="3">
        <v>0.0195833</v>
      </c>
      <c r="L360" s="3">
        <v>662.2862</v>
      </c>
      <c r="M360" s="3">
        <v>3013399.0</v>
      </c>
    </row>
    <row r="361">
      <c r="A361" s="3">
        <v>35.9</v>
      </c>
      <c r="B361" s="3">
        <v>0.0195833</v>
      </c>
      <c r="C361" s="3">
        <v>0.6794598</v>
      </c>
      <c r="D361" s="3">
        <v>2.831082</v>
      </c>
      <c r="E361" s="3">
        <v>0.0</v>
      </c>
      <c r="F361" s="3">
        <v>0.0</v>
      </c>
      <c r="G361" s="3">
        <v>0.0</v>
      </c>
      <c r="H361" s="3">
        <v>0.0195833</v>
      </c>
      <c r="I361" s="3">
        <v>0.2175922</v>
      </c>
      <c r="J361" s="3">
        <v>0.2173558</v>
      </c>
      <c r="K361" s="3">
        <v>0.0195833</v>
      </c>
      <c r="L361" s="3">
        <v>623.5706</v>
      </c>
      <c r="M361" s="3">
        <v>2837243.0</v>
      </c>
    </row>
    <row r="362">
      <c r="A362" s="3">
        <v>36.0</v>
      </c>
      <c r="B362" s="3">
        <v>0.0195833</v>
      </c>
      <c r="C362" s="3">
        <v>0.8640367</v>
      </c>
      <c r="D362" s="3">
        <v>3.600153</v>
      </c>
      <c r="E362" s="3">
        <v>0.0</v>
      </c>
      <c r="F362" s="3">
        <v>0.0</v>
      </c>
      <c r="G362" s="3">
        <v>0.0</v>
      </c>
      <c r="H362" s="3">
        <v>0.0195833</v>
      </c>
      <c r="I362" s="3">
        <v>0.2175922</v>
      </c>
      <c r="J362" s="3">
        <v>0.2173558</v>
      </c>
      <c r="K362" s="3">
        <v>0.0195833</v>
      </c>
      <c r="L362" s="3">
        <v>792.965</v>
      </c>
      <c r="M362" s="3">
        <v>3607987.0</v>
      </c>
    </row>
    <row r="363">
      <c r="A363" s="3">
        <v>36.1</v>
      </c>
      <c r="B363" s="3">
        <v>0.0195833</v>
      </c>
      <c r="C363" s="3">
        <v>0.9367857</v>
      </c>
      <c r="D363" s="3">
        <v>3.903274</v>
      </c>
      <c r="E363" s="3">
        <v>0.0</v>
      </c>
      <c r="F363" s="3">
        <v>0.0</v>
      </c>
      <c r="G363" s="3">
        <v>0.0</v>
      </c>
      <c r="H363" s="3">
        <v>0.0195833</v>
      </c>
      <c r="I363" s="3">
        <v>0.2175922</v>
      </c>
      <c r="J363" s="3">
        <v>0.2173558</v>
      </c>
      <c r="K363" s="3">
        <v>0.0195833</v>
      </c>
      <c r="L363" s="3">
        <v>859.73</v>
      </c>
      <c r="M363" s="3">
        <v>3911767.0</v>
      </c>
    </row>
    <row r="364">
      <c r="A364" s="3">
        <v>36.2</v>
      </c>
      <c r="B364" s="3">
        <v>0.0195833</v>
      </c>
      <c r="C364" s="3">
        <v>0.9347277</v>
      </c>
      <c r="D364" s="3">
        <v>3.894699</v>
      </c>
      <c r="E364" s="3">
        <v>0.0</v>
      </c>
      <c r="F364" s="3">
        <v>0.0</v>
      </c>
      <c r="G364" s="3">
        <v>0.0</v>
      </c>
      <c r="H364" s="3">
        <v>0.0195833</v>
      </c>
      <c r="I364" s="3">
        <v>0.2175922</v>
      </c>
      <c r="J364" s="3">
        <v>0.2173558</v>
      </c>
      <c r="K364" s="3">
        <v>0.0195833</v>
      </c>
      <c r="L364" s="3">
        <v>857.8413</v>
      </c>
      <c r="M364" s="3">
        <v>3903173.0</v>
      </c>
    </row>
    <row r="365">
      <c r="A365" s="3">
        <v>36.3</v>
      </c>
      <c r="B365" s="3">
        <v>0.0195833</v>
      </c>
      <c r="C365" s="3">
        <v>0.9754082</v>
      </c>
      <c r="D365" s="3">
        <v>4.064201</v>
      </c>
      <c r="E365" s="3">
        <v>0.0</v>
      </c>
      <c r="F365" s="3">
        <v>0.0</v>
      </c>
      <c r="G365" s="3">
        <v>0.0</v>
      </c>
      <c r="H365" s="3">
        <v>0.0195833</v>
      </c>
      <c r="I365" s="3">
        <v>0.2175922</v>
      </c>
      <c r="J365" s="3">
        <v>0.2173558</v>
      </c>
      <c r="K365" s="3">
        <v>0.0195833</v>
      </c>
      <c r="L365" s="3">
        <v>895.1756</v>
      </c>
      <c r="M365" s="3">
        <v>4073044.0</v>
      </c>
    </row>
    <row r="366">
      <c r="A366" s="3">
        <v>36.4</v>
      </c>
      <c r="B366" s="3">
        <v>0.0195833</v>
      </c>
      <c r="C366" s="3">
        <v>0.9168884</v>
      </c>
      <c r="D366" s="3">
        <v>3.820368</v>
      </c>
      <c r="E366" s="3">
        <v>0.0</v>
      </c>
      <c r="F366" s="3">
        <v>0.0</v>
      </c>
      <c r="G366" s="3">
        <v>0.0</v>
      </c>
      <c r="H366" s="3">
        <v>0.0195833</v>
      </c>
      <c r="I366" s="3">
        <v>0.2175922</v>
      </c>
      <c r="J366" s="3">
        <v>0.2173558</v>
      </c>
      <c r="K366" s="3">
        <v>0.0195833</v>
      </c>
      <c r="L366" s="3">
        <v>841.4694</v>
      </c>
      <c r="M366" s="3">
        <v>3828681.0</v>
      </c>
    </row>
    <row r="367">
      <c r="A367" s="3">
        <v>36.5</v>
      </c>
      <c r="B367" s="3">
        <v>0.0195833</v>
      </c>
      <c r="C367" s="3">
        <v>0.9436768</v>
      </c>
      <c r="D367" s="3">
        <v>3.931987</v>
      </c>
      <c r="E367" s="3">
        <v>0.0</v>
      </c>
      <c r="F367" s="3">
        <v>0.0</v>
      </c>
      <c r="G367" s="3">
        <v>0.0</v>
      </c>
      <c r="H367" s="3">
        <v>0.0195833</v>
      </c>
      <c r="I367" s="3">
        <v>0.2175922</v>
      </c>
      <c r="J367" s="3">
        <v>0.2173558</v>
      </c>
      <c r="K367" s="3">
        <v>0.0195833</v>
      </c>
      <c r="L367" s="3">
        <v>866.0543</v>
      </c>
      <c r="M367" s="3">
        <v>3940542.0</v>
      </c>
    </row>
    <row r="368">
      <c r="A368" s="3">
        <v>36.6</v>
      </c>
      <c r="B368" s="3">
        <v>0.0195833</v>
      </c>
      <c r="C368" s="3">
        <v>0.8908957</v>
      </c>
      <c r="D368" s="3">
        <v>3.712065</v>
      </c>
      <c r="E368" s="3">
        <v>0.0</v>
      </c>
      <c r="F368" s="3">
        <v>0.0</v>
      </c>
      <c r="G368" s="3">
        <v>0.0</v>
      </c>
      <c r="H368" s="3">
        <v>0.0195833</v>
      </c>
      <c r="I368" s="3">
        <v>0.2175922</v>
      </c>
      <c r="J368" s="3">
        <v>0.2173558</v>
      </c>
      <c r="K368" s="3">
        <v>0.0195833</v>
      </c>
      <c r="L368" s="3">
        <v>817.6147</v>
      </c>
      <c r="M368" s="3">
        <v>3720143.0</v>
      </c>
    </row>
    <row r="369">
      <c r="A369" s="3">
        <v>36.7</v>
      </c>
      <c r="B369" s="3">
        <v>0.0195833</v>
      </c>
      <c r="C369" s="3">
        <v>0.835896</v>
      </c>
      <c r="D369" s="3">
        <v>3.4829</v>
      </c>
      <c r="E369" s="3">
        <v>0.0</v>
      </c>
      <c r="F369" s="3">
        <v>0.0</v>
      </c>
      <c r="G369" s="3">
        <v>0.0</v>
      </c>
      <c r="H369" s="3">
        <v>0.0195833</v>
      </c>
      <c r="I369" s="3">
        <v>0.2175922</v>
      </c>
      <c r="J369" s="3">
        <v>0.2173558</v>
      </c>
      <c r="K369" s="3">
        <v>0.0195833</v>
      </c>
      <c r="L369" s="3">
        <v>767.139</v>
      </c>
      <c r="M369" s="3">
        <v>3490479.0</v>
      </c>
    </row>
    <row r="370">
      <c r="A370" s="3">
        <v>36.8</v>
      </c>
      <c r="B370" s="3">
        <v>0.0195833</v>
      </c>
      <c r="C370" s="3">
        <v>0.6697268</v>
      </c>
      <c r="D370" s="3">
        <v>2.790528</v>
      </c>
      <c r="E370" s="3">
        <v>0.0</v>
      </c>
      <c r="F370" s="3">
        <v>0.0</v>
      </c>
      <c r="G370" s="3">
        <v>0.0</v>
      </c>
      <c r="H370" s="3">
        <v>0.0195833</v>
      </c>
      <c r="I370" s="3">
        <v>0.2175922</v>
      </c>
      <c r="J370" s="3">
        <v>0.2173558</v>
      </c>
      <c r="K370" s="3">
        <v>0.0195833</v>
      </c>
      <c r="L370" s="3">
        <v>614.6381</v>
      </c>
      <c r="M370" s="3">
        <v>2796600.0</v>
      </c>
    </row>
    <row r="371">
      <c r="A371" s="3">
        <v>36.9</v>
      </c>
      <c r="B371" s="3">
        <v>0.0195833</v>
      </c>
      <c r="C371" s="3">
        <v>0.8761648</v>
      </c>
      <c r="D371" s="3">
        <v>3.650687</v>
      </c>
      <c r="E371" s="3">
        <v>0.0</v>
      </c>
      <c r="F371" s="3">
        <v>0.0</v>
      </c>
      <c r="G371" s="3">
        <v>0.0</v>
      </c>
      <c r="H371" s="3">
        <v>0.0195833</v>
      </c>
      <c r="I371" s="3">
        <v>0.2175922</v>
      </c>
      <c r="J371" s="3">
        <v>0.2173558</v>
      </c>
      <c r="K371" s="3">
        <v>0.0195833</v>
      </c>
      <c r="L371" s="3">
        <v>804.0955</v>
      </c>
      <c r="M371" s="3">
        <v>3658630.0</v>
      </c>
    </row>
    <row r="372">
      <c r="A372" s="3">
        <v>37.0</v>
      </c>
      <c r="B372" s="3">
        <v>0.0195833</v>
      </c>
      <c r="C372" s="3">
        <v>0.9043056</v>
      </c>
      <c r="D372" s="3">
        <v>3.76794</v>
      </c>
      <c r="E372" s="3">
        <v>0.0</v>
      </c>
      <c r="F372" s="3">
        <v>0.0</v>
      </c>
      <c r="G372" s="3">
        <v>0.0</v>
      </c>
      <c r="H372" s="3">
        <v>0.0195833</v>
      </c>
      <c r="I372" s="3">
        <v>0.2175922</v>
      </c>
      <c r="J372" s="3">
        <v>0.2173558</v>
      </c>
      <c r="K372" s="3">
        <v>0.0195833</v>
      </c>
      <c r="L372" s="3">
        <v>829.9216</v>
      </c>
      <c r="M372" s="3">
        <v>3776139.0</v>
      </c>
    </row>
    <row r="373">
      <c r="A373" s="3">
        <v>37.1</v>
      </c>
      <c r="B373" s="3">
        <v>0.0195833</v>
      </c>
      <c r="C373" s="3">
        <v>0.9899744</v>
      </c>
      <c r="D373" s="3">
        <v>4.124893</v>
      </c>
      <c r="E373" s="3">
        <v>0.0</v>
      </c>
      <c r="F373" s="3">
        <v>0.0</v>
      </c>
      <c r="G373" s="3">
        <v>0.0</v>
      </c>
      <c r="H373" s="3">
        <v>0.0195833</v>
      </c>
      <c r="I373" s="3">
        <v>0.2175922</v>
      </c>
      <c r="J373" s="3">
        <v>0.2173558</v>
      </c>
      <c r="K373" s="3">
        <v>0.0195833</v>
      </c>
      <c r="L373" s="3">
        <v>908.5436</v>
      </c>
      <c r="M373" s="3">
        <v>4133869.0</v>
      </c>
    </row>
    <row r="374">
      <c r="A374" s="3">
        <v>37.2</v>
      </c>
      <c r="B374" s="3">
        <v>0.0195833</v>
      </c>
      <c r="C374" s="3">
        <v>1.025237</v>
      </c>
      <c r="D374" s="3">
        <v>4.271823</v>
      </c>
      <c r="E374" s="3">
        <v>0.0</v>
      </c>
      <c r="F374" s="3">
        <v>0.0</v>
      </c>
      <c r="G374" s="3">
        <v>0.0</v>
      </c>
      <c r="H374" s="3">
        <v>0.0195833</v>
      </c>
      <c r="I374" s="3">
        <v>0.2175922</v>
      </c>
      <c r="J374" s="3">
        <v>0.2173558</v>
      </c>
      <c r="K374" s="3">
        <v>0.0195833</v>
      </c>
      <c r="L374" s="3">
        <v>940.9062</v>
      </c>
      <c r="M374" s="3">
        <v>4281118.0</v>
      </c>
    </row>
    <row r="375">
      <c r="A375" s="3">
        <v>37.3</v>
      </c>
      <c r="B375" s="3">
        <v>0.0195833</v>
      </c>
      <c r="C375" s="3">
        <v>1.036742</v>
      </c>
      <c r="D375" s="3">
        <v>4.31976</v>
      </c>
      <c r="E375" s="3">
        <v>0.0</v>
      </c>
      <c r="F375" s="3">
        <v>0.0</v>
      </c>
      <c r="G375" s="3">
        <v>0.0</v>
      </c>
      <c r="H375" s="3">
        <v>0.0195833</v>
      </c>
      <c r="I375" s="3">
        <v>0.2175922</v>
      </c>
      <c r="J375" s="3">
        <v>0.2173558</v>
      </c>
      <c r="K375" s="3">
        <v>0.0195833</v>
      </c>
      <c r="L375" s="3">
        <v>951.4647</v>
      </c>
      <c r="M375" s="3">
        <v>4329159.0</v>
      </c>
    </row>
    <row r="376">
      <c r="A376" s="3">
        <v>37.4</v>
      </c>
      <c r="B376" s="3">
        <v>0.0195833</v>
      </c>
      <c r="C376" s="3">
        <v>1.036286</v>
      </c>
      <c r="D376" s="3">
        <v>4.317857</v>
      </c>
      <c r="E376" s="3">
        <v>0.0</v>
      </c>
      <c r="F376" s="3">
        <v>0.0</v>
      </c>
      <c r="G376" s="3">
        <v>0.0</v>
      </c>
      <c r="H376" s="3">
        <v>0.0195833</v>
      </c>
      <c r="I376" s="3">
        <v>0.2175922</v>
      </c>
      <c r="J376" s="3">
        <v>0.2173558</v>
      </c>
      <c r="K376" s="3">
        <v>0.0195833</v>
      </c>
      <c r="L376" s="3">
        <v>951.0455</v>
      </c>
      <c r="M376" s="3">
        <v>4327252.0</v>
      </c>
    </row>
    <row r="377">
      <c r="A377" s="3">
        <v>37.5</v>
      </c>
      <c r="B377" s="3">
        <v>0.0195833</v>
      </c>
      <c r="C377" s="3">
        <v>1.004023</v>
      </c>
      <c r="D377" s="3">
        <v>4.18343</v>
      </c>
      <c r="E377" s="3">
        <v>0.0</v>
      </c>
      <c r="F377" s="3">
        <v>0.0</v>
      </c>
      <c r="G377" s="3">
        <v>0.0</v>
      </c>
      <c r="H377" s="3">
        <v>0.0195833</v>
      </c>
      <c r="I377" s="3">
        <v>0.2175922</v>
      </c>
      <c r="J377" s="3">
        <v>0.2173558</v>
      </c>
      <c r="K377" s="3">
        <v>0.0195833</v>
      </c>
      <c r="L377" s="3">
        <v>921.4369</v>
      </c>
      <c r="M377" s="3">
        <v>4192533.0</v>
      </c>
    </row>
    <row r="378">
      <c r="A378" s="3">
        <v>37.6</v>
      </c>
      <c r="B378" s="3">
        <v>0.0195833</v>
      </c>
      <c r="C378" s="3">
        <v>1.073332</v>
      </c>
      <c r="D378" s="3">
        <v>4.472219</v>
      </c>
      <c r="E378" s="3">
        <v>0.0</v>
      </c>
      <c r="F378" s="3">
        <v>0.0</v>
      </c>
      <c r="G378" s="3">
        <v>0.0</v>
      </c>
      <c r="H378" s="3">
        <v>0.0195833</v>
      </c>
      <c r="I378" s="3">
        <v>0.2175922</v>
      </c>
      <c r="J378" s="3">
        <v>0.2173558</v>
      </c>
      <c r="K378" s="3">
        <v>0.0195833</v>
      </c>
      <c r="L378" s="3">
        <v>985.045</v>
      </c>
      <c r="M378" s="3">
        <v>4481949.0</v>
      </c>
    </row>
    <row r="379">
      <c r="A379" s="3">
        <v>37.7</v>
      </c>
      <c r="B379" s="3">
        <v>0.0195833</v>
      </c>
      <c r="C379" s="3">
        <v>1.151883</v>
      </c>
      <c r="D379" s="3">
        <v>4.799511</v>
      </c>
      <c r="E379" s="3">
        <v>0.0</v>
      </c>
      <c r="F379" s="3">
        <v>0.0</v>
      </c>
      <c r="G379" s="3">
        <v>0.0</v>
      </c>
      <c r="H379" s="3">
        <v>0.0195833</v>
      </c>
      <c r="I379" s="3">
        <v>0.2175922</v>
      </c>
      <c r="J379" s="3">
        <v>0.2173558</v>
      </c>
      <c r="K379" s="3">
        <v>0.0195833</v>
      </c>
      <c r="L379" s="3">
        <v>1057.134</v>
      </c>
      <c r="M379" s="3">
        <v>4809955.0</v>
      </c>
    </row>
    <row r="380">
      <c r="A380" s="3">
        <v>37.8</v>
      </c>
      <c r="B380" s="3">
        <v>0.0195833</v>
      </c>
      <c r="C380" s="3">
        <v>1.176876</v>
      </c>
      <c r="D380" s="3">
        <v>4.903649</v>
      </c>
      <c r="E380" s="3">
        <v>0.0</v>
      </c>
      <c r="F380" s="3">
        <v>0.0</v>
      </c>
      <c r="G380" s="3">
        <v>0.0</v>
      </c>
      <c r="H380" s="3">
        <v>0.0195833</v>
      </c>
      <c r="I380" s="3">
        <v>0.2175922</v>
      </c>
      <c r="J380" s="3">
        <v>0.2173558</v>
      </c>
      <c r="K380" s="3">
        <v>0.0195833</v>
      </c>
      <c r="L380" s="3">
        <v>1080.071</v>
      </c>
      <c r="M380" s="3">
        <v>4914319.0</v>
      </c>
    </row>
    <row r="381">
      <c r="A381" s="3">
        <v>37.9</v>
      </c>
      <c r="B381" s="3">
        <v>0.0195833</v>
      </c>
      <c r="C381" s="3">
        <v>1.228767</v>
      </c>
      <c r="D381" s="3">
        <v>5.119863</v>
      </c>
      <c r="E381" s="3">
        <v>0.0</v>
      </c>
      <c r="F381" s="3">
        <v>0.0</v>
      </c>
      <c r="G381" s="3">
        <v>0.0</v>
      </c>
      <c r="H381" s="3">
        <v>0.0195833</v>
      </c>
      <c r="I381" s="3">
        <v>0.2175922</v>
      </c>
      <c r="J381" s="3">
        <v>0.2173558</v>
      </c>
      <c r="K381" s="3">
        <v>0.0195833</v>
      </c>
      <c r="L381" s="3">
        <v>1127.694</v>
      </c>
      <c r="M381" s="3">
        <v>5131003.0</v>
      </c>
    </row>
    <row r="382">
      <c r="A382" s="3">
        <v>38.0</v>
      </c>
      <c r="B382" s="3">
        <v>0.0195833</v>
      </c>
      <c r="C382" s="3">
        <v>1.256971</v>
      </c>
      <c r="D382" s="3">
        <v>5.237377</v>
      </c>
      <c r="E382" s="3">
        <v>0.0</v>
      </c>
      <c r="F382" s="3">
        <v>0.0</v>
      </c>
      <c r="G382" s="3">
        <v>0.0</v>
      </c>
      <c r="H382" s="3">
        <v>0.0195833</v>
      </c>
      <c r="I382" s="3">
        <v>0.2175922</v>
      </c>
      <c r="J382" s="3">
        <v>0.2173558</v>
      </c>
      <c r="K382" s="3">
        <v>0.0195833</v>
      </c>
      <c r="L382" s="3">
        <v>1153.578</v>
      </c>
      <c r="M382" s="3">
        <v>5248774.0</v>
      </c>
    </row>
    <row r="383">
      <c r="A383" s="3">
        <v>38.1</v>
      </c>
      <c r="B383" s="3">
        <v>0.0195833</v>
      </c>
      <c r="C383" s="3">
        <v>1.288451</v>
      </c>
      <c r="D383" s="3">
        <v>5.368546</v>
      </c>
      <c r="E383" s="3">
        <v>0.0</v>
      </c>
      <c r="F383" s="3">
        <v>0.0</v>
      </c>
      <c r="G383" s="3">
        <v>0.0</v>
      </c>
      <c r="H383" s="3">
        <v>0.0195833</v>
      </c>
      <c r="I383" s="3">
        <v>0.2175922</v>
      </c>
      <c r="J383" s="3">
        <v>0.2173558</v>
      </c>
      <c r="K383" s="3">
        <v>0.0195833</v>
      </c>
      <c r="L383" s="3">
        <v>1182.469</v>
      </c>
      <c r="M383" s="3">
        <v>5380227.0</v>
      </c>
    </row>
    <row r="384">
      <c r="A384" s="3">
        <v>38.2</v>
      </c>
      <c r="B384" s="3">
        <v>0.0195833</v>
      </c>
      <c r="C384" s="3">
        <v>1.296985</v>
      </c>
      <c r="D384" s="3">
        <v>5.404102</v>
      </c>
      <c r="E384" s="3">
        <v>0.0</v>
      </c>
      <c r="F384" s="3">
        <v>0.0</v>
      </c>
      <c r="G384" s="3">
        <v>0.0</v>
      </c>
      <c r="H384" s="3">
        <v>0.0195833</v>
      </c>
      <c r="I384" s="3">
        <v>0.2175922</v>
      </c>
      <c r="J384" s="3">
        <v>0.2173558</v>
      </c>
      <c r="K384" s="3">
        <v>0.0195833</v>
      </c>
      <c r="L384" s="3">
        <v>1190.301</v>
      </c>
      <c r="M384" s="3">
        <v>5415861.0</v>
      </c>
    </row>
    <row r="385">
      <c r="A385" s="3">
        <v>38.3</v>
      </c>
      <c r="B385" s="3">
        <v>0.0195833</v>
      </c>
      <c r="C385" s="3">
        <v>1.377111</v>
      </c>
      <c r="D385" s="3">
        <v>5.737961</v>
      </c>
      <c r="E385" s="3">
        <v>0.0</v>
      </c>
      <c r="F385" s="3">
        <v>0.0</v>
      </c>
      <c r="G385" s="3">
        <v>0.0</v>
      </c>
      <c r="H385" s="3">
        <v>0.0195833</v>
      </c>
      <c r="I385" s="3">
        <v>0.2175922</v>
      </c>
      <c r="J385" s="3">
        <v>0.2173558</v>
      </c>
      <c r="K385" s="3">
        <v>0.0195833</v>
      </c>
      <c r="L385" s="3">
        <v>1263.836</v>
      </c>
      <c r="M385" s="3">
        <v>5750447.0</v>
      </c>
    </row>
    <row r="386">
      <c r="A386" s="3">
        <v>38.4</v>
      </c>
      <c r="B386" s="3">
        <v>0.0195833</v>
      </c>
      <c r="C386" s="3">
        <v>1.418593</v>
      </c>
      <c r="D386" s="3">
        <v>5.910803</v>
      </c>
      <c r="E386" s="3">
        <v>0.0</v>
      </c>
      <c r="F386" s="3">
        <v>0.0</v>
      </c>
      <c r="G386" s="3">
        <v>0.0</v>
      </c>
      <c r="H386" s="3">
        <v>0.0195833</v>
      </c>
      <c r="I386" s="3">
        <v>0.2175922</v>
      </c>
      <c r="J386" s="3">
        <v>0.2173558</v>
      </c>
      <c r="K386" s="3">
        <v>0.0195833</v>
      </c>
      <c r="L386" s="3">
        <v>1301.906</v>
      </c>
      <c r="M386" s="3">
        <v>5923665.0</v>
      </c>
    </row>
    <row r="387">
      <c r="A387" s="3">
        <v>38.5</v>
      </c>
      <c r="B387" s="3">
        <v>0.0195833</v>
      </c>
      <c r="C387" s="3">
        <v>1.376078</v>
      </c>
      <c r="D387" s="3">
        <v>5.733658</v>
      </c>
      <c r="E387" s="3">
        <v>0.0</v>
      </c>
      <c r="F387" s="3">
        <v>0.0</v>
      </c>
      <c r="G387" s="3">
        <v>0.0</v>
      </c>
      <c r="H387" s="3">
        <v>0.0195833</v>
      </c>
      <c r="I387" s="3">
        <v>0.2175922</v>
      </c>
      <c r="J387" s="3">
        <v>0.2173558</v>
      </c>
      <c r="K387" s="3">
        <v>0.0195833</v>
      </c>
      <c r="L387" s="3">
        <v>1262.888</v>
      </c>
      <c r="M387" s="3">
        <v>5746134.0</v>
      </c>
    </row>
    <row r="388">
      <c r="A388" s="3">
        <v>38.6</v>
      </c>
      <c r="B388" s="3">
        <v>0.0195833</v>
      </c>
      <c r="C388" s="3">
        <v>1.403062</v>
      </c>
      <c r="D388" s="3">
        <v>5.846093</v>
      </c>
      <c r="E388" s="3">
        <v>0.0</v>
      </c>
      <c r="F388" s="3">
        <v>0.0</v>
      </c>
      <c r="G388" s="3">
        <v>0.0</v>
      </c>
      <c r="H388" s="3">
        <v>0.0195833</v>
      </c>
      <c r="I388" s="3">
        <v>0.2175922</v>
      </c>
      <c r="J388" s="3">
        <v>0.2173558</v>
      </c>
      <c r="K388" s="3">
        <v>0.0195833</v>
      </c>
      <c r="L388" s="3">
        <v>1287.653</v>
      </c>
      <c r="M388" s="3">
        <v>5858813.0</v>
      </c>
    </row>
    <row r="389">
      <c r="A389" s="3">
        <v>38.7</v>
      </c>
      <c r="B389" s="3">
        <v>0.0195833</v>
      </c>
      <c r="C389" s="3">
        <v>1.422583</v>
      </c>
      <c r="D389" s="3">
        <v>5.92743</v>
      </c>
      <c r="E389" s="3">
        <v>0.0</v>
      </c>
      <c r="F389" s="3">
        <v>0.0</v>
      </c>
      <c r="G389" s="3">
        <v>0.0</v>
      </c>
      <c r="H389" s="3">
        <v>0.0195833</v>
      </c>
      <c r="I389" s="3">
        <v>0.2175922</v>
      </c>
      <c r="J389" s="3">
        <v>0.2173558</v>
      </c>
      <c r="K389" s="3">
        <v>0.0195833</v>
      </c>
      <c r="L389" s="3">
        <v>1305.568</v>
      </c>
      <c r="M389" s="3">
        <v>5940328.0</v>
      </c>
    </row>
    <row r="390">
      <c r="A390" s="3">
        <v>38.8</v>
      </c>
      <c r="B390" s="3">
        <v>0.0195833</v>
      </c>
      <c r="C390" s="3">
        <v>1.495107</v>
      </c>
      <c r="D390" s="3">
        <v>6.229611</v>
      </c>
      <c r="E390" s="3">
        <v>0.0</v>
      </c>
      <c r="F390" s="3">
        <v>0.0</v>
      </c>
      <c r="G390" s="3">
        <v>0.0</v>
      </c>
      <c r="H390" s="3">
        <v>0.0195833</v>
      </c>
      <c r="I390" s="3">
        <v>0.2175922</v>
      </c>
      <c r="J390" s="3">
        <v>0.2173558</v>
      </c>
      <c r="K390" s="3">
        <v>0.0195833</v>
      </c>
      <c r="L390" s="3">
        <v>1372.126</v>
      </c>
      <c r="M390" s="3">
        <v>6243167.0</v>
      </c>
    </row>
    <row r="391">
      <c r="A391" s="3">
        <v>38.9</v>
      </c>
      <c r="B391" s="3">
        <v>0.0195833</v>
      </c>
      <c r="C391" s="3">
        <v>1.58957</v>
      </c>
      <c r="D391" s="3">
        <v>6.623207</v>
      </c>
      <c r="E391" s="3">
        <v>0.0</v>
      </c>
      <c r="F391" s="3">
        <v>0.0</v>
      </c>
      <c r="G391" s="3">
        <v>0.0</v>
      </c>
      <c r="H391" s="3">
        <v>0.0195833</v>
      </c>
      <c r="I391" s="3">
        <v>0.2175922</v>
      </c>
      <c r="J391" s="3">
        <v>0.2173558</v>
      </c>
      <c r="K391" s="3">
        <v>0.0195833</v>
      </c>
      <c r="L391" s="3">
        <v>1458.819</v>
      </c>
      <c r="M391" s="3">
        <v>6637619.0</v>
      </c>
    </row>
    <row r="392">
      <c r="A392" s="3">
        <v>39.0</v>
      </c>
      <c r="B392" s="3">
        <v>0.0195833</v>
      </c>
      <c r="C392" s="3">
        <v>1.620403</v>
      </c>
      <c r="D392" s="3">
        <v>6.751681</v>
      </c>
      <c r="E392" s="3">
        <v>0.0</v>
      </c>
      <c r="F392" s="3">
        <v>0.0</v>
      </c>
      <c r="G392" s="3">
        <v>0.0</v>
      </c>
      <c r="H392" s="3">
        <v>0.0195833</v>
      </c>
      <c r="I392" s="3">
        <v>0.2175922</v>
      </c>
      <c r="J392" s="3">
        <v>0.2173558</v>
      </c>
      <c r="K392" s="3">
        <v>0.0195833</v>
      </c>
      <c r="L392" s="3">
        <v>1487.117</v>
      </c>
      <c r="M392" s="3">
        <v>6766372.0</v>
      </c>
    </row>
    <row r="393">
      <c r="A393" s="3">
        <v>39.1</v>
      </c>
      <c r="B393" s="3">
        <v>0.0195833</v>
      </c>
      <c r="C393" s="3">
        <v>1.650875</v>
      </c>
      <c r="D393" s="3">
        <v>6.878644</v>
      </c>
      <c r="E393" s="3">
        <v>0.0</v>
      </c>
      <c r="F393" s="3">
        <v>0.0</v>
      </c>
      <c r="G393" s="3">
        <v>0.0</v>
      </c>
      <c r="H393" s="3">
        <v>0.0195833</v>
      </c>
      <c r="I393" s="3">
        <v>0.2175922</v>
      </c>
      <c r="J393" s="3">
        <v>0.2173558</v>
      </c>
      <c r="K393" s="3">
        <v>0.0195833</v>
      </c>
      <c r="L393" s="3">
        <v>1515.081</v>
      </c>
      <c r="M393" s="3">
        <v>6893612.0</v>
      </c>
    </row>
    <row r="394">
      <c r="A394" s="3">
        <v>39.2</v>
      </c>
      <c r="B394" s="3">
        <v>0.0195833</v>
      </c>
      <c r="C394" s="3">
        <v>1.67202</v>
      </c>
      <c r="D394" s="3">
        <v>6.966751</v>
      </c>
      <c r="E394" s="3">
        <v>0.0</v>
      </c>
      <c r="F394" s="3">
        <v>0.0</v>
      </c>
      <c r="G394" s="3">
        <v>0.0</v>
      </c>
      <c r="H394" s="3">
        <v>0.0195833</v>
      </c>
      <c r="I394" s="3">
        <v>0.2175922</v>
      </c>
      <c r="J394" s="3">
        <v>0.2173558</v>
      </c>
      <c r="K394" s="3">
        <v>0.0195833</v>
      </c>
      <c r="L394" s="3">
        <v>1534.488</v>
      </c>
      <c r="M394" s="3">
        <v>6981910.0</v>
      </c>
    </row>
    <row r="395">
      <c r="A395" s="3">
        <v>39.3</v>
      </c>
      <c r="B395" s="3">
        <v>0.0195833</v>
      </c>
      <c r="C395" s="3">
        <v>1.713759</v>
      </c>
      <c r="D395" s="3">
        <v>7.140663</v>
      </c>
      <c r="E395" s="3">
        <v>0.0</v>
      </c>
      <c r="F395" s="3">
        <v>0.0</v>
      </c>
      <c r="G395" s="3">
        <v>0.0</v>
      </c>
      <c r="H395" s="3">
        <v>0.0195833</v>
      </c>
      <c r="I395" s="3">
        <v>0.2175922</v>
      </c>
      <c r="J395" s="3">
        <v>0.2173558</v>
      </c>
      <c r="K395" s="3">
        <v>0.0195833</v>
      </c>
      <c r="L395" s="3">
        <v>1572.793</v>
      </c>
      <c r="M395" s="3">
        <v>7156201.0</v>
      </c>
    </row>
    <row r="396">
      <c r="A396" s="3">
        <v>39.4</v>
      </c>
      <c r="B396" s="3">
        <v>0.0195833</v>
      </c>
      <c r="C396" s="3">
        <v>1.714353</v>
      </c>
      <c r="D396" s="3">
        <v>7.143137</v>
      </c>
      <c r="E396" s="3">
        <v>0.0</v>
      </c>
      <c r="F396" s="3">
        <v>0.0</v>
      </c>
      <c r="G396" s="3">
        <v>0.0</v>
      </c>
      <c r="H396" s="3">
        <v>0.0195833</v>
      </c>
      <c r="I396" s="3">
        <v>0.2175922</v>
      </c>
      <c r="J396" s="3">
        <v>0.2173558</v>
      </c>
      <c r="K396" s="3">
        <v>0.0195833</v>
      </c>
      <c r="L396" s="3">
        <v>1573.338</v>
      </c>
      <c r="M396" s="3">
        <v>7158680.0</v>
      </c>
    </row>
    <row r="397">
      <c r="A397" s="3">
        <v>39.5</v>
      </c>
      <c r="B397" s="3">
        <v>0.0195833</v>
      </c>
      <c r="C397" s="3">
        <v>1.758246</v>
      </c>
      <c r="D397" s="3">
        <v>7.326024</v>
      </c>
      <c r="E397" s="3">
        <v>0.0</v>
      </c>
      <c r="F397" s="3">
        <v>0.0</v>
      </c>
      <c r="G397" s="3">
        <v>0.0</v>
      </c>
      <c r="H397" s="3">
        <v>0.0195833</v>
      </c>
      <c r="I397" s="3">
        <v>0.2175922</v>
      </c>
      <c r="J397" s="3">
        <v>0.2173558</v>
      </c>
      <c r="K397" s="3">
        <v>0.0195833</v>
      </c>
      <c r="L397" s="3">
        <v>1613.62</v>
      </c>
      <c r="M397" s="3">
        <v>7341965.0</v>
      </c>
    </row>
    <row r="398">
      <c r="A398" s="3">
        <v>39.6</v>
      </c>
      <c r="B398" s="3">
        <v>0.0195833</v>
      </c>
      <c r="C398" s="3">
        <v>1.825534</v>
      </c>
      <c r="D398" s="3">
        <v>7.606393</v>
      </c>
      <c r="E398" s="3">
        <v>0.0</v>
      </c>
      <c r="F398" s="3">
        <v>0.0</v>
      </c>
      <c r="G398" s="3">
        <v>0.0</v>
      </c>
      <c r="H398" s="3">
        <v>0.0195833</v>
      </c>
      <c r="I398" s="3">
        <v>0.2175922</v>
      </c>
      <c r="J398" s="3">
        <v>0.2173558</v>
      </c>
      <c r="K398" s="3">
        <v>0.0195833</v>
      </c>
      <c r="L398" s="3">
        <v>1675.374</v>
      </c>
      <c r="M398" s="3">
        <v>7622944.0</v>
      </c>
    </row>
    <row r="399">
      <c r="A399" s="3">
        <v>39.7</v>
      </c>
      <c r="B399" s="3">
        <v>0.0195833</v>
      </c>
      <c r="C399" s="3">
        <v>1.88563</v>
      </c>
      <c r="D399" s="3">
        <v>7.856791</v>
      </c>
      <c r="E399" s="3">
        <v>0.0</v>
      </c>
      <c r="F399" s="3">
        <v>0.0</v>
      </c>
      <c r="G399" s="3">
        <v>0.0</v>
      </c>
      <c r="H399" s="3">
        <v>0.0195833</v>
      </c>
      <c r="I399" s="3">
        <v>0.2175922</v>
      </c>
      <c r="J399" s="3">
        <v>0.2173558</v>
      </c>
      <c r="K399" s="3">
        <v>0.0195833</v>
      </c>
      <c r="L399" s="3">
        <v>1730.527</v>
      </c>
      <c r="M399" s="3">
        <v>7873887.0</v>
      </c>
    </row>
    <row r="400">
      <c r="A400" s="3">
        <v>39.8</v>
      </c>
      <c r="B400" s="3">
        <v>0.0195833</v>
      </c>
      <c r="C400" s="3">
        <v>1.888887</v>
      </c>
      <c r="D400" s="3">
        <v>7.870364</v>
      </c>
      <c r="E400" s="3">
        <v>0.0</v>
      </c>
      <c r="F400" s="3">
        <v>0.0</v>
      </c>
      <c r="G400" s="3">
        <v>0.0</v>
      </c>
      <c r="H400" s="3">
        <v>0.0195833</v>
      </c>
      <c r="I400" s="3">
        <v>0.2175922</v>
      </c>
      <c r="J400" s="3">
        <v>0.2173558</v>
      </c>
      <c r="K400" s="3">
        <v>0.0195833</v>
      </c>
      <c r="L400" s="3">
        <v>1733.516</v>
      </c>
      <c r="M400" s="3">
        <v>7887489.0</v>
      </c>
    </row>
    <row r="401">
      <c r="A401" s="3">
        <v>39.9</v>
      </c>
      <c r="B401" s="3">
        <v>0.0195833</v>
      </c>
      <c r="C401" s="3">
        <v>1.909396</v>
      </c>
      <c r="D401" s="3">
        <v>7.955817</v>
      </c>
      <c r="E401" s="3">
        <v>0.0</v>
      </c>
      <c r="F401" s="3">
        <v>0.0</v>
      </c>
      <c r="G401" s="3">
        <v>0.0</v>
      </c>
      <c r="H401" s="3">
        <v>0.0195833</v>
      </c>
      <c r="I401" s="3">
        <v>0.2175922</v>
      </c>
      <c r="J401" s="3">
        <v>0.2173558</v>
      </c>
      <c r="K401" s="3">
        <v>0.0195833</v>
      </c>
      <c r="L401" s="3">
        <v>1752.338</v>
      </c>
      <c r="M401" s="3">
        <v>7973128.0</v>
      </c>
    </row>
    <row r="402">
      <c r="A402" s="3">
        <v>40.0</v>
      </c>
      <c r="B402" s="3">
        <v>0.0195833</v>
      </c>
      <c r="C402" s="3">
        <v>1.89895</v>
      </c>
      <c r="D402" s="3">
        <v>7.91229</v>
      </c>
      <c r="E402" s="3">
        <v>0.0</v>
      </c>
      <c r="F402" s="3">
        <v>0.0</v>
      </c>
      <c r="G402" s="3">
        <v>0.0</v>
      </c>
      <c r="H402" s="3">
        <v>0.0195833</v>
      </c>
      <c r="I402" s="3">
        <v>0.2175922</v>
      </c>
      <c r="J402" s="3">
        <v>0.2173558</v>
      </c>
      <c r="K402" s="3">
        <v>0.0195833</v>
      </c>
      <c r="L402" s="3">
        <v>1742.751</v>
      </c>
      <c r="M402" s="3">
        <v>7929507.0</v>
      </c>
    </row>
    <row r="403">
      <c r="A403" s="3">
        <v>40.1</v>
      </c>
      <c r="B403" s="3">
        <v>0.0195833</v>
      </c>
      <c r="C403" s="3">
        <v>1.902603</v>
      </c>
      <c r="D403" s="3">
        <v>7.927512</v>
      </c>
      <c r="E403" s="3">
        <v>0.0</v>
      </c>
      <c r="F403" s="3">
        <v>0.0</v>
      </c>
      <c r="G403" s="3">
        <v>0.0</v>
      </c>
      <c r="H403" s="3">
        <v>0.0195833</v>
      </c>
      <c r="I403" s="3">
        <v>0.2175922</v>
      </c>
      <c r="J403" s="3">
        <v>0.2173558</v>
      </c>
      <c r="K403" s="3">
        <v>0.0195833</v>
      </c>
      <c r="L403" s="3">
        <v>1746.104</v>
      </c>
      <c r="M403" s="3">
        <v>7944762.0</v>
      </c>
    </row>
    <row r="404">
      <c r="A404" s="3">
        <v>40.2</v>
      </c>
      <c r="B404" s="3">
        <v>0.0195833</v>
      </c>
      <c r="C404" s="3">
        <v>1.926657</v>
      </c>
      <c r="D404" s="3">
        <v>8.027739</v>
      </c>
      <c r="E404" s="3">
        <v>0.0</v>
      </c>
      <c r="F404" s="3">
        <v>0.0</v>
      </c>
      <c r="G404" s="3">
        <v>0.0</v>
      </c>
      <c r="H404" s="3">
        <v>0.0195833</v>
      </c>
      <c r="I404" s="3">
        <v>0.2175922</v>
      </c>
      <c r="J404" s="3">
        <v>0.2173558</v>
      </c>
      <c r="K404" s="3">
        <v>0.0195833</v>
      </c>
      <c r="L404" s="3">
        <v>1768.179</v>
      </c>
      <c r="M404" s="3">
        <v>8045206.0</v>
      </c>
    </row>
    <row r="405">
      <c r="A405" s="3">
        <v>40.3</v>
      </c>
      <c r="B405" s="3">
        <v>0.0195833</v>
      </c>
      <c r="C405" s="3">
        <v>1.956211</v>
      </c>
      <c r="D405" s="3">
        <v>8.150879</v>
      </c>
      <c r="E405" s="3">
        <v>0.0</v>
      </c>
      <c r="F405" s="3">
        <v>0.0</v>
      </c>
      <c r="G405" s="3">
        <v>0.0</v>
      </c>
      <c r="H405" s="3">
        <v>0.0195833</v>
      </c>
      <c r="I405" s="3">
        <v>0.2175922</v>
      </c>
      <c r="J405" s="3">
        <v>0.2173558</v>
      </c>
      <c r="K405" s="3">
        <v>0.0195833</v>
      </c>
      <c r="L405" s="3">
        <v>1795.302</v>
      </c>
      <c r="M405" s="3">
        <v>8168615.0</v>
      </c>
    </row>
    <row r="406">
      <c r="A406" s="3">
        <v>40.4</v>
      </c>
      <c r="B406" s="3">
        <v>0.0195833</v>
      </c>
      <c r="C406" s="3">
        <v>2.061385</v>
      </c>
      <c r="D406" s="3">
        <v>8.589105</v>
      </c>
      <c r="E406" s="3">
        <v>0.0</v>
      </c>
      <c r="F406" s="3">
        <v>0.0</v>
      </c>
      <c r="G406" s="3">
        <v>0.0</v>
      </c>
      <c r="H406" s="3">
        <v>0.0195833</v>
      </c>
      <c r="I406" s="3">
        <v>0.2175922</v>
      </c>
      <c r="J406" s="3">
        <v>0.2173558</v>
      </c>
      <c r="K406" s="3">
        <v>0.0195833</v>
      </c>
      <c r="L406" s="3">
        <v>1891.825</v>
      </c>
      <c r="M406" s="3">
        <v>8607794.0</v>
      </c>
    </row>
    <row r="407">
      <c r="A407" s="3">
        <v>40.5</v>
      </c>
      <c r="B407" s="3">
        <v>0.0195833</v>
      </c>
      <c r="C407" s="3">
        <v>2.15908</v>
      </c>
      <c r="D407" s="3">
        <v>8.996166</v>
      </c>
      <c r="E407" s="3">
        <v>0.0</v>
      </c>
      <c r="F407" s="3">
        <v>0.0</v>
      </c>
      <c r="G407" s="3">
        <v>0.0</v>
      </c>
      <c r="H407" s="3">
        <v>0.0195833</v>
      </c>
      <c r="I407" s="3">
        <v>0.2175922</v>
      </c>
      <c r="J407" s="3">
        <v>0.2173558</v>
      </c>
      <c r="K407" s="3">
        <v>0.0195833</v>
      </c>
      <c r="L407" s="3">
        <v>1981.484</v>
      </c>
      <c r="M407" s="3">
        <v>9015742.0</v>
      </c>
    </row>
    <row r="408">
      <c r="A408" s="3">
        <v>40.6</v>
      </c>
      <c r="B408" s="3">
        <v>0.0195833</v>
      </c>
      <c r="C408" s="3">
        <v>2.19852</v>
      </c>
      <c r="D408" s="3">
        <v>9.1605</v>
      </c>
      <c r="E408" s="3">
        <v>0.0</v>
      </c>
      <c r="F408" s="3">
        <v>0.0</v>
      </c>
      <c r="G408" s="3">
        <v>0.0</v>
      </c>
      <c r="H408" s="3">
        <v>0.0195833</v>
      </c>
      <c r="I408" s="3">
        <v>0.2175922</v>
      </c>
      <c r="J408" s="3">
        <v>0.2173558</v>
      </c>
      <c r="K408" s="3">
        <v>0.0195833</v>
      </c>
      <c r="L408" s="3">
        <v>2017.68</v>
      </c>
      <c r="M408" s="3">
        <v>9180432.0</v>
      </c>
    </row>
    <row r="409">
      <c r="A409" s="3">
        <v>40.7</v>
      </c>
      <c r="B409" s="3">
        <v>0.0195833</v>
      </c>
      <c r="C409" s="3">
        <v>2.207004</v>
      </c>
      <c r="D409" s="3">
        <v>9.195852</v>
      </c>
      <c r="E409" s="3">
        <v>0.0</v>
      </c>
      <c r="F409" s="3">
        <v>0.0</v>
      </c>
      <c r="G409" s="3">
        <v>0.0</v>
      </c>
      <c r="H409" s="3">
        <v>0.0195833</v>
      </c>
      <c r="I409" s="3">
        <v>0.2175922</v>
      </c>
      <c r="J409" s="3">
        <v>0.2173558</v>
      </c>
      <c r="K409" s="3">
        <v>0.0195833</v>
      </c>
      <c r="L409" s="3">
        <v>2025.466</v>
      </c>
      <c r="M409" s="3">
        <v>9215861.0</v>
      </c>
    </row>
    <row r="410">
      <c r="A410" s="3">
        <v>40.8</v>
      </c>
      <c r="B410" s="3">
        <v>0.0195833</v>
      </c>
      <c r="C410" s="3">
        <v>2.213525</v>
      </c>
      <c r="D410" s="3">
        <v>9.223022</v>
      </c>
      <c r="E410" s="3">
        <v>0.0</v>
      </c>
      <c r="F410" s="3">
        <v>0.0</v>
      </c>
      <c r="G410" s="3">
        <v>0.0</v>
      </c>
      <c r="H410" s="3">
        <v>0.0195833</v>
      </c>
      <c r="I410" s="3">
        <v>0.2175922</v>
      </c>
      <c r="J410" s="3">
        <v>0.2173558</v>
      </c>
      <c r="K410" s="3">
        <v>0.0195833</v>
      </c>
      <c r="L410" s="3">
        <v>2031.451</v>
      </c>
      <c r="M410" s="3">
        <v>9243090.0</v>
      </c>
    </row>
    <row r="411">
      <c r="A411" s="3">
        <v>40.9</v>
      </c>
      <c r="B411" s="3">
        <v>0.0195833</v>
      </c>
      <c r="C411" s="3">
        <v>2.23189</v>
      </c>
      <c r="D411" s="3">
        <v>9.299541</v>
      </c>
      <c r="E411" s="3">
        <v>0.0</v>
      </c>
      <c r="F411" s="3">
        <v>0.0</v>
      </c>
      <c r="G411" s="3">
        <v>0.0</v>
      </c>
      <c r="H411" s="3">
        <v>0.0195833</v>
      </c>
      <c r="I411" s="3">
        <v>0.2175922</v>
      </c>
      <c r="J411" s="3">
        <v>0.2173558</v>
      </c>
      <c r="K411" s="3">
        <v>0.0195833</v>
      </c>
      <c r="L411" s="3">
        <v>2048.305</v>
      </c>
      <c r="M411" s="3">
        <v>9319775.0</v>
      </c>
    </row>
    <row r="412">
      <c r="A412" s="3">
        <v>41.0</v>
      </c>
      <c r="B412" s="3">
        <v>0.0195833</v>
      </c>
      <c r="C412" s="3">
        <v>2.391076</v>
      </c>
      <c r="D412" s="3">
        <v>9.962815</v>
      </c>
      <c r="E412" s="3">
        <v>0.0</v>
      </c>
      <c r="F412" s="3">
        <v>0.0</v>
      </c>
      <c r="G412" s="3">
        <v>0.0</v>
      </c>
      <c r="H412" s="3">
        <v>0.0195833</v>
      </c>
      <c r="I412" s="3">
        <v>0.2175922</v>
      </c>
      <c r="J412" s="3">
        <v>0.2173558</v>
      </c>
      <c r="K412" s="3">
        <v>0.0195833</v>
      </c>
      <c r="L412" s="3">
        <v>2194.397</v>
      </c>
      <c r="M412" s="3">
        <v>9984494.0</v>
      </c>
    </row>
    <row r="413">
      <c r="A413" s="3">
        <v>41.1</v>
      </c>
      <c r="B413" s="3">
        <v>0.0195833</v>
      </c>
      <c r="C413" s="3">
        <v>2.526552</v>
      </c>
      <c r="D413" s="3">
        <v>10.5273</v>
      </c>
      <c r="E413" s="3">
        <v>0.0</v>
      </c>
      <c r="F413" s="3">
        <v>0.0</v>
      </c>
      <c r="G413" s="3">
        <v>0.0</v>
      </c>
      <c r="H413" s="3">
        <v>0.0195833</v>
      </c>
      <c r="I413" s="3">
        <v>0.2175922</v>
      </c>
      <c r="J413" s="3">
        <v>0.2173558</v>
      </c>
      <c r="K413" s="3">
        <v>0.0195833</v>
      </c>
      <c r="L413" s="3">
        <v>2318.73</v>
      </c>
      <c r="M413" s="4">
        <v>1.06E7</v>
      </c>
    </row>
    <row r="414">
      <c r="A414" s="3">
        <v>41.2</v>
      </c>
      <c r="B414" s="3">
        <v>0.0195833</v>
      </c>
      <c r="C414" s="3">
        <v>2.59359</v>
      </c>
      <c r="D414" s="3">
        <v>10.80662</v>
      </c>
      <c r="E414" s="3">
        <v>0.0</v>
      </c>
      <c r="F414" s="3">
        <v>0.0</v>
      </c>
      <c r="G414" s="3">
        <v>0.0</v>
      </c>
      <c r="H414" s="3">
        <v>0.0195833</v>
      </c>
      <c r="I414" s="3">
        <v>0.2175922</v>
      </c>
      <c r="J414" s="3">
        <v>0.2173558</v>
      </c>
      <c r="K414" s="3">
        <v>0.0195833</v>
      </c>
      <c r="L414" s="3">
        <v>2380.253</v>
      </c>
      <c r="M414" s="4">
        <v>1.08E7</v>
      </c>
    </row>
    <row r="415">
      <c r="A415" s="3">
        <v>41.3</v>
      </c>
      <c r="B415" s="3">
        <v>0.0195833</v>
      </c>
      <c r="C415" s="3">
        <v>2.594117</v>
      </c>
      <c r="D415" s="3">
        <v>10.80882</v>
      </c>
      <c r="E415" s="3">
        <v>0.0</v>
      </c>
      <c r="F415" s="3">
        <v>0.0</v>
      </c>
      <c r="G415" s="3">
        <v>0.0</v>
      </c>
      <c r="H415" s="3">
        <v>0.0195833</v>
      </c>
      <c r="I415" s="3">
        <v>0.2175922</v>
      </c>
      <c r="J415" s="3">
        <v>0.2173558</v>
      </c>
      <c r="K415" s="3">
        <v>0.0195833</v>
      </c>
      <c r="L415" s="3">
        <v>2380.737</v>
      </c>
      <c r="M415" s="4">
        <v>1.08E7</v>
      </c>
    </row>
    <row r="416">
      <c r="A416" s="3">
        <v>41.4</v>
      </c>
      <c r="B416" s="3">
        <v>0.0195833</v>
      </c>
      <c r="C416" s="3">
        <v>2.602388</v>
      </c>
      <c r="D416" s="3">
        <v>10.84328</v>
      </c>
      <c r="E416" s="3">
        <v>0.0</v>
      </c>
      <c r="F416" s="3">
        <v>0.0</v>
      </c>
      <c r="G416" s="3">
        <v>0.0</v>
      </c>
      <c r="H416" s="3">
        <v>0.0195833</v>
      </c>
      <c r="I416" s="3">
        <v>0.2175922</v>
      </c>
      <c r="J416" s="3">
        <v>0.2173558</v>
      </c>
      <c r="K416" s="3">
        <v>0.0195833</v>
      </c>
      <c r="L416" s="3">
        <v>2388.328</v>
      </c>
      <c r="M416" s="4">
        <v>1.09E7</v>
      </c>
    </row>
    <row r="417">
      <c r="A417" s="3">
        <v>41.5</v>
      </c>
      <c r="B417" s="3">
        <v>0.0195833</v>
      </c>
      <c r="C417" s="3">
        <v>2.625564</v>
      </c>
      <c r="D417" s="3">
        <v>10.93985</v>
      </c>
      <c r="E417" s="3">
        <v>0.0</v>
      </c>
      <c r="F417" s="3">
        <v>0.0</v>
      </c>
      <c r="G417" s="3">
        <v>0.0</v>
      </c>
      <c r="H417" s="3">
        <v>0.0195833</v>
      </c>
      <c r="I417" s="3">
        <v>0.2175922</v>
      </c>
      <c r="J417" s="3">
        <v>0.2173558</v>
      </c>
      <c r="K417" s="3">
        <v>0.0195833</v>
      </c>
      <c r="L417" s="3">
        <v>2409.597</v>
      </c>
      <c r="M417" s="4">
        <v>1.1E7</v>
      </c>
    </row>
    <row r="418">
      <c r="A418" s="3">
        <v>41.6</v>
      </c>
      <c r="B418" s="3">
        <v>0.0195833</v>
      </c>
      <c r="C418" s="3">
        <v>2.758879</v>
      </c>
      <c r="D418" s="3">
        <v>11.49533</v>
      </c>
      <c r="E418" s="3">
        <v>0.0</v>
      </c>
      <c r="F418" s="3">
        <v>0.0</v>
      </c>
      <c r="G418" s="3">
        <v>0.0</v>
      </c>
      <c r="H418" s="3">
        <v>0.0195833</v>
      </c>
      <c r="I418" s="3">
        <v>0.2175922</v>
      </c>
      <c r="J418" s="3">
        <v>0.2173558</v>
      </c>
      <c r="K418" s="3">
        <v>0.0195833</v>
      </c>
      <c r="L418" s="3">
        <v>2531.947</v>
      </c>
      <c r="M418" s="4">
        <v>1.15E7</v>
      </c>
    </row>
    <row r="419">
      <c r="A419" s="3">
        <v>41.7</v>
      </c>
      <c r="B419" s="3">
        <v>0.0195833</v>
      </c>
      <c r="C419" s="3">
        <v>2.900633</v>
      </c>
      <c r="D419" s="3">
        <v>12.08597</v>
      </c>
      <c r="E419" s="3">
        <v>0.0</v>
      </c>
      <c r="F419" s="3">
        <v>0.0</v>
      </c>
      <c r="G419" s="3">
        <v>0.0</v>
      </c>
      <c r="H419" s="3">
        <v>0.0195833</v>
      </c>
      <c r="I419" s="3">
        <v>0.2175922</v>
      </c>
      <c r="J419" s="3">
        <v>0.2173558</v>
      </c>
      <c r="K419" s="3">
        <v>0.0195833</v>
      </c>
      <c r="L419" s="3">
        <v>2662.041</v>
      </c>
      <c r="M419" s="4">
        <v>1.21E7</v>
      </c>
    </row>
    <row r="420">
      <c r="A420" s="3">
        <v>41.8</v>
      </c>
      <c r="B420" s="3">
        <v>0.0195833</v>
      </c>
      <c r="C420" s="3">
        <v>2.47196</v>
      </c>
      <c r="D420" s="3">
        <v>10.29984</v>
      </c>
      <c r="E420" s="3">
        <v>0.0</v>
      </c>
      <c r="F420" s="3">
        <v>0.0</v>
      </c>
      <c r="G420" s="3">
        <v>0.0</v>
      </c>
      <c r="H420" s="3">
        <v>0.0195833</v>
      </c>
      <c r="I420" s="3">
        <v>0.2175922</v>
      </c>
      <c r="J420" s="3">
        <v>0.2173558</v>
      </c>
      <c r="K420" s="3">
        <v>0.0195833</v>
      </c>
      <c r="L420" s="3">
        <v>2268.628</v>
      </c>
      <c r="M420" s="4">
        <v>1.03E7</v>
      </c>
    </row>
    <row r="421">
      <c r="A421" s="3">
        <v>41.9</v>
      </c>
      <c r="B421" s="3">
        <v>0.0195833</v>
      </c>
      <c r="C421" s="3">
        <v>2.45702</v>
      </c>
      <c r="D421" s="3">
        <v>10.23758</v>
      </c>
      <c r="E421" s="3">
        <v>0.0</v>
      </c>
      <c r="F421" s="3">
        <v>0.0</v>
      </c>
      <c r="G421" s="3">
        <v>0.0</v>
      </c>
      <c r="H421" s="3">
        <v>0.0195833</v>
      </c>
      <c r="I421" s="3">
        <v>0.2175922</v>
      </c>
      <c r="J421" s="3">
        <v>0.2173558</v>
      </c>
      <c r="K421" s="3">
        <v>0.0195833</v>
      </c>
      <c r="L421" s="3">
        <v>2254.917</v>
      </c>
      <c r="M421" s="4">
        <v>1.03E7</v>
      </c>
    </row>
    <row r="422">
      <c r="A422" s="3">
        <v>42.0</v>
      </c>
      <c r="B422" s="3">
        <v>0.0195833</v>
      </c>
      <c r="C422" s="3">
        <v>2.481611</v>
      </c>
      <c r="D422" s="3">
        <v>10.34005</v>
      </c>
      <c r="E422" s="3">
        <v>0.0</v>
      </c>
      <c r="F422" s="3">
        <v>0.0</v>
      </c>
      <c r="G422" s="3">
        <v>0.0</v>
      </c>
      <c r="H422" s="3">
        <v>0.0195833</v>
      </c>
      <c r="I422" s="3">
        <v>0.2175922</v>
      </c>
      <c r="J422" s="3">
        <v>0.2173558</v>
      </c>
      <c r="K422" s="3">
        <v>0.0195833</v>
      </c>
      <c r="L422" s="3">
        <v>2277.485</v>
      </c>
      <c r="M422" s="4">
        <v>1.04E7</v>
      </c>
    </row>
    <row r="423">
      <c r="A423" s="3">
        <v>42.1</v>
      </c>
      <c r="B423" s="3">
        <v>0.0195833</v>
      </c>
      <c r="C423" s="3">
        <v>2.506134</v>
      </c>
      <c r="D423" s="3">
        <v>10.44222</v>
      </c>
      <c r="E423" s="3">
        <v>0.0</v>
      </c>
      <c r="F423" s="3">
        <v>0.0</v>
      </c>
      <c r="G423" s="3">
        <v>0.0</v>
      </c>
      <c r="H423" s="3">
        <v>0.0195833</v>
      </c>
      <c r="I423" s="3">
        <v>0.2175922</v>
      </c>
      <c r="J423" s="3">
        <v>0.2173558</v>
      </c>
      <c r="K423" s="3">
        <v>0.0195833</v>
      </c>
      <c r="L423" s="3">
        <v>2299.991</v>
      </c>
      <c r="M423" s="4">
        <v>1.05E7</v>
      </c>
    </row>
    <row r="424">
      <c r="A424" s="3">
        <v>42.2</v>
      </c>
      <c r="B424" s="3">
        <v>0.0195833</v>
      </c>
      <c r="C424" s="3">
        <v>2.594658</v>
      </c>
      <c r="D424" s="3">
        <v>10.81108</v>
      </c>
      <c r="E424" s="3">
        <v>0.0</v>
      </c>
      <c r="F424" s="3">
        <v>0.0</v>
      </c>
      <c r="G424" s="3">
        <v>0.0</v>
      </c>
      <c r="H424" s="3">
        <v>0.0195833</v>
      </c>
      <c r="I424" s="3">
        <v>0.2175922</v>
      </c>
      <c r="J424" s="3">
        <v>0.2173558</v>
      </c>
      <c r="K424" s="3">
        <v>0.0195833</v>
      </c>
      <c r="L424" s="3">
        <v>2381.233</v>
      </c>
      <c r="M424" s="4">
        <v>1.08E7</v>
      </c>
    </row>
    <row r="425">
      <c r="A425" s="3">
        <v>42.3</v>
      </c>
      <c r="B425" s="3">
        <v>0.0195833</v>
      </c>
      <c r="C425" s="3">
        <v>2.644478</v>
      </c>
      <c r="D425" s="3">
        <v>11.01866</v>
      </c>
      <c r="E425" s="3">
        <v>0.0</v>
      </c>
      <c r="F425" s="3">
        <v>0.0</v>
      </c>
      <c r="G425" s="3">
        <v>0.0</v>
      </c>
      <c r="H425" s="3">
        <v>0.0195833</v>
      </c>
      <c r="I425" s="3">
        <v>0.2175922</v>
      </c>
      <c r="J425" s="3">
        <v>0.2173558</v>
      </c>
      <c r="K425" s="3">
        <v>0.0195833</v>
      </c>
      <c r="L425" s="3">
        <v>2426.955</v>
      </c>
      <c r="M425" s="4">
        <v>1.1E7</v>
      </c>
    </row>
    <row r="426">
      <c r="A426" s="3">
        <v>42.4</v>
      </c>
      <c r="B426" s="3">
        <v>0.0195833</v>
      </c>
      <c r="C426" s="3">
        <v>2.696287</v>
      </c>
      <c r="D426" s="3">
        <v>11.23453</v>
      </c>
      <c r="E426" s="3">
        <v>0.0</v>
      </c>
      <c r="F426" s="3">
        <v>0.0</v>
      </c>
      <c r="G426" s="3">
        <v>0.0</v>
      </c>
      <c r="H426" s="3">
        <v>0.0195833</v>
      </c>
      <c r="I426" s="3">
        <v>0.2175922</v>
      </c>
      <c r="J426" s="3">
        <v>0.2173558</v>
      </c>
      <c r="K426" s="3">
        <v>0.0195833</v>
      </c>
      <c r="L426" s="3">
        <v>2474.502</v>
      </c>
      <c r="M426" s="4">
        <v>1.13E7</v>
      </c>
    </row>
    <row r="427">
      <c r="A427" s="3">
        <v>42.5</v>
      </c>
      <c r="B427" s="3">
        <v>0.0195833</v>
      </c>
      <c r="C427" s="3">
        <v>2.681746</v>
      </c>
      <c r="D427" s="3">
        <v>11.17394</v>
      </c>
      <c r="E427" s="3">
        <v>0.0</v>
      </c>
      <c r="F427" s="3">
        <v>0.0</v>
      </c>
      <c r="G427" s="3">
        <v>0.0</v>
      </c>
      <c r="H427" s="3">
        <v>0.0195833</v>
      </c>
      <c r="I427" s="3">
        <v>0.2175922</v>
      </c>
      <c r="J427" s="3">
        <v>0.2173558</v>
      </c>
      <c r="K427" s="3">
        <v>0.0195833</v>
      </c>
      <c r="L427" s="3">
        <v>2461.158</v>
      </c>
      <c r="M427" s="4">
        <v>1.12E7</v>
      </c>
    </row>
    <row r="428">
      <c r="A428" s="3">
        <v>42.6</v>
      </c>
      <c r="B428" s="3">
        <v>0.0195833</v>
      </c>
      <c r="C428" s="3">
        <v>2.710008</v>
      </c>
      <c r="D428" s="3">
        <v>11.2917</v>
      </c>
      <c r="E428" s="3">
        <v>0.0</v>
      </c>
      <c r="F428" s="3">
        <v>0.0</v>
      </c>
      <c r="G428" s="3">
        <v>0.0</v>
      </c>
      <c r="H428" s="3">
        <v>0.0195833</v>
      </c>
      <c r="I428" s="3">
        <v>0.2175922</v>
      </c>
      <c r="J428" s="3">
        <v>0.2173558</v>
      </c>
      <c r="K428" s="3">
        <v>0.0195833</v>
      </c>
      <c r="L428" s="3">
        <v>2487.095</v>
      </c>
      <c r="M428" s="4">
        <v>1.13E7</v>
      </c>
    </row>
    <row r="429">
      <c r="A429" s="3">
        <v>42.7</v>
      </c>
      <c r="B429" s="3">
        <v>0.0195833</v>
      </c>
      <c r="C429" s="3">
        <v>2.73995</v>
      </c>
      <c r="D429" s="3">
        <v>11.41646</v>
      </c>
      <c r="E429" s="3">
        <v>0.0</v>
      </c>
      <c r="F429" s="3">
        <v>0.0</v>
      </c>
      <c r="G429" s="3">
        <v>0.0</v>
      </c>
      <c r="H429" s="3">
        <v>0.0195833</v>
      </c>
      <c r="I429" s="3">
        <v>0.2175922</v>
      </c>
      <c r="J429" s="3">
        <v>0.2173558</v>
      </c>
      <c r="K429" s="3">
        <v>0.0195833</v>
      </c>
      <c r="L429" s="3">
        <v>2514.574</v>
      </c>
      <c r="M429" s="4">
        <v>1.14E7</v>
      </c>
    </row>
    <row r="430">
      <c r="A430" s="3">
        <v>42.8</v>
      </c>
      <c r="B430" s="3">
        <v>0.0195833</v>
      </c>
      <c r="C430" s="3">
        <v>2.833878</v>
      </c>
      <c r="D430" s="3">
        <v>11.80783</v>
      </c>
      <c r="E430" s="3">
        <v>0.0</v>
      </c>
      <c r="F430" s="3">
        <v>0.0</v>
      </c>
      <c r="G430" s="3">
        <v>0.0</v>
      </c>
      <c r="H430" s="3">
        <v>0.0195833</v>
      </c>
      <c r="I430" s="3">
        <v>0.2175922</v>
      </c>
      <c r="J430" s="3">
        <v>0.2173558</v>
      </c>
      <c r="K430" s="3">
        <v>0.0195833</v>
      </c>
      <c r="L430" s="3">
        <v>2600.776</v>
      </c>
      <c r="M430" s="4">
        <v>1.18E7</v>
      </c>
    </row>
    <row r="431">
      <c r="A431" s="3">
        <v>42.9</v>
      </c>
      <c r="B431" s="3">
        <v>0.0195833</v>
      </c>
      <c r="C431" s="3">
        <v>2.959739</v>
      </c>
      <c r="D431" s="3">
        <v>12.33225</v>
      </c>
      <c r="E431" s="3">
        <v>0.0</v>
      </c>
      <c r="F431" s="3">
        <v>0.0</v>
      </c>
      <c r="G431" s="3">
        <v>0.0</v>
      </c>
      <c r="H431" s="3">
        <v>0.0195833</v>
      </c>
      <c r="I431" s="3">
        <v>0.2175922</v>
      </c>
      <c r="J431" s="3">
        <v>0.2173558</v>
      </c>
      <c r="K431" s="3">
        <v>0.0195833</v>
      </c>
      <c r="L431" s="3">
        <v>2716.285</v>
      </c>
      <c r="M431" s="4">
        <v>1.24E7</v>
      </c>
    </row>
    <row r="432">
      <c r="A432" s="3">
        <v>43.0</v>
      </c>
      <c r="B432" s="3">
        <v>0.0195833</v>
      </c>
      <c r="C432" s="3">
        <v>3.144475</v>
      </c>
      <c r="D432" s="3">
        <v>13.10198</v>
      </c>
      <c r="E432" s="3">
        <v>0.0</v>
      </c>
      <c r="F432" s="3">
        <v>0.0</v>
      </c>
      <c r="G432" s="3">
        <v>0.0</v>
      </c>
      <c r="H432" s="3">
        <v>0.0195833</v>
      </c>
      <c r="I432" s="3">
        <v>0.2175922</v>
      </c>
      <c r="J432" s="3">
        <v>0.2173558</v>
      </c>
      <c r="K432" s="3">
        <v>0.0195833</v>
      </c>
      <c r="L432" s="3">
        <v>2885.825</v>
      </c>
      <c r="M432" s="4">
        <v>1.31E7</v>
      </c>
    </row>
    <row r="433">
      <c r="A433" s="3">
        <v>43.1</v>
      </c>
      <c r="B433" s="3">
        <v>0.0195833</v>
      </c>
      <c r="C433" s="3">
        <v>3.474848</v>
      </c>
      <c r="D433" s="3">
        <v>14.47853</v>
      </c>
      <c r="E433" s="3">
        <v>0.0</v>
      </c>
      <c r="F433" s="3">
        <v>0.0</v>
      </c>
      <c r="G433" s="3">
        <v>0.0</v>
      </c>
      <c r="H433" s="3">
        <v>0.0195833</v>
      </c>
      <c r="I433" s="3">
        <v>0.2175922</v>
      </c>
      <c r="J433" s="3">
        <v>0.2173558</v>
      </c>
      <c r="K433" s="3">
        <v>0.0195833</v>
      </c>
      <c r="L433" s="3">
        <v>3189.023</v>
      </c>
      <c r="M433" s="4">
        <v>1.45E7</v>
      </c>
    </row>
    <row r="434">
      <c r="A434" s="3">
        <v>43.2</v>
      </c>
      <c r="B434" s="3">
        <v>0.0195833</v>
      </c>
      <c r="C434" s="3">
        <v>3.395827</v>
      </c>
      <c r="D434" s="3">
        <v>14.14928</v>
      </c>
      <c r="E434" s="3">
        <v>0.0</v>
      </c>
      <c r="F434" s="3">
        <v>0.0</v>
      </c>
      <c r="G434" s="3">
        <v>0.0</v>
      </c>
      <c r="H434" s="3">
        <v>0.0195833</v>
      </c>
      <c r="I434" s="3">
        <v>0.2175922</v>
      </c>
      <c r="J434" s="3">
        <v>0.2173558</v>
      </c>
      <c r="K434" s="3">
        <v>0.0195833</v>
      </c>
      <c r="L434" s="3">
        <v>3116.502</v>
      </c>
      <c r="M434" s="4">
        <v>1.42E7</v>
      </c>
    </row>
    <row r="435">
      <c r="A435" s="3">
        <v>43.3</v>
      </c>
      <c r="B435" s="3">
        <v>0.0195833</v>
      </c>
      <c r="C435" s="3">
        <v>3.336819</v>
      </c>
      <c r="D435" s="3">
        <v>13.90341</v>
      </c>
      <c r="E435" s="3">
        <v>0.0</v>
      </c>
      <c r="F435" s="3">
        <v>0.0</v>
      </c>
      <c r="G435" s="3">
        <v>0.0</v>
      </c>
      <c r="H435" s="3">
        <v>0.0195833</v>
      </c>
      <c r="I435" s="3">
        <v>0.2175922</v>
      </c>
      <c r="J435" s="3">
        <v>0.2173558</v>
      </c>
      <c r="K435" s="3">
        <v>0.0195833</v>
      </c>
      <c r="L435" s="3">
        <v>3062.348</v>
      </c>
      <c r="M435" s="4">
        <v>1.39E7</v>
      </c>
    </row>
    <row r="436">
      <c r="A436" s="3">
        <v>43.4</v>
      </c>
      <c r="B436" s="3">
        <v>0.0195833</v>
      </c>
      <c r="C436" s="3">
        <v>3.324031</v>
      </c>
      <c r="D436" s="3">
        <v>13.85013</v>
      </c>
      <c r="E436" s="3">
        <v>0.0</v>
      </c>
      <c r="F436" s="3">
        <v>0.0</v>
      </c>
      <c r="G436" s="3">
        <v>0.0</v>
      </c>
      <c r="H436" s="3">
        <v>0.0195833</v>
      </c>
      <c r="I436" s="3">
        <v>0.2175922</v>
      </c>
      <c r="J436" s="3">
        <v>0.2173558</v>
      </c>
      <c r="K436" s="3">
        <v>0.0195833</v>
      </c>
      <c r="L436" s="3">
        <v>3050.611</v>
      </c>
      <c r="M436" s="4">
        <v>1.39E7</v>
      </c>
    </row>
    <row r="437">
      <c r="A437" s="3">
        <v>43.5</v>
      </c>
      <c r="B437" s="3">
        <v>0.0195833</v>
      </c>
      <c r="C437" s="3">
        <v>3.387599</v>
      </c>
      <c r="D437" s="3">
        <v>14.115</v>
      </c>
      <c r="E437" s="3">
        <v>0.0</v>
      </c>
      <c r="F437" s="3">
        <v>0.0</v>
      </c>
      <c r="G437" s="3">
        <v>0.0</v>
      </c>
      <c r="H437" s="3">
        <v>0.0195833</v>
      </c>
      <c r="I437" s="3">
        <v>0.2175922</v>
      </c>
      <c r="J437" s="3">
        <v>0.2173558</v>
      </c>
      <c r="K437" s="3">
        <v>0.0195833</v>
      </c>
      <c r="L437" s="3">
        <v>3108.951</v>
      </c>
      <c r="M437" s="4">
        <v>1.41E7</v>
      </c>
    </row>
    <row r="438">
      <c r="A438" s="3">
        <v>43.6</v>
      </c>
      <c r="B438" s="3">
        <v>0.0195833</v>
      </c>
      <c r="C438" s="3">
        <v>3.454243</v>
      </c>
      <c r="D438" s="3">
        <v>14.39268</v>
      </c>
      <c r="E438" s="3">
        <v>0.0</v>
      </c>
      <c r="F438" s="3">
        <v>0.0</v>
      </c>
      <c r="G438" s="3">
        <v>0.0</v>
      </c>
      <c r="H438" s="3">
        <v>0.0195833</v>
      </c>
      <c r="I438" s="3">
        <v>0.2175922</v>
      </c>
      <c r="J438" s="3">
        <v>0.2173558</v>
      </c>
      <c r="K438" s="3">
        <v>0.0195833</v>
      </c>
      <c r="L438" s="3">
        <v>3170.113</v>
      </c>
      <c r="M438" s="4">
        <v>1.44E7</v>
      </c>
    </row>
    <row r="439">
      <c r="A439" s="3">
        <v>43.7</v>
      </c>
      <c r="B439" s="3">
        <v>0.0195833</v>
      </c>
      <c r="C439" s="3">
        <v>3.554174</v>
      </c>
      <c r="D439" s="3">
        <v>14.80906</v>
      </c>
      <c r="E439" s="3">
        <v>0.0</v>
      </c>
      <c r="F439" s="3">
        <v>0.0</v>
      </c>
      <c r="G439" s="3">
        <v>0.0</v>
      </c>
      <c r="H439" s="3">
        <v>0.0195833</v>
      </c>
      <c r="I439" s="3">
        <v>0.2175922</v>
      </c>
      <c r="J439" s="3">
        <v>0.2173558</v>
      </c>
      <c r="K439" s="3">
        <v>0.0195833</v>
      </c>
      <c r="L439" s="3">
        <v>3261.824</v>
      </c>
      <c r="M439" s="4">
        <v>1.48E7</v>
      </c>
    </row>
    <row r="440">
      <c r="A440" s="3">
        <v>43.8</v>
      </c>
      <c r="B440" s="3">
        <v>0.0195833</v>
      </c>
      <c r="C440" s="3">
        <v>3.52044</v>
      </c>
      <c r="D440" s="3">
        <v>14.6685</v>
      </c>
      <c r="E440" s="3">
        <v>0.0</v>
      </c>
      <c r="F440" s="3">
        <v>0.0</v>
      </c>
      <c r="G440" s="3">
        <v>0.0</v>
      </c>
      <c r="H440" s="3">
        <v>0.0195833</v>
      </c>
      <c r="I440" s="3">
        <v>0.2175922</v>
      </c>
      <c r="J440" s="3">
        <v>0.2173558</v>
      </c>
      <c r="K440" s="3">
        <v>0.0195833</v>
      </c>
      <c r="L440" s="3">
        <v>3230.865</v>
      </c>
      <c r="M440" s="4">
        <v>1.47E7</v>
      </c>
    </row>
    <row r="441">
      <c r="A441" s="3">
        <v>43.9</v>
      </c>
      <c r="B441" s="3">
        <v>0.0195833</v>
      </c>
      <c r="C441" s="3">
        <v>3.581895</v>
      </c>
      <c r="D441" s="3">
        <v>14.92456</v>
      </c>
      <c r="E441" s="3">
        <v>0.0</v>
      </c>
      <c r="F441" s="3">
        <v>0.0</v>
      </c>
      <c r="G441" s="3">
        <v>0.0</v>
      </c>
      <c r="H441" s="3">
        <v>0.0195833</v>
      </c>
      <c r="I441" s="3">
        <v>0.2175922</v>
      </c>
      <c r="J441" s="3">
        <v>0.2173558</v>
      </c>
      <c r="K441" s="3">
        <v>0.0195833</v>
      </c>
      <c r="L441" s="3">
        <v>3287.265</v>
      </c>
      <c r="M441" s="4">
        <v>1.5E7</v>
      </c>
    </row>
    <row r="442">
      <c r="A442" s="3">
        <v>44.0</v>
      </c>
      <c r="B442" s="3">
        <v>0.0195833</v>
      </c>
      <c r="C442" s="3">
        <v>3.62172</v>
      </c>
      <c r="D442" s="3">
        <v>15.0905</v>
      </c>
      <c r="E442" s="3">
        <v>0.0</v>
      </c>
      <c r="F442" s="3">
        <v>0.0</v>
      </c>
      <c r="G442" s="3">
        <v>0.0</v>
      </c>
      <c r="H442" s="3">
        <v>0.0195833</v>
      </c>
      <c r="I442" s="3">
        <v>0.2175922</v>
      </c>
      <c r="J442" s="3">
        <v>0.2173558</v>
      </c>
      <c r="K442" s="3">
        <v>0.0195833</v>
      </c>
      <c r="L442" s="3">
        <v>3323.813</v>
      </c>
      <c r="M442" s="4">
        <v>1.51E7</v>
      </c>
    </row>
    <row r="443">
      <c r="A443" s="3">
        <v>44.1</v>
      </c>
      <c r="B443" s="3">
        <v>0.0195833</v>
      </c>
      <c r="C443" s="3">
        <v>3.724832</v>
      </c>
      <c r="D443" s="3">
        <v>15.52013</v>
      </c>
      <c r="E443" s="3">
        <v>0.0</v>
      </c>
      <c r="F443" s="3">
        <v>0.0</v>
      </c>
      <c r="G443" s="3">
        <v>0.0</v>
      </c>
      <c r="H443" s="3">
        <v>0.0195833</v>
      </c>
      <c r="I443" s="3">
        <v>0.2175922</v>
      </c>
      <c r="J443" s="3">
        <v>0.2173558</v>
      </c>
      <c r="K443" s="3">
        <v>0.0195833</v>
      </c>
      <c r="L443" s="3">
        <v>3418.444</v>
      </c>
      <c r="M443" s="4">
        <v>1.56E7</v>
      </c>
    </row>
    <row r="444">
      <c r="A444" s="3">
        <v>44.2</v>
      </c>
      <c r="B444" s="3">
        <v>0.0195833</v>
      </c>
      <c r="C444" s="3">
        <v>3.734563</v>
      </c>
      <c r="D444" s="3">
        <v>15.56068</v>
      </c>
      <c r="E444" s="3">
        <v>0.0</v>
      </c>
      <c r="F444" s="3">
        <v>0.0</v>
      </c>
      <c r="G444" s="3">
        <v>0.0</v>
      </c>
      <c r="H444" s="3">
        <v>0.0195833</v>
      </c>
      <c r="I444" s="3">
        <v>0.2175922</v>
      </c>
      <c r="J444" s="3">
        <v>0.2173558</v>
      </c>
      <c r="K444" s="3">
        <v>0.0195833</v>
      </c>
      <c r="L444" s="3">
        <v>3427.375</v>
      </c>
      <c r="M444" s="4">
        <v>1.56E7</v>
      </c>
    </row>
    <row r="445">
      <c r="A445" s="3">
        <v>44.3</v>
      </c>
      <c r="B445" s="3">
        <v>0.0195833</v>
      </c>
      <c r="C445" s="3">
        <v>3.718158</v>
      </c>
      <c r="D445" s="3">
        <v>15.49233</v>
      </c>
      <c r="E445" s="3">
        <v>0.0</v>
      </c>
      <c r="F445" s="3">
        <v>0.0</v>
      </c>
      <c r="G445" s="3">
        <v>0.0</v>
      </c>
      <c r="H445" s="3">
        <v>0.0195833</v>
      </c>
      <c r="I445" s="3">
        <v>0.2175922</v>
      </c>
      <c r="J445" s="3">
        <v>0.2173558</v>
      </c>
      <c r="K445" s="3">
        <v>0.0195833</v>
      </c>
      <c r="L445" s="3">
        <v>3412.32</v>
      </c>
      <c r="M445" s="4">
        <v>1.55E7</v>
      </c>
    </row>
    <row r="446">
      <c r="A446" s="3">
        <v>44.4</v>
      </c>
      <c r="B446" s="3">
        <v>0.0195833</v>
      </c>
      <c r="C446" s="3">
        <v>3.743624</v>
      </c>
      <c r="D446" s="3">
        <v>15.59843</v>
      </c>
      <c r="E446" s="3">
        <v>0.0</v>
      </c>
      <c r="F446" s="3">
        <v>0.0</v>
      </c>
      <c r="G446" s="3">
        <v>0.0</v>
      </c>
      <c r="H446" s="3">
        <v>0.0195833</v>
      </c>
      <c r="I446" s="3">
        <v>0.2175922</v>
      </c>
      <c r="J446" s="3">
        <v>0.2173558</v>
      </c>
      <c r="K446" s="3">
        <v>0.0195833</v>
      </c>
      <c r="L446" s="3">
        <v>3435.69</v>
      </c>
      <c r="M446" s="4">
        <v>1.56E7</v>
      </c>
    </row>
    <row r="447">
      <c r="A447" s="3">
        <v>44.5</v>
      </c>
      <c r="B447" s="3">
        <v>0.0195833</v>
      </c>
      <c r="C447" s="3">
        <v>3.881237</v>
      </c>
      <c r="D447" s="3">
        <v>16.17182</v>
      </c>
      <c r="E447" s="3">
        <v>0.0</v>
      </c>
      <c r="F447" s="3">
        <v>0.0</v>
      </c>
      <c r="G447" s="3">
        <v>0.0</v>
      </c>
      <c r="H447" s="3">
        <v>0.0195833</v>
      </c>
      <c r="I447" s="3">
        <v>0.2175922</v>
      </c>
      <c r="J447" s="3">
        <v>0.2173558</v>
      </c>
      <c r="K447" s="3">
        <v>0.0195833</v>
      </c>
      <c r="L447" s="3">
        <v>3561.984</v>
      </c>
      <c r="M447" s="4">
        <v>1.62E7</v>
      </c>
    </row>
    <row r="448">
      <c r="A448" s="3">
        <v>44.6</v>
      </c>
      <c r="B448" s="3">
        <v>0.0195833</v>
      </c>
      <c r="C448" s="3">
        <v>3.802577</v>
      </c>
      <c r="D448" s="3">
        <v>15.84407</v>
      </c>
      <c r="E448" s="3">
        <v>0.0</v>
      </c>
      <c r="F448" s="3">
        <v>0.0</v>
      </c>
      <c r="G448" s="3">
        <v>0.0</v>
      </c>
      <c r="H448" s="3">
        <v>0.0195833</v>
      </c>
      <c r="I448" s="3">
        <v>0.2175922</v>
      </c>
      <c r="J448" s="3">
        <v>0.2173558</v>
      </c>
      <c r="K448" s="3">
        <v>0.0195833</v>
      </c>
      <c r="L448" s="3">
        <v>3489.794</v>
      </c>
      <c r="M448" s="4">
        <v>1.59E7</v>
      </c>
    </row>
    <row r="449">
      <c r="A449" s="3">
        <v>44.7</v>
      </c>
      <c r="B449" s="3">
        <v>0.0195833</v>
      </c>
      <c r="C449" s="3">
        <v>3.909227</v>
      </c>
      <c r="D449" s="3">
        <v>16.28844</v>
      </c>
      <c r="E449" s="3">
        <v>0.0</v>
      </c>
      <c r="F449" s="3">
        <v>0.0</v>
      </c>
      <c r="G449" s="3">
        <v>0.0</v>
      </c>
      <c r="H449" s="3">
        <v>0.0195833</v>
      </c>
      <c r="I449" s="3">
        <v>0.2175922</v>
      </c>
      <c r="J449" s="3">
        <v>0.2173558</v>
      </c>
      <c r="K449" s="3">
        <v>0.0195833</v>
      </c>
      <c r="L449" s="3">
        <v>3587.671</v>
      </c>
      <c r="M449" s="4">
        <v>1.63E7</v>
      </c>
    </row>
    <row r="450">
      <c r="A450" s="3">
        <v>44.8</v>
      </c>
      <c r="B450" s="3">
        <v>0.0195833</v>
      </c>
      <c r="C450" s="3">
        <v>4.010657</v>
      </c>
      <c r="D450" s="3">
        <v>16.71107</v>
      </c>
      <c r="E450" s="3">
        <v>0.0</v>
      </c>
      <c r="F450" s="3">
        <v>0.0</v>
      </c>
      <c r="G450" s="3">
        <v>0.0</v>
      </c>
      <c r="H450" s="3">
        <v>0.0195833</v>
      </c>
      <c r="I450" s="3">
        <v>0.2175922</v>
      </c>
      <c r="J450" s="3">
        <v>0.2173558</v>
      </c>
      <c r="K450" s="3">
        <v>0.0195833</v>
      </c>
      <c r="L450" s="3">
        <v>3680.759</v>
      </c>
      <c r="M450" s="4">
        <v>1.67E7</v>
      </c>
    </row>
    <row r="451">
      <c r="A451" s="3">
        <v>44.9</v>
      </c>
      <c r="B451" s="3">
        <v>0.0195833</v>
      </c>
      <c r="C451" s="3">
        <v>4.052443</v>
      </c>
      <c r="D451" s="3">
        <v>16.88518</v>
      </c>
      <c r="E451" s="3">
        <v>0.0</v>
      </c>
      <c r="F451" s="3">
        <v>0.0</v>
      </c>
      <c r="G451" s="3">
        <v>0.0</v>
      </c>
      <c r="H451" s="3">
        <v>0.0195833</v>
      </c>
      <c r="I451" s="3">
        <v>0.2175922</v>
      </c>
      <c r="J451" s="3">
        <v>0.2173558</v>
      </c>
      <c r="K451" s="3">
        <v>0.0195833</v>
      </c>
      <c r="L451" s="3">
        <v>3719.108</v>
      </c>
      <c r="M451" s="4">
        <v>1.69E7</v>
      </c>
    </row>
    <row r="452">
      <c r="A452" s="3">
        <v>45.0</v>
      </c>
      <c r="B452" s="3">
        <v>0.0195833</v>
      </c>
      <c r="C452" s="3">
        <v>4.061796</v>
      </c>
      <c r="D452" s="3">
        <v>16.92415</v>
      </c>
      <c r="E452" s="3">
        <v>0.0</v>
      </c>
      <c r="F452" s="3">
        <v>0.0</v>
      </c>
      <c r="G452" s="3">
        <v>0.0</v>
      </c>
      <c r="H452" s="3">
        <v>0.0195833</v>
      </c>
      <c r="I452" s="3">
        <v>0.2175922</v>
      </c>
      <c r="J452" s="3">
        <v>0.2173558</v>
      </c>
      <c r="K452" s="3">
        <v>0.0195833</v>
      </c>
      <c r="L452" s="3">
        <v>3727.691</v>
      </c>
      <c r="M452" s="4">
        <v>1.7E7</v>
      </c>
    </row>
    <row r="453">
      <c r="A453" s="3">
        <v>45.1</v>
      </c>
      <c r="B453" s="3">
        <v>0.0195833</v>
      </c>
      <c r="C453" s="3">
        <v>4.039934</v>
      </c>
      <c r="D453" s="3">
        <v>16.83306</v>
      </c>
      <c r="E453" s="3">
        <v>0.0</v>
      </c>
      <c r="F453" s="3">
        <v>0.0</v>
      </c>
      <c r="G453" s="3">
        <v>0.0</v>
      </c>
      <c r="H453" s="3">
        <v>0.0195833</v>
      </c>
      <c r="I453" s="3">
        <v>0.2175922</v>
      </c>
      <c r="J453" s="3">
        <v>0.2173558</v>
      </c>
      <c r="K453" s="3">
        <v>0.0195833</v>
      </c>
      <c r="L453" s="3">
        <v>3707.628</v>
      </c>
      <c r="M453" s="4">
        <v>1.69E7</v>
      </c>
    </row>
    <row r="454">
      <c r="A454" s="3">
        <v>45.2</v>
      </c>
      <c r="B454" s="3">
        <v>0.0195833</v>
      </c>
      <c r="C454" s="3">
        <v>4.009197</v>
      </c>
      <c r="D454" s="3">
        <v>16.70499</v>
      </c>
      <c r="E454" s="3">
        <v>0.0</v>
      </c>
      <c r="F454" s="3">
        <v>0.0</v>
      </c>
      <c r="G454" s="3">
        <v>0.0</v>
      </c>
      <c r="H454" s="3">
        <v>0.0195833</v>
      </c>
      <c r="I454" s="3">
        <v>0.2175922</v>
      </c>
      <c r="J454" s="3">
        <v>0.2173558</v>
      </c>
      <c r="K454" s="3">
        <v>0.0195833</v>
      </c>
      <c r="L454" s="3">
        <v>3679.419</v>
      </c>
      <c r="M454" s="4">
        <v>1.67E7</v>
      </c>
    </row>
    <row r="455">
      <c r="A455" s="3">
        <v>45.3</v>
      </c>
      <c r="B455" s="3">
        <v>0.0195833</v>
      </c>
      <c r="C455" s="3">
        <v>3.939172</v>
      </c>
      <c r="D455" s="3">
        <v>16.41322</v>
      </c>
      <c r="E455" s="3">
        <v>0.0</v>
      </c>
      <c r="F455" s="3">
        <v>0.0</v>
      </c>
      <c r="G455" s="3">
        <v>0.0</v>
      </c>
      <c r="H455" s="3">
        <v>0.0195833</v>
      </c>
      <c r="I455" s="3">
        <v>0.2175922</v>
      </c>
      <c r="J455" s="3">
        <v>0.2173558</v>
      </c>
      <c r="K455" s="3">
        <v>0.0195833</v>
      </c>
      <c r="L455" s="3">
        <v>3615.154</v>
      </c>
      <c r="M455" s="4">
        <v>1.64E7</v>
      </c>
    </row>
    <row r="456">
      <c r="A456" s="3">
        <v>45.4</v>
      </c>
      <c r="B456" s="3">
        <v>0.0195833</v>
      </c>
      <c r="C456" s="3">
        <v>3.937232</v>
      </c>
      <c r="D456" s="3">
        <v>16.40513</v>
      </c>
      <c r="E456" s="3">
        <v>0.0</v>
      </c>
      <c r="F456" s="3">
        <v>0.0</v>
      </c>
      <c r="G456" s="3">
        <v>0.0</v>
      </c>
      <c r="H456" s="3">
        <v>0.0195833</v>
      </c>
      <c r="I456" s="3">
        <v>0.2175922</v>
      </c>
      <c r="J456" s="3">
        <v>0.2173558</v>
      </c>
      <c r="K456" s="3">
        <v>0.0195833</v>
      </c>
      <c r="L456" s="3">
        <v>3613.373</v>
      </c>
      <c r="M456" s="4">
        <v>1.64E7</v>
      </c>
    </row>
    <row r="457">
      <c r="A457" s="3">
        <v>45.5</v>
      </c>
      <c r="B457" s="3">
        <v>0.0195833</v>
      </c>
      <c r="C457" s="3">
        <v>3.886985</v>
      </c>
      <c r="D457" s="3">
        <v>16.19577</v>
      </c>
      <c r="E457" s="3">
        <v>0.0</v>
      </c>
      <c r="F457" s="3">
        <v>0.0</v>
      </c>
      <c r="G457" s="3">
        <v>0.0</v>
      </c>
      <c r="H457" s="3">
        <v>0.0195833</v>
      </c>
      <c r="I457" s="3">
        <v>0.2175922</v>
      </c>
      <c r="J457" s="3">
        <v>0.2173558</v>
      </c>
      <c r="K457" s="3">
        <v>0.0195833</v>
      </c>
      <c r="L457" s="3">
        <v>3567.26</v>
      </c>
      <c r="M457" s="4">
        <v>1.62E7</v>
      </c>
    </row>
    <row r="458">
      <c r="A458" s="3">
        <v>45.6</v>
      </c>
      <c r="B458" s="3">
        <v>0.0195833</v>
      </c>
      <c r="C458" s="3">
        <v>3.899889</v>
      </c>
      <c r="D458" s="3">
        <v>16.24954</v>
      </c>
      <c r="E458" s="3">
        <v>0.0</v>
      </c>
      <c r="F458" s="3">
        <v>0.0</v>
      </c>
      <c r="G458" s="3">
        <v>0.0</v>
      </c>
      <c r="H458" s="3">
        <v>0.0195833</v>
      </c>
      <c r="I458" s="3">
        <v>0.2175922</v>
      </c>
      <c r="J458" s="3">
        <v>0.2173558</v>
      </c>
      <c r="K458" s="3">
        <v>0.0195833</v>
      </c>
      <c r="L458" s="3">
        <v>3579.102</v>
      </c>
      <c r="M458" s="4">
        <v>1.63E7</v>
      </c>
    </row>
    <row r="459">
      <c r="A459" s="3">
        <v>45.7</v>
      </c>
      <c r="B459" s="3">
        <v>0.0195833</v>
      </c>
      <c r="C459" s="3">
        <v>3.897828</v>
      </c>
      <c r="D459" s="3">
        <v>16.24095</v>
      </c>
      <c r="E459" s="3">
        <v>0.0</v>
      </c>
      <c r="F459" s="3">
        <v>0.0</v>
      </c>
      <c r="G459" s="3">
        <v>0.0</v>
      </c>
      <c r="H459" s="3">
        <v>0.0195833</v>
      </c>
      <c r="I459" s="3">
        <v>0.2175922</v>
      </c>
      <c r="J459" s="3">
        <v>0.2173558</v>
      </c>
      <c r="K459" s="3">
        <v>0.0195833</v>
      </c>
      <c r="L459" s="3">
        <v>3577.21</v>
      </c>
      <c r="M459" s="4">
        <v>1.63E7</v>
      </c>
    </row>
    <row r="460">
      <c r="A460" s="3">
        <v>45.8</v>
      </c>
      <c r="B460" s="3">
        <v>0.0195833</v>
      </c>
      <c r="C460" s="3">
        <v>3.852859</v>
      </c>
      <c r="D460" s="3">
        <v>16.05358</v>
      </c>
      <c r="E460" s="3">
        <v>0.0</v>
      </c>
      <c r="F460" s="3">
        <v>0.0</v>
      </c>
      <c r="G460" s="3">
        <v>0.0</v>
      </c>
      <c r="H460" s="3">
        <v>0.0195833</v>
      </c>
      <c r="I460" s="3">
        <v>0.2175922</v>
      </c>
      <c r="J460" s="3">
        <v>0.2173558</v>
      </c>
      <c r="K460" s="3">
        <v>0.0195833</v>
      </c>
      <c r="L460" s="3">
        <v>3535.94</v>
      </c>
      <c r="M460" s="4">
        <v>1.61E7</v>
      </c>
    </row>
    <row r="461">
      <c r="A461" s="3">
        <v>45.9</v>
      </c>
      <c r="B461" s="3">
        <v>0.0195833</v>
      </c>
      <c r="C461" s="3">
        <v>3.990266</v>
      </c>
      <c r="D461" s="3">
        <v>16.62611</v>
      </c>
      <c r="E461" s="3">
        <v>0.0</v>
      </c>
      <c r="F461" s="3">
        <v>0.0</v>
      </c>
      <c r="G461" s="3">
        <v>0.0</v>
      </c>
      <c r="H461" s="3">
        <v>0.0195833</v>
      </c>
      <c r="I461" s="3">
        <v>0.2175922</v>
      </c>
      <c r="J461" s="3">
        <v>0.2173558</v>
      </c>
      <c r="K461" s="3">
        <v>0.0195833</v>
      </c>
      <c r="L461" s="3">
        <v>3662.045</v>
      </c>
      <c r="M461" s="4">
        <v>1.67E7</v>
      </c>
    </row>
    <row r="462">
      <c r="A462" s="3">
        <v>46.0</v>
      </c>
      <c r="B462" s="3">
        <v>0.0195833</v>
      </c>
      <c r="C462" s="3">
        <v>3.814507</v>
      </c>
      <c r="D462" s="3">
        <v>15.89378</v>
      </c>
      <c r="E462" s="3">
        <v>0.0</v>
      </c>
      <c r="F462" s="3">
        <v>0.0</v>
      </c>
      <c r="G462" s="3">
        <v>0.0</v>
      </c>
      <c r="H462" s="3">
        <v>0.0195833</v>
      </c>
      <c r="I462" s="3">
        <v>0.2175922</v>
      </c>
      <c r="J462" s="3">
        <v>0.2173558</v>
      </c>
      <c r="K462" s="3">
        <v>0.0195833</v>
      </c>
      <c r="L462" s="3">
        <v>3500.743</v>
      </c>
      <c r="M462" s="4">
        <v>1.59E7</v>
      </c>
    </row>
    <row r="463">
      <c r="A463" s="3">
        <v>46.1</v>
      </c>
      <c r="B463" s="3">
        <v>0.0195833</v>
      </c>
      <c r="C463" s="3">
        <v>3.930417</v>
      </c>
      <c r="D463" s="3">
        <v>16.37674</v>
      </c>
      <c r="E463" s="3">
        <v>0.0</v>
      </c>
      <c r="F463" s="3">
        <v>0.0</v>
      </c>
      <c r="G463" s="3">
        <v>0.0</v>
      </c>
      <c r="H463" s="3">
        <v>0.0195833</v>
      </c>
      <c r="I463" s="3">
        <v>0.2175922</v>
      </c>
      <c r="J463" s="3">
        <v>0.2173558</v>
      </c>
      <c r="K463" s="3">
        <v>0.0195833</v>
      </c>
      <c r="L463" s="3">
        <v>3607.119</v>
      </c>
      <c r="M463" s="4">
        <v>1.64E7</v>
      </c>
    </row>
    <row r="464">
      <c r="A464" s="3">
        <v>46.2</v>
      </c>
      <c r="B464" s="3">
        <v>0.0195833</v>
      </c>
      <c r="C464" s="3">
        <v>4.008429</v>
      </c>
      <c r="D464" s="3">
        <v>16.70179</v>
      </c>
      <c r="E464" s="3">
        <v>0.0</v>
      </c>
      <c r="F464" s="3">
        <v>0.0</v>
      </c>
      <c r="G464" s="3">
        <v>0.0</v>
      </c>
      <c r="H464" s="3">
        <v>0.0195833</v>
      </c>
      <c r="I464" s="3">
        <v>0.2175922</v>
      </c>
      <c r="J464" s="3">
        <v>0.2173558</v>
      </c>
      <c r="K464" s="3">
        <v>0.0195833</v>
      </c>
      <c r="L464" s="3">
        <v>3678.714</v>
      </c>
      <c r="M464" s="4">
        <v>1.67E7</v>
      </c>
    </row>
    <row r="465">
      <c r="A465" s="3">
        <v>46.3</v>
      </c>
      <c r="B465" s="3">
        <v>0.0195833</v>
      </c>
      <c r="C465" s="3">
        <v>4.0649</v>
      </c>
      <c r="D465" s="3">
        <v>16.93708</v>
      </c>
      <c r="E465" s="3">
        <v>0.0</v>
      </c>
      <c r="F465" s="3">
        <v>0.0</v>
      </c>
      <c r="G465" s="3">
        <v>0.0</v>
      </c>
      <c r="H465" s="3">
        <v>0.0195833</v>
      </c>
      <c r="I465" s="3">
        <v>0.2175922</v>
      </c>
      <c r="J465" s="3">
        <v>0.2173558</v>
      </c>
      <c r="K465" s="3">
        <v>0.0195833</v>
      </c>
      <c r="L465" s="3">
        <v>3730.54</v>
      </c>
      <c r="M465" s="4">
        <v>1.7E7</v>
      </c>
    </row>
    <row r="466">
      <c r="A466" s="3">
        <v>46.4</v>
      </c>
      <c r="B466" s="3">
        <v>0.0195833</v>
      </c>
      <c r="C466" s="3">
        <v>4.133284</v>
      </c>
      <c r="D466" s="3">
        <v>17.22202</v>
      </c>
      <c r="E466" s="3">
        <v>0.0</v>
      </c>
      <c r="F466" s="3">
        <v>0.0</v>
      </c>
      <c r="G466" s="3">
        <v>0.0</v>
      </c>
      <c r="H466" s="3">
        <v>0.0195833</v>
      </c>
      <c r="I466" s="3">
        <v>0.2175922</v>
      </c>
      <c r="J466" s="3">
        <v>0.2173558</v>
      </c>
      <c r="K466" s="3">
        <v>0.0195833</v>
      </c>
      <c r="L466" s="3">
        <v>3793.299</v>
      </c>
      <c r="M466" s="4">
        <v>1.73E7</v>
      </c>
    </row>
    <row r="467">
      <c r="A467" s="3">
        <v>46.5</v>
      </c>
      <c r="B467" s="3">
        <v>0.0195833</v>
      </c>
      <c r="C467" s="3">
        <v>4.329084</v>
      </c>
      <c r="D467" s="3">
        <v>18.03785</v>
      </c>
      <c r="E467" s="3">
        <v>0.0</v>
      </c>
      <c r="F467" s="3">
        <v>0.0</v>
      </c>
      <c r="G467" s="3">
        <v>0.0</v>
      </c>
      <c r="H467" s="3">
        <v>0.0195833</v>
      </c>
      <c r="I467" s="3">
        <v>0.2175922</v>
      </c>
      <c r="J467" s="3">
        <v>0.2173558</v>
      </c>
      <c r="K467" s="3">
        <v>0.0195833</v>
      </c>
      <c r="L467" s="3">
        <v>3972.993</v>
      </c>
      <c r="M467" s="4">
        <v>1.81E7</v>
      </c>
    </row>
    <row r="468">
      <c r="A468" s="3">
        <v>46.6</v>
      </c>
      <c r="B468" s="3">
        <v>0.0195833</v>
      </c>
      <c r="C468" s="3">
        <v>4.564405</v>
      </c>
      <c r="D468" s="3">
        <v>19.01836</v>
      </c>
      <c r="E468" s="3">
        <v>0.0</v>
      </c>
      <c r="F468" s="3">
        <v>0.0</v>
      </c>
      <c r="G468" s="3">
        <v>0.0</v>
      </c>
      <c r="H468" s="3">
        <v>0.0195833</v>
      </c>
      <c r="I468" s="3">
        <v>0.2175922</v>
      </c>
      <c r="J468" s="3">
        <v>0.2173558</v>
      </c>
      <c r="K468" s="3">
        <v>0.0195833</v>
      </c>
      <c r="L468" s="3">
        <v>4188.958</v>
      </c>
      <c r="M468" s="4">
        <v>1.91E7</v>
      </c>
    </row>
    <row r="469">
      <c r="A469" s="3">
        <v>46.7</v>
      </c>
      <c r="B469" s="3">
        <v>0.0195833</v>
      </c>
      <c r="C469" s="3">
        <v>4.612687</v>
      </c>
      <c r="D469" s="3">
        <v>19.21953</v>
      </c>
      <c r="E469" s="3">
        <v>0.0</v>
      </c>
      <c r="F469" s="3">
        <v>0.0</v>
      </c>
      <c r="G469" s="3">
        <v>0.0</v>
      </c>
      <c r="H469" s="3">
        <v>0.0195833</v>
      </c>
      <c r="I469" s="3">
        <v>0.2175922</v>
      </c>
      <c r="J469" s="3">
        <v>0.2173558</v>
      </c>
      <c r="K469" s="3">
        <v>0.0195833</v>
      </c>
      <c r="L469" s="3">
        <v>4233.268</v>
      </c>
      <c r="M469" s="4">
        <v>1.93E7</v>
      </c>
    </row>
    <row r="470">
      <c r="A470" s="3">
        <v>46.8</v>
      </c>
      <c r="B470" s="3">
        <v>0.0195833</v>
      </c>
      <c r="C470" s="3">
        <v>4.643667</v>
      </c>
      <c r="D470" s="3">
        <v>19.34861</v>
      </c>
      <c r="E470" s="3">
        <v>0.0</v>
      </c>
      <c r="F470" s="3">
        <v>0.0</v>
      </c>
      <c r="G470" s="3">
        <v>0.0</v>
      </c>
      <c r="H470" s="3">
        <v>0.0195833</v>
      </c>
      <c r="I470" s="3">
        <v>0.2175922</v>
      </c>
      <c r="J470" s="3">
        <v>0.2173558</v>
      </c>
      <c r="K470" s="3">
        <v>0.0195833</v>
      </c>
      <c r="L470" s="3">
        <v>4261.701</v>
      </c>
      <c r="M470" s="4">
        <v>1.94E7</v>
      </c>
    </row>
    <row r="471">
      <c r="A471" s="3">
        <v>46.9</v>
      </c>
      <c r="B471" s="3">
        <v>0.0195833</v>
      </c>
      <c r="C471" s="3">
        <v>4.745461</v>
      </c>
      <c r="D471" s="3">
        <v>19.77275</v>
      </c>
      <c r="E471" s="3">
        <v>0.0</v>
      </c>
      <c r="F471" s="3">
        <v>0.0</v>
      </c>
      <c r="G471" s="3">
        <v>0.0</v>
      </c>
      <c r="H471" s="3">
        <v>0.0195833</v>
      </c>
      <c r="I471" s="3">
        <v>0.2175922</v>
      </c>
      <c r="J471" s="3">
        <v>0.2173558</v>
      </c>
      <c r="K471" s="3">
        <v>0.0195833</v>
      </c>
      <c r="L471" s="3">
        <v>4355.121</v>
      </c>
      <c r="M471" s="4">
        <v>1.98E7</v>
      </c>
    </row>
    <row r="472">
      <c r="A472" s="3">
        <v>47.0</v>
      </c>
      <c r="B472" s="3">
        <v>0.0195833</v>
      </c>
      <c r="C472" s="3">
        <v>5.039243</v>
      </c>
      <c r="D472" s="3">
        <v>20.99685</v>
      </c>
      <c r="E472" s="3">
        <v>0.0</v>
      </c>
      <c r="F472" s="3">
        <v>0.0</v>
      </c>
      <c r="G472" s="3">
        <v>0.0</v>
      </c>
      <c r="H472" s="3">
        <v>0.0195833</v>
      </c>
      <c r="I472" s="3">
        <v>0.2175922</v>
      </c>
      <c r="J472" s="3">
        <v>0.2173558</v>
      </c>
      <c r="K472" s="3">
        <v>0.0195833</v>
      </c>
      <c r="L472" s="3">
        <v>4624.738</v>
      </c>
      <c r="M472" s="4">
        <v>2.1E7</v>
      </c>
    </row>
    <row r="473">
      <c r="A473" s="3">
        <v>47.1</v>
      </c>
      <c r="B473" s="3">
        <v>0.0195833</v>
      </c>
      <c r="C473" s="3">
        <v>5.189527</v>
      </c>
      <c r="D473" s="3">
        <v>21.62303</v>
      </c>
      <c r="E473" s="3">
        <v>0.0</v>
      </c>
      <c r="F473" s="3">
        <v>0.0</v>
      </c>
      <c r="G473" s="3">
        <v>0.0</v>
      </c>
      <c r="H473" s="3">
        <v>0.0195833</v>
      </c>
      <c r="I473" s="3">
        <v>0.2175922</v>
      </c>
      <c r="J473" s="3">
        <v>0.2173558</v>
      </c>
      <c r="K473" s="3">
        <v>0.0195833</v>
      </c>
      <c r="L473" s="3">
        <v>4762.661</v>
      </c>
      <c r="M473" s="4">
        <v>2.17E7</v>
      </c>
    </row>
    <row r="474">
      <c r="A474" s="3">
        <v>47.2</v>
      </c>
      <c r="B474" s="3">
        <v>0.0195833</v>
      </c>
      <c r="C474" s="3">
        <v>5.12757</v>
      </c>
      <c r="D474" s="3">
        <v>21.36487</v>
      </c>
      <c r="E474" s="3">
        <v>0.0</v>
      </c>
      <c r="F474" s="3">
        <v>0.0</v>
      </c>
      <c r="G474" s="3">
        <v>0.0</v>
      </c>
      <c r="H474" s="3">
        <v>0.0195833</v>
      </c>
      <c r="I474" s="3">
        <v>0.2175922</v>
      </c>
      <c r="J474" s="3">
        <v>0.2173558</v>
      </c>
      <c r="K474" s="3">
        <v>0.0195833</v>
      </c>
      <c r="L474" s="3">
        <v>4705.799</v>
      </c>
      <c r="M474" s="4">
        <v>2.14E7</v>
      </c>
    </row>
    <row r="475">
      <c r="A475" s="3">
        <v>47.3</v>
      </c>
      <c r="B475" s="3">
        <v>0.0195833</v>
      </c>
      <c r="C475" s="3">
        <v>5.153343</v>
      </c>
      <c r="D475" s="3">
        <v>21.47226</v>
      </c>
      <c r="E475" s="3">
        <v>0.0</v>
      </c>
      <c r="F475" s="3">
        <v>0.0</v>
      </c>
      <c r="G475" s="3">
        <v>0.0</v>
      </c>
      <c r="H475" s="3">
        <v>0.0195833</v>
      </c>
      <c r="I475" s="3">
        <v>0.2175922</v>
      </c>
      <c r="J475" s="3">
        <v>0.2173558</v>
      </c>
      <c r="K475" s="3">
        <v>0.0195833</v>
      </c>
      <c r="L475" s="3">
        <v>4729.452</v>
      </c>
      <c r="M475" s="4">
        <v>2.15E7</v>
      </c>
    </row>
    <row r="476">
      <c r="A476" s="3">
        <v>47.4</v>
      </c>
      <c r="B476" s="3">
        <v>0.0195833</v>
      </c>
      <c r="C476" s="3">
        <v>5.261124</v>
      </c>
      <c r="D476" s="3">
        <v>21.92135</v>
      </c>
      <c r="E476" s="3">
        <v>0.0</v>
      </c>
      <c r="F476" s="3">
        <v>0.0</v>
      </c>
      <c r="G476" s="3">
        <v>0.0</v>
      </c>
      <c r="H476" s="3">
        <v>0.0195833</v>
      </c>
      <c r="I476" s="3">
        <v>0.2175922</v>
      </c>
      <c r="J476" s="3">
        <v>0.2173558</v>
      </c>
      <c r="K476" s="3">
        <v>0.0195833</v>
      </c>
      <c r="L476" s="3">
        <v>4828.368</v>
      </c>
      <c r="M476" s="4">
        <v>2.2E7</v>
      </c>
    </row>
    <row r="477">
      <c r="A477" s="3">
        <v>47.5</v>
      </c>
      <c r="B477" s="3">
        <v>0.0195833</v>
      </c>
      <c r="C477" s="3">
        <v>5.581181</v>
      </c>
      <c r="D477" s="3">
        <v>23.25492</v>
      </c>
      <c r="E477" s="3">
        <v>0.0</v>
      </c>
      <c r="F477" s="3">
        <v>0.0</v>
      </c>
      <c r="G477" s="3">
        <v>0.0</v>
      </c>
      <c r="H477" s="3">
        <v>0.0195833</v>
      </c>
      <c r="I477" s="3">
        <v>0.2175922</v>
      </c>
      <c r="J477" s="3">
        <v>0.2173558</v>
      </c>
      <c r="K477" s="3">
        <v>0.0195833</v>
      </c>
      <c r="L477" s="3">
        <v>5122.099</v>
      </c>
      <c r="M477" s="4">
        <v>2.33E7</v>
      </c>
    </row>
    <row r="478">
      <c r="A478" s="3">
        <v>47.6</v>
      </c>
      <c r="B478" s="3">
        <v>0.0195833</v>
      </c>
      <c r="C478" s="3">
        <v>5.735377</v>
      </c>
      <c r="D478" s="3">
        <v>23.89741</v>
      </c>
      <c r="E478" s="3">
        <v>0.0</v>
      </c>
      <c r="F478" s="3">
        <v>0.0</v>
      </c>
      <c r="G478" s="3">
        <v>0.0</v>
      </c>
      <c r="H478" s="3">
        <v>0.0195833</v>
      </c>
      <c r="I478" s="3">
        <v>0.2175922</v>
      </c>
      <c r="J478" s="3">
        <v>0.2173558</v>
      </c>
      <c r="K478" s="3">
        <v>0.0195833</v>
      </c>
      <c r="L478" s="3">
        <v>5263.611</v>
      </c>
      <c r="M478" s="4">
        <v>2.39E7</v>
      </c>
    </row>
    <row r="479">
      <c r="A479" s="3">
        <v>47.7</v>
      </c>
      <c r="B479" s="3">
        <v>0.0195833</v>
      </c>
      <c r="C479" s="3">
        <v>5.799111</v>
      </c>
      <c r="D479" s="3">
        <v>24.16296</v>
      </c>
      <c r="E479" s="3">
        <v>0.0</v>
      </c>
      <c r="F479" s="3">
        <v>0.0</v>
      </c>
      <c r="G479" s="3">
        <v>0.0</v>
      </c>
      <c r="H479" s="3">
        <v>0.0195833</v>
      </c>
      <c r="I479" s="3">
        <v>0.2175922</v>
      </c>
      <c r="J479" s="3">
        <v>0.2173558</v>
      </c>
      <c r="K479" s="3">
        <v>0.0195833</v>
      </c>
      <c r="L479" s="3">
        <v>5322.103</v>
      </c>
      <c r="M479" s="4">
        <v>2.42E7</v>
      </c>
    </row>
    <row r="480">
      <c r="A480" s="3">
        <v>47.8</v>
      </c>
      <c r="B480" s="3">
        <v>0.0195833</v>
      </c>
      <c r="C480" s="3">
        <v>5.747592</v>
      </c>
      <c r="D480" s="3">
        <v>23.9483</v>
      </c>
      <c r="E480" s="3">
        <v>0.0</v>
      </c>
      <c r="F480" s="3">
        <v>0.0</v>
      </c>
      <c r="G480" s="3">
        <v>0.0</v>
      </c>
      <c r="H480" s="3">
        <v>0.0195833</v>
      </c>
      <c r="I480" s="3">
        <v>0.2175922</v>
      </c>
      <c r="J480" s="3">
        <v>0.2173558</v>
      </c>
      <c r="K480" s="3">
        <v>0.0195833</v>
      </c>
      <c r="L480" s="3">
        <v>5274.821</v>
      </c>
      <c r="M480" s="4">
        <v>2.4E7</v>
      </c>
    </row>
    <row r="481">
      <c r="A481" s="3">
        <v>47.9</v>
      </c>
      <c r="B481" s="3">
        <v>0.0195833</v>
      </c>
      <c r="C481" s="3">
        <v>5.829509</v>
      </c>
      <c r="D481" s="3">
        <v>24.28962</v>
      </c>
      <c r="E481" s="3">
        <v>0.0</v>
      </c>
      <c r="F481" s="3">
        <v>0.0</v>
      </c>
      <c r="G481" s="3">
        <v>0.0</v>
      </c>
      <c r="H481" s="3">
        <v>0.0195833</v>
      </c>
      <c r="I481" s="3">
        <v>0.2175922</v>
      </c>
      <c r="J481" s="3">
        <v>0.2173558</v>
      </c>
      <c r="K481" s="3">
        <v>0.0195833</v>
      </c>
      <c r="L481" s="3">
        <v>5350.0</v>
      </c>
      <c r="M481" s="4">
        <v>2.43E7</v>
      </c>
    </row>
    <row r="482">
      <c r="A482" s="3">
        <v>48.0</v>
      </c>
      <c r="B482" s="3">
        <v>0.0195833</v>
      </c>
      <c r="C482" s="3">
        <v>5.914887</v>
      </c>
      <c r="D482" s="3">
        <v>24.64536</v>
      </c>
      <c r="E482" s="3">
        <v>0.0</v>
      </c>
      <c r="F482" s="3">
        <v>0.0</v>
      </c>
      <c r="G482" s="3">
        <v>0.0</v>
      </c>
      <c r="H482" s="3">
        <v>0.0195833</v>
      </c>
      <c r="I482" s="3">
        <v>0.2175922</v>
      </c>
      <c r="J482" s="3">
        <v>0.2173558</v>
      </c>
      <c r="K482" s="3">
        <v>0.0195833</v>
      </c>
      <c r="L482" s="3">
        <v>5428.356</v>
      </c>
      <c r="M482" s="4">
        <v>2.47E7</v>
      </c>
    </row>
    <row r="483">
      <c r="A483" s="3">
        <v>48.1</v>
      </c>
      <c r="B483" s="3">
        <v>0.0195833</v>
      </c>
      <c r="C483" s="3">
        <v>6.019764</v>
      </c>
      <c r="D483" s="3">
        <v>25.08235</v>
      </c>
      <c r="E483" s="3">
        <v>0.0</v>
      </c>
      <c r="F483" s="3">
        <v>0.0</v>
      </c>
      <c r="G483" s="3">
        <v>0.0</v>
      </c>
      <c r="H483" s="3">
        <v>0.0195833</v>
      </c>
      <c r="I483" s="3">
        <v>0.2175922</v>
      </c>
      <c r="J483" s="3">
        <v>0.2173558</v>
      </c>
      <c r="K483" s="3">
        <v>0.0195833</v>
      </c>
      <c r="L483" s="3">
        <v>5524.605</v>
      </c>
      <c r="M483" s="4">
        <v>2.51E7</v>
      </c>
    </row>
    <row r="484">
      <c r="A484" s="3">
        <v>48.2</v>
      </c>
      <c r="B484" s="3">
        <v>0.0195833</v>
      </c>
      <c r="C484" s="3">
        <v>6.277076</v>
      </c>
      <c r="D484" s="3">
        <v>26.15448</v>
      </c>
      <c r="E484" s="3">
        <v>0.0</v>
      </c>
      <c r="F484" s="3">
        <v>0.0</v>
      </c>
      <c r="G484" s="3">
        <v>0.0</v>
      </c>
      <c r="H484" s="3">
        <v>0.0195833</v>
      </c>
      <c r="I484" s="3">
        <v>0.2175922</v>
      </c>
      <c r="J484" s="3">
        <v>0.2173558</v>
      </c>
      <c r="K484" s="3">
        <v>0.0195833</v>
      </c>
      <c r="L484" s="3">
        <v>5760.752</v>
      </c>
      <c r="M484" s="4">
        <v>2.62E7</v>
      </c>
    </row>
    <row r="485">
      <c r="A485" s="3">
        <v>48.3</v>
      </c>
      <c r="B485" s="3">
        <v>0.0195833</v>
      </c>
      <c r="C485" s="3">
        <v>6.643541</v>
      </c>
      <c r="D485" s="3">
        <v>27.68142</v>
      </c>
      <c r="E485" s="3">
        <v>0.0</v>
      </c>
      <c r="F485" s="3">
        <v>0.0</v>
      </c>
      <c r="G485" s="3">
        <v>0.0</v>
      </c>
      <c r="H485" s="3">
        <v>0.0195833</v>
      </c>
      <c r="I485" s="3">
        <v>0.2175922</v>
      </c>
      <c r="J485" s="3">
        <v>0.2173558</v>
      </c>
      <c r="K485" s="3">
        <v>0.0195833</v>
      </c>
      <c r="L485" s="3">
        <v>6097.074</v>
      </c>
      <c r="M485" s="4">
        <v>2.77E7</v>
      </c>
    </row>
    <row r="486">
      <c r="A486" s="3">
        <v>48.4</v>
      </c>
      <c r="B486" s="3">
        <v>0.0195833</v>
      </c>
      <c r="C486" s="3">
        <v>6.655834</v>
      </c>
      <c r="D486" s="3">
        <v>27.73264</v>
      </c>
      <c r="E486" s="3">
        <v>0.0</v>
      </c>
      <c r="F486" s="3">
        <v>0.0</v>
      </c>
      <c r="G486" s="3">
        <v>0.0</v>
      </c>
      <c r="H486" s="3">
        <v>0.0195833</v>
      </c>
      <c r="I486" s="3">
        <v>0.2175922</v>
      </c>
      <c r="J486" s="3">
        <v>0.2173558</v>
      </c>
      <c r="K486" s="3">
        <v>0.0195833</v>
      </c>
      <c r="L486" s="3">
        <v>6108.355</v>
      </c>
      <c r="M486" s="4">
        <v>2.78E7</v>
      </c>
    </row>
    <row r="487">
      <c r="A487" s="3">
        <v>48.5</v>
      </c>
      <c r="B487" s="3">
        <v>0.0195833</v>
      </c>
      <c r="C487" s="3">
        <v>6.676346</v>
      </c>
      <c r="D487" s="3">
        <v>27.81811</v>
      </c>
      <c r="E487" s="3">
        <v>0.0</v>
      </c>
      <c r="F487" s="3">
        <v>0.0</v>
      </c>
      <c r="G487" s="3">
        <v>0.0</v>
      </c>
      <c r="H487" s="3">
        <v>0.0195833</v>
      </c>
      <c r="I487" s="3">
        <v>0.2175922</v>
      </c>
      <c r="J487" s="3">
        <v>0.2173558</v>
      </c>
      <c r="K487" s="3">
        <v>0.0195833</v>
      </c>
      <c r="L487" s="3">
        <v>6127.181</v>
      </c>
      <c r="M487" s="4">
        <v>2.79E7</v>
      </c>
    </row>
    <row r="488">
      <c r="A488" s="3">
        <v>48.6</v>
      </c>
      <c r="B488" s="3">
        <v>0.0195833</v>
      </c>
      <c r="C488" s="3">
        <v>6.577577</v>
      </c>
      <c r="D488" s="3">
        <v>27.40657</v>
      </c>
      <c r="E488" s="3">
        <v>0.0</v>
      </c>
      <c r="F488" s="3">
        <v>0.0</v>
      </c>
      <c r="G488" s="3">
        <v>0.0</v>
      </c>
      <c r="H488" s="3">
        <v>0.0195833</v>
      </c>
      <c r="I488" s="3">
        <v>0.2175922</v>
      </c>
      <c r="J488" s="3">
        <v>0.2173558</v>
      </c>
      <c r="K488" s="3">
        <v>0.0195833</v>
      </c>
      <c r="L488" s="3">
        <v>6036.536</v>
      </c>
      <c r="M488" s="4">
        <v>2.75E7</v>
      </c>
    </row>
    <row r="489">
      <c r="A489" s="3">
        <v>48.7</v>
      </c>
      <c r="B489" s="3">
        <v>0.0195833</v>
      </c>
      <c r="C489" s="3">
        <v>6.607733</v>
      </c>
      <c r="D489" s="3">
        <v>27.53222</v>
      </c>
      <c r="E489" s="3">
        <v>0.0</v>
      </c>
      <c r="F489" s="3">
        <v>0.0</v>
      </c>
      <c r="G489" s="3">
        <v>0.0</v>
      </c>
      <c r="H489" s="3">
        <v>0.0195833</v>
      </c>
      <c r="I489" s="3">
        <v>0.2175922</v>
      </c>
      <c r="J489" s="3">
        <v>0.2173558</v>
      </c>
      <c r="K489" s="3">
        <v>0.0195833</v>
      </c>
      <c r="L489" s="3">
        <v>6064.211</v>
      </c>
      <c r="M489" s="4">
        <v>2.76E7</v>
      </c>
    </row>
    <row r="490">
      <c r="A490" s="3">
        <v>48.8</v>
      </c>
      <c r="B490" s="3">
        <v>0.0195833</v>
      </c>
      <c r="C490" s="3">
        <v>6.65407</v>
      </c>
      <c r="D490" s="3">
        <v>27.72529</v>
      </c>
      <c r="E490" s="3">
        <v>0.0</v>
      </c>
      <c r="F490" s="3">
        <v>0.0</v>
      </c>
      <c r="G490" s="3">
        <v>0.0</v>
      </c>
      <c r="H490" s="3">
        <v>0.0195833</v>
      </c>
      <c r="I490" s="3">
        <v>0.2175922</v>
      </c>
      <c r="J490" s="3">
        <v>0.2173558</v>
      </c>
      <c r="K490" s="3">
        <v>0.0195833</v>
      </c>
      <c r="L490" s="3">
        <v>6106.736</v>
      </c>
      <c r="M490" s="4">
        <v>2.78E7</v>
      </c>
    </row>
    <row r="491">
      <c r="A491" s="3">
        <v>48.9</v>
      </c>
      <c r="B491" s="3">
        <v>0.0195833</v>
      </c>
      <c r="C491" s="3">
        <v>6.925207</v>
      </c>
      <c r="D491" s="3">
        <v>28.85503</v>
      </c>
      <c r="E491" s="3">
        <v>0.0</v>
      </c>
      <c r="F491" s="3">
        <v>0.0</v>
      </c>
      <c r="G491" s="3">
        <v>0.0</v>
      </c>
      <c r="H491" s="3">
        <v>0.0195833</v>
      </c>
      <c r="I491" s="3">
        <v>0.2175922</v>
      </c>
      <c r="J491" s="3">
        <v>0.2173558</v>
      </c>
      <c r="K491" s="3">
        <v>0.0195833</v>
      </c>
      <c r="L491" s="3">
        <v>6355.571</v>
      </c>
      <c r="M491" s="4">
        <v>2.89E7</v>
      </c>
    </row>
    <row r="492">
      <c r="A492" s="3">
        <v>49.0</v>
      </c>
      <c r="B492" s="3">
        <v>0.0195833</v>
      </c>
      <c r="C492" s="3">
        <v>7.237719</v>
      </c>
      <c r="D492" s="3">
        <v>30.15716</v>
      </c>
      <c r="E492" s="3">
        <v>0.0</v>
      </c>
      <c r="F492" s="3">
        <v>0.0</v>
      </c>
      <c r="G492" s="3">
        <v>0.0</v>
      </c>
      <c r="H492" s="3">
        <v>0.0195833</v>
      </c>
      <c r="I492" s="3">
        <v>0.2175922</v>
      </c>
      <c r="J492" s="3">
        <v>0.2173558</v>
      </c>
      <c r="K492" s="3">
        <v>0.0195833</v>
      </c>
      <c r="L492" s="3">
        <v>6642.377</v>
      </c>
      <c r="M492" s="4">
        <v>3.02E7</v>
      </c>
    </row>
    <row r="493">
      <c r="A493" s="3">
        <v>49.1</v>
      </c>
      <c r="B493" s="3">
        <v>0.0195833</v>
      </c>
      <c r="C493" s="3">
        <v>7.245955</v>
      </c>
      <c r="D493" s="3">
        <v>30.19148</v>
      </c>
      <c r="E493" s="3">
        <v>0.0</v>
      </c>
      <c r="F493" s="3">
        <v>0.0</v>
      </c>
      <c r="G493" s="3">
        <v>0.0</v>
      </c>
      <c r="H493" s="3">
        <v>0.0195833</v>
      </c>
      <c r="I493" s="3">
        <v>0.2175922</v>
      </c>
      <c r="J493" s="3">
        <v>0.2173558</v>
      </c>
      <c r="K493" s="3">
        <v>0.0195833</v>
      </c>
      <c r="L493" s="3">
        <v>6649.936</v>
      </c>
      <c r="M493" s="4">
        <v>3.03E7</v>
      </c>
    </row>
    <row r="494">
      <c r="A494" s="3">
        <v>49.2</v>
      </c>
      <c r="B494" s="3">
        <v>0.0195833</v>
      </c>
      <c r="C494" s="3">
        <v>7.342658</v>
      </c>
      <c r="D494" s="3">
        <v>30.59441</v>
      </c>
      <c r="E494" s="3">
        <v>0.0</v>
      </c>
      <c r="F494" s="3">
        <v>0.0</v>
      </c>
      <c r="G494" s="3">
        <v>0.0</v>
      </c>
      <c r="H494" s="3">
        <v>0.0195833</v>
      </c>
      <c r="I494" s="3">
        <v>0.2175922</v>
      </c>
      <c r="J494" s="3">
        <v>0.2173558</v>
      </c>
      <c r="K494" s="3">
        <v>0.0195833</v>
      </c>
      <c r="L494" s="3">
        <v>6738.685</v>
      </c>
      <c r="M494" s="4">
        <v>3.07E7</v>
      </c>
    </row>
    <row r="495">
      <c r="A495" s="3">
        <v>49.3</v>
      </c>
      <c r="B495" s="3">
        <v>0.0195833</v>
      </c>
      <c r="C495" s="3">
        <v>7.334364</v>
      </c>
      <c r="D495" s="3">
        <v>30.55985</v>
      </c>
      <c r="E495" s="3">
        <v>0.0</v>
      </c>
      <c r="F495" s="3">
        <v>0.0</v>
      </c>
      <c r="G495" s="3">
        <v>0.0</v>
      </c>
      <c r="H495" s="3">
        <v>0.0195833</v>
      </c>
      <c r="I495" s="3">
        <v>0.2175922</v>
      </c>
      <c r="J495" s="3">
        <v>0.2173558</v>
      </c>
      <c r="K495" s="3">
        <v>0.0195833</v>
      </c>
      <c r="L495" s="3">
        <v>6731.073</v>
      </c>
      <c r="M495" s="4">
        <v>3.06E7</v>
      </c>
    </row>
    <row r="496">
      <c r="A496" s="3">
        <v>49.4</v>
      </c>
      <c r="B496" s="3">
        <v>0.0195833</v>
      </c>
      <c r="C496" s="3">
        <v>7.306956</v>
      </c>
      <c r="D496" s="3">
        <v>30.44565</v>
      </c>
      <c r="E496" s="3">
        <v>0.0</v>
      </c>
      <c r="F496" s="3">
        <v>0.0</v>
      </c>
      <c r="G496" s="3">
        <v>0.0</v>
      </c>
      <c r="H496" s="3">
        <v>0.0195833</v>
      </c>
      <c r="I496" s="3">
        <v>0.2175922</v>
      </c>
      <c r="J496" s="3">
        <v>0.2173558</v>
      </c>
      <c r="K496" s="3">
        <v>0.0195833</v>
      </c>
      <c r="L496" s="3">
        <v>6705.919</v>
      </c>
      <c r="M496" s="4">
        <v>3.05E7</v>
      </c>
    </row>
    <row r="497">
      <c r="A497" s="3">
        <v>49.5</v>
      </c>
      <c r="B497" s="3">
        <v>0.0195833</v>
      </c>
      <c r="C497" s="3">
        <v>7.34078</v>
      </c>
      <c r="D497" s="3">
        <v>30.58659</v>
      </c>
      <c r="E497" s="3">
        <v>0.0</v>
      </c>
      <c r="F497" s="3">
        <v>0.0</v>
      </c>
      <c r="G497" s="3">
        <v>0.0</v>
      </c>
      <c r="H497" s="3">
        <v>0.0195833</v>
      </c>
      <c r="I497" s="3">
        <v>0.2175922</v>
      </c>
      <c r="J497" s="3">
        <v>0.2173558</v>
      </c>
      <c r="K497" s="3">
        <v>0.0195833</v>
      </c>
      <c r="L497" s="3">
        <v>6736.961</v>
      </c>
      <c r="M497" s="4">
        <v>3.07E7</v>
      </c>
    </row>
    <row r="498">
      <c r="A498" s="3">
        <v>49.6</v>
      </c>
      <c r="B498" s="3">
        <v>0.0195833</v>
      </c>
      <c r="C498" s="3">
        <v>7.59077</v>
      </c>
      <c r="D498" s="3">
        <v>31.62821</v>
      </c>
      <c r="E498" s="3">
        <v>0.0</v>
      </c>
      <c r="F498" s="3">
        <v>0.0</v>
      </c>
      <c r="G498" s="3">
        <v>0.0</v>
      </c>
      <c r="H498" s="3">
        <v>0.0195833</v>
      </c>
      <c r="I498" s="3">
        <v>0.2175922</v>
      </c>
      <c r="J498" s="3">
        <v>0.2173558</v>
      </c>
      <c r="K498" s="3">
        <v>0.0195833</v>
      </c>
      <c r="L498" s="3">
        <v>6966.388</v>
      </c>
      <c r="M498" s="4">
        <v>3.17E7</v>
      </c>
    </row>
    <row r="499">
      <c r="A499" s="3">
        <v>49.7</v>
      </c>
      <c r="B499" s="3">
        <v>0.0195833</v>
      </c>
      <c r="C499" s="3">
        <v>8.003489</v>
      </c>
      <c r="D499" s="3">
        <v>33.34787</v>
      </c>
      <c r="E499" s="3">
        <v>0.0</v>
      </c>
      <c r="F499" s="3">
        <v>0.0</v>
      </c>
      <c r="G499" s="3">
        <v>0.0</v>
      </c>
      <c r="H499" s="3">
        <v>0.0195833</v>
      </c>
      <c r="I499" s="3">
        <v>0.2175922</v>
      </c>
      <c r="J499" s="3">
        <v>0.2173558</v>
      </c>
      <c r="K499" s="3">
        <v>0.0195833</v>
      </c>
      <c r="L499" s="3">
        <v>7345.159</v>
      </c>
      <c r="M499" s="4">
        <v>3.34E7</v>
      </c>
    </row>
    <row r="500">
      <c r="A500" s="3">
        <v>49.8</v>
      </c>
      <c r="B500" s="3">
        <v>0.0195833</v>
      </c>
      <c r="C500" s="3">
        <v>8.035699</v>
      </c>
      <c r="D500" s="3">
        <v>33.48208</v>
      </c>
      <c r="E500" s="3">
        <v>0.0</v>
      </c>
      <c r="F500" s="3">
        <v>0.0</v>
      </c>
      <c r="G500" s="3">
        <v>0.0</v>
      </c>
      <c r="H500" s="3">
        <v>0.0195833</v>
      </c>
      <c r="I500" s="3">
        <v>0.2175922</v>
      </c>
      <c r="J500" s="3">
        <v>0.2173558</v>
      </c>
      <c r="K500" s="3">
        <v>0.0195833</v>
      </c>
      <c r="L500" s="3">
        <v>7374.719</v>
      </c>
      <c r="M500" s="4">
        <v>3.36E7</v>
      </c>
    </row>
    <row r="501">
      <c r="A501" s="3">
        <v>49.9</v>
      </c>
      <c r="B501" s="3">
        <v>0.0195833</v>
      </c>
      <c r="C501" s="3">
        <v>8.020921</v>
      </c>
      <c r="D501" s="3">
        <v>33.4205</v>
      </c>
      <c r="E501" s="3">
        <v>0.0</v>
      </c>
      <c r="F501" s="3">
        <v>0.0</v>
      </c>
      <c r="G501" s="3">
        <v>0.0</v>
      </c>
      <c r="H501" s="3">
        <v>0.0195833</v>
      </c>
      <c r="I501" s="3">
        <v>0.2175922</v>
      </c>
      <c r="J501" s="3">
        <v>0.2173558</v>
      </c>
      <c r="K501" s="3">
        <v>0.0195833</v>
      </c>
      <c r="L501" s="3">
        <v>7361.157</v>
      </c>
      <c r="M501" s="4">
        <v>3.35E7</v>
      </c>
    </row>
    <row r="502">
      <c r="A502" s="3">
        <v>50.0</v>
      </c>
      <c r="B502" s="3">
        <v>0.0195833</v>
      </c>
      <c r="C502" s="3">
        <v>8.103278</v>
      </c>
      <c r="D502" s="3">
        <v>33.76366</v>
      </c>
      <c r="E502" s="3">
        <v>0.0</v>
      </c>
      <c r="F502" s="3">
        <v>0.0</v>
      </c>
      <c r="G502" s="3">
        <v>0.0</v>
      </c>
      <c r="H502" s="3">
        <v>0.0195833</v>
      </c>
      <c r="I502" s="3">
        <v>0.2175922</v>
      </c>
      <c r="J502" s="3">
        <v>0.2173558</v>
      </c>
      <c r="K502" s="3">
        <v>0.0195833</v>
      </c>
      <c r="L502" s="3">
        <v>7436.739</v>
      </c>
      <c r="M502" s="4">
        <v>3.38E7</v>
      </c>
    </row>
    <row r="503">
      <c r="A503" s="3">
        <v>50.1</v>
      </c>
      <c r="B503" s="3">
        <v>0.0195833</v>
      </c>
      <c r="C503" s="3">
        <v>7.708163</v>
      </c>
      <c r="D503" s="3">
        <v>32.11734</v>
      </c>
      <c r="E503" s="3">
        <v>0.0</v>
      </c>
      <c r="F503" s="3">
        <v>0.0</v>
      </c>
      <c r="G503" s="3">
        <v>0.0</v>
      </c>
      <c r="H503" s="3">
        <v>0.0195833</v>
      </c>
      <c r="I503" s="3">
        <v>0.2175922</v>
      </c>
      <c r="J503" s="3">
        <v>0.2173558</v>
      </c>
      <c r="K503" s="3">
        <v>0.0195833</v>
      </c>
      <c r="L503" s="3">
        <v>7074.125</v>
      </c>
      <c r="M503" s="4">
        <v>3.22E7</v>
      </c>
    </row>
    <row r="504">
      <c r="A504" s="3">
        <v>50.2</v>
      </c>
      <c r="B504" s="3">
        <v>0.0195833</v>
      </c>
      <c r="C504" s="3">
        <v>8.230948</v>
      </c>
      <c r="D504" s="3">
        <v>34.29562</v>
      </c>
      <c r="E504" s="3">
        <v>0.0</v>
      </c>
      <c r="F504" s="3">
        <v>0.0</v>
      </c>
      <c r="G504" s="3">
        <v>0.0</v>
      </c>
      <c r="H504" s="3">
        <v>0.0195833</v>
      </c>
      <c r="I504" s="3">
        <v>0.2175922</v>
      </c>
      <c r="J504" s="3">
        <v>0.2173558</v>
      </c>
      <c r="K504" s="3">
        <v>0.0195833</v>
      </c>
      <c r="L504" s="3">
        <v>7553.908</v>
      </c>
      <c r="M504" s="4">
        <v>3.44E7</v>
      </c>
    </row>
    <row r="505">
      <c r="A505" s="3">
        <v>50.3</v>
      </c>
      <c r="B505" s="3">
        <v>0.0195833</v>
      </c>
      <c r="C505" s="3">
        <v>8.637023</v>
      </c>
      <c r="D505" s="3">
        <v>35.98759</v>
      </c>
      <c r="E505" s="3">
        <v>0.0</v>
      </c>
      <c r="F505" s="3">
        <v>0.0</v>
      </c>
      <c r="G505" s="3">
        <v>0.0</v>
      </c>
      <c r="H505" s="3">
        <v>0.0195833</v>
      </c>
      <c r="I505" s="3">
        <v>0.2175922</v>
      </c>
      <c r="J505" s="3">
        <v>0.2173558</v>
      </c>
      <c r="K505" s="3">
        <v>0.0195833</v>
      </c>
      <c r="L505" s="3">
        <v>7926.581</v>
      </c>
      <c r="M505" s="4">
        <v>3.61E7</v>
      </c>
    </row>
    <row r="506">
      <c r="A506" s="3">
        <v>50.4</v>
      </c>
      <c r="B506" s="3">
        <v>0.0195833</v>
      </c>
      <c r="C506" s="3">
        <v>8.880725</v>
      </c>
      <c r="D506" s="3">
        <v>37.00302</v>
      </c>
      <c r="E506" s="3">
        <v>0.0</v>
      </c>
      <c r="F506" s="3">
        <v>0.0</v>
      </c>
      <c r="G506" s="3">
        <v>0.0</v>
      </c>
      <c r="H506" s="3">
        <v>0.0195833</v>
      </c>
      <c r="I506" s="3">
        <v>0.2175922</v>
      </c>
      <c r="J506" s="3">
        <v>0.2173558</v>
      </c>
      <c r="K506" s="3">
        <v>0.0195833</v>
      </c>
      <c r="L506" s="3">
        <v>8150.237</v>
      </c>
      <c r="M506" s="4">
        <v>3.71E7</v>
      </c>
    </row>
    <row r="507">
      <c r="A507" s="3">
        <v>50.5</v>
      </c>
      <c r="B507" s="3">
        <v>0.0195833</v>
      </c>
      <c r="C507" s="3">
        <v>8.898373</v>
      </c>
      <c r="D507" s="3">
        <v>37.07655</v>
      </c>
      <c r="E507" s="3">
        <v>0.0</v>
      </c>
      <c r="F507" s="3">
        <v>0.0</v>
      </c>
      <c r="G507" s="3">
        <v>0.0</v>
      </c>
      <c r="H507" s="3">
        <v>0.0195833</v>
      </c>
      <c r="I507" s="3">
        <v>0.2175922</v>
      </c>
      <c r="J507" s="3">
        <v>0.2173558</v>
      </c>
      <c r="K507" s="3">
        <v>0.0195833</v>
      </c>
      <c r="L507" s="3">
        <v>8166.434</v>
      </c>
      <c r="M507" s="4">
        <v>3.72E7</v>
      </c>
    </row>
    <row r="508">
      <c r="A508" s="3">
        <v>50.6</v>
      </c>
      <c r="B508" s="3">
        <v>0.0195833</v>
      </c>
      <c r="C508" s="3">
        <v>8.888726</v>
      </c>
      <c r="D508" s="3">
        <v>37.03636</v>
      </c>
      <c r="E508" s="3">
        <v>0.0</v>
      </c>
      <c r="F508" s="3">
        <v>0.0</v>
      </c>
      <c r="G508" s="3">
        <v>0.0</v>
      </c>
      <c r="H508" s="3">
        <v>0.0195833</v>
      </c>
      <c r="I508" s="3">
        <v>0.2175922</v>
      </c>
      <c r="J508" s="3">
        <v>0.2173558</v>
      </c>
      <c r="K508" s="3">
        <v>0.0195833</v>
      </c>
      <c r="L508" s="3">
        <v>8157.581</v>
      </c>
      <c r="M508" s="4">
        <v>3.71E7</v>
      </c>
    </row>
    <row r="509">
      <c r="A509" s="3">
        <v>50.7</v>
      </c>
      <c r="B509" s="3">
        <v>0.0195833</v>
      </c>
      <c r="C509" s="3">
        <v>8.892583</v>
      </c>
      <c r="D509" s="3">
        <v>37.05243</v>
      </c>
      <c r="E509" s="3">
        <v>0.0</v>
      </c>
      <c r="F509" s="3">
        <v>0.0</v>
      </c>
      <c r="G509" s="3">
        <v>0.0</v>
      </c>
      <c r="H509" s="3">
        <v>0.0195833</v>
      </c>
      <c r="I509" s="3">
        <v>0.2175922</v>
      </c>
      <c r="J509" s="3">
        <v>0.2173558</v>
      </c>
      <c r="K509" s="3">
        <v>0.0195833</v>
      </c>
      <c r="L509" s="3">
        <v>8161.12</v>
      </c>
      <c r="M509" s="4">
        <v>3.71E7</v>
      </c>
    </row>
    <row r="510">
      <c r="A510" s="3">
        <v>50.8</v>
      </c>
      <c r="B510" s="3">
        <v>0.0195833</v>
      </c>
      <c r="C510" s="3">
        <v>8.993598</v>
      </c>
      <c r="D510" s="3">
        <v>37.47332</v>
      </c>
      <c r="E510" s="3">
        <v>0.0</v>
      </c>
      <c r="F510" s="3">
        <v>0.0</v>
      </c>
      <c r="G510" s="3">
        <v>0.0</v>
      </c>
      <c r="H510" s="3">
        <v>0.0195833</v>
      </c>
      <c r="I510" s="3">
        <v>0.2175922</v>
      </c>
      <c r="J510" s="3">
        <v>0.2173558</v>
      </c>
      <c r="K510" s="3">
        <v>0.0195833</v>
      </c>
      <c r="L510" s="3">
        <v>8253.825</v>
      </c>
      <c r="M510" s="4">
        <v>3.76E7</v>
      </c>
    </row>
    <row r="511">
      <c r="A511" s="3">
        <v>50.9</v>
      </c>
      <c r="B511" s="3">
        <v>0.0195833</v>
      </c>
      <c r="C511" s="3">
        <v>9.305267</v>
      </c>
      <c r="D511" s="3">
        <v>38.77195</v>
      </c>
      <c r="E511" s="3">
        <v>0.0</v>
      </c>
      <c r="F511" s="3">
        <v>0.0</v>
      </c>
      <c r="G511" s="3">
        <v>0.0</v>
      </c>
      <c r="H511" s="3">
        <v>0.0195833</v>
      </c>
      <c r="I511" s="3">
        <v>0.2175922</v>
      </c>
      <c r="J511" s="3">
        <v>0.2173558</v>
      </c>
      <c r="K511" s="3">
        <v>0.0195833</v>
      </c>
      <c r="L511" s="3">
        <v>8539.858</v>
      </c>
      <c r="M511" s="4">
        <v>3.89E7</v>
      </c>
    </row>
    <row r="512">
      <c r="A512" s="3">
        <v>51.0</v>
      </c>
      <c r="B512" s="3">
        <v>0.0195833</v>
      </c>
      <c r="C512" s="3">
        <v>9.190094</v>
      </c>
      <c r="D512" s="3">
        <v>38.29206</v>
      </c>
      <c r="E512" s="3">
        <v>0.0</v>
      </c>
      <c r="F512" s="3">
        <v>0.0</v>
      </c>
      <c r="G512" s="3">
        <v>0.0</v>
      </c>
      <c r="H512" s="3">
        <v>0.0195833</v>
      </c>
      <c r="I512" s="3">
        <v>0.2175922</v>
      </c>
      <c r="J512" s="3">
        <v>0.2173558</v>
      </c>
      <c r="K512" s="3">
        <v>0.0195833</v>
      </c>
      <c r="L512" s="3">
        <v>8434.159</v>
      </c>
      <c r="M512" s="4">
        <v>3.84E7</v>
      </c>
    </row>
    <row r="513">
      <c r="A513" s="3">
        <v>51.1</v>
      </c>
      <c r="B513" s="3">
        <v>0.0195833</v>
      </c>
      <c r="C513" s="3">
        <v>9.637692</v>
      </c>
      <c r="D513" s="3">
        <v>40.15705</v>
      </c>
      <c r="E513" s="3">
        <v>0.0</v>
      </c>
      <c r="F513" s="3">
        <v>0.0</v>
      </c>
      <c r="G513" s="3">
        <v>0.0</v>
      </c>
      <c r="H513" s="3">
        <v>0.0195833</v>
      </c>
      <c r="I513" s="3">
        <v>0.2175922</v>
      </c>
      <c r="J513" s="3">
        <v>0.2173558</v>
      </c>
      <c r="K513" s="3">
        <v>0.0195833</v>
      </c>
      <c r="L513" s="3">
        <v>8844.939</v>
      </c>
      <c r="M513" s="4">
        <v>4.02E7</v>
      </c>
    </row>
    <row r="514">
      <c r="A514" s="3">
        <v>51.2</v>
      </c>
      <c r="B514" s="3">
        <v>0.0195833</v>
      </c>
      <c r="C514" s="3">
        <v>9.851008</v>
      </c>
      <c r="D514" s="3">
        <v>41.04586</v>
      </c>
      <c r="E514" s="3">
        <v>0.0</v>
      </c>
      <c r="F514" s="3">
        <v>0.0</v>
      </c>
      <c r="G514" s="3">
        <v>0.0</v>
      </c>
      <c r="H514" s="3">
        <v>0.0195833</v>
      </c>
      <c r="I514" s="3">
        <v>0.2175922</v>
      </c>
      <c r="J514" s="3">
        <v>0.2173558</v>
      </c>
      <c r="K514" s="3">
        <v>0.0195833</v>
      </c>
      <c r="L514" s="3">
        <v>9040.709</v>
      </c>
      <c r="M514" s="4">
        <v>4.11E7</v>
      </c>
    </row>
    <row r="515">
      <c r="A515" s="3">
        <v>51.3</v>
      </c>
      <c r="B515" s="3">
        <v>0.0195833</v>
      </c>
      <c r="C515" s="3">
        <v>9.913364</v>
      </c>
      <c r="D515" s="3">
        <v>41.30569</v>
      </c>
      <c r="E515" s="3">
        <v>0.0</v>
      </c>
      <c r="F515" s="3">
        <v>0.0</v>
      </c>
      <c r="G515" s="3">
        <v>0.0</v>
      </c>
      <c r="H515" s="3">
        <v>0.0195833</v>
      </c>
      <c r="I515" s="3">
        <v>0.2175922</v>
      </c>
      <c r="J515" s="3">
        <v>0.2173558</v>
      </c>
      <c r="K515" s="3">
        <v>0.0195833</v>
      </c>
      <c r="L515" s="3">
        <v>9097.937</v>
      </c>
      <c r="M515" s="4">
        <v>4.14E7</v>
      </c>
    </row>
    <row r="516">
      <c r="A516" s="3">
        <v>51.4</v>
      </c>
      <c r="B516" s="3">
        <v>0.0195833</v>
      </c>
      <c r="C516" s="3">
        <v>9.775962</v>
      </c>
      <c r="D516" s="3">
        <v>40.73317</v>
      </c>
      <c r="E516" s="3">
        <v>0.0</v>
      </c>
      <c r="F516" s="3">
        <v>0.0</v>
      </c>
      <c r="G516" s="3">
        <v>0.0</v>
      </c>
      <c r="H516" s="3">
        <v>0.0195833</v>
      </c>
      <c r="I516" s="3">
        <v>0.2175922</v>
      </c>
      <c r="J516" s="3">
        <v>0.2173558</v>
      </c>
      <c r="K516" s="3">
        <v>0.0195833</v>
      </c>
      <c r="L516" s="3">
        <v>8971.836</v>
      </c>
      <c r="M516" s="4">
        <v>4.08E7</v>
      </c>
    </row>
    <row r="517">
      <c r="A517" s="3">
        <v>51.5</v>
      </c>
      <c r="B517" s="3">
        <v>0.0195833</v>
      </c>
      <c r="C517" s="3">
        <v>9.866824</v>
      </c>
      <c r="D517" s="3">
        <v>41.11177</v>
      </c>
      <c r="E517" s="3">
        <v>0.0</v>
      </c>
      <c r="F517" s="3">
        <v>0.0</v>
      </c>
      <c r="G517" s="3">
        <v>0.0</v>
      </c>
      <c r="H517" s="3">
        <v>0.0195833</v>
      </c>
      <c r="I517" s="3">
        <v>0.2175922</v>
      </c>
      <c r="J517" s="3">
        <v>0.2173558</v>
      </c>
      <c r="K517" s="3">
        <v>0.0195833</v>
      </c>
      <c r="L517" s="3">
        <v>9055.225</v>
      </c>
      <c r="M517" s="4">
        <v>4.12E7</v>
      </c>
    </row>
    <row r="518">
      <c r="A518" s="3">
        <v>51.6</v>
      </c>
      <c r="B518" s="3">
        <v>0.0195833</v>
      </c>
      <c r="C518" s="3">
        <v>9.961046</v>
      </c>
      <c r="D518" s="3">
        <v>41.50436</v>
      </c>
      <c r="E518" s="3">
        <v>0.0</v>
      </c>
      <c r="F518" s="3">
        <v>0.0</v>
      </c>
      <c r="G518" s="3">
        <v>0.0</v>
      </c>
      <c r="H518" s="3">
        <v>0.0195833</v>
      </c>
      <c r="I518" s="3">
        <v>0.2175922</v>
      </c>
      <c r="J518" s="3">
        <v>0.2173558</v>
      </c>
      <c r="K518" s="3">
        <v>0.0195833</v>
      </c>
      <c r="L518" s="3">
        <v>9141.696</v>
      </c>
      <c r="M518" s="4">
        <v>4.16E7</v>
      </c>
    </row>
    <row r="519">
      <c r="A519" s="3">
        <v>51.7</v>
      </c>
      <c r="B519" s="3">
        <v>0.0195833</v>
      </c>
      <c r="C519" s="3">
        <v>10.36382</v>
      </c>
      <c r="D519" s="3">
        <v>43.18257</v>
      </c>
      <c r="E519" s="3">
        <v>0.0</v>
      </c>
      <c r="F519" s="3">
        <v>0.0</v>
      </c>
      <c r="G519" s="3">
        <v>0.0</v>
      </c>
      <c r="H519" s="3">
        <v>0.0195833</v>
      </c>
      <c r="I519" s="3">
        <v>0.2175922</v>
      </c>
      <c r="J519" s="3">
        <v>0.2173558</v>
      </c>
      <c r="K519" s="3">
        <v>0.0195833</v>
      </c>
      <c r="L519" s="3">
        <v>9511.336</v>
      </c>
      <c r="M519" s="4">
        <v>4.33E7</v>
      </c>
    </row>
    <row r="520">
      <c r="A520" s="3">
        <v>51.8</v>
      </c>
      <c r="B520" s="3">
        <v>0.0195833</v>
      </c>
      <c r="C520" s="3">
        <v>10.63754</v>
      </c>
      <c r="D520" s="3">
        <v>44.32307</v>
      </c>
      <c r="E520" s="3">
        <v>0.0</v>
      </c>
      <c r="F520" s="3">
        <v>0.0</v>
      </c>
      <c r="G520" s="3">
        <v>0.0</v>
      </c>
      <c r="H520" s="3">
        <v>0.0195833</v>
      </c>
      <c r="I520" s="3">
        <v>0.2175922</v>
      </c>
      <c r="J520" s="3">
        <v>0.2173558</v>
      </c>
      <c r="K520" s="3">
        <v>0.0195833</v>
      </c>
      <c r="L520" s="3">
        <v>9762.543</v>
      </c>
      <c r="M520" s="4">
        <v>4.44E7</v>
      </c>
    </row>
    <row r="521">
      <c r="A521" s="3">
        <v>51.9</v>
      </c>
      <c r="B521" s="3">
        <v>0.0195833</v>
      </c>
      <c r="C521" s="3">
        <v>10.79389</v>
      </c>
      <c r="D521" s="3">
        <v>44.97452</v>
      </c>
      <c r="E521" s="3">
        <v>0.0</v>
      </c>
      <c r="F521" s="3">
        <v>0.0</v>
      </c>
      <c r="G521" s="3">
        <v>0.0</v>
      </c>
      <c r="H521" s="3">
        <v>0.0195833</v>
      </c>
      <c r="I521" s="3">
        <v>0.2175922</v>
      </c>
      <c r="J521" s="3">
        <v>0.2173558</v>
      </c>
      <c r="K521" s="3">
        <v>0.0195833</v>
      </c>
      <c r="L521" s="3">
        <v>9906.029</v>
      </c>
      <c r="M521" s="4">
        <v>4.51E7</v>
      </c>
    </row>
    <row r="522">
      <c r="A522" s="3">
        <v>52.0</v>
      </c>
      <c r="B522" s="3">
        <v>0.0195833</v>
      </c>
      <c r="C522" s="3">
        <v>10.65458</v>
      </c>
      <c r="D522" s="3">
        <v>44.39408</v>
      </c>
      <c r="E522" s="3">
        <v>0.0</v>
      </c>
      <c r="F522" s="3">
        <v>0.0</v>
      </c>
      <c r="G522" s="3">
        <v>0.0</v>
      </c>
      <c r="H522" s="3">
        <v>0.0195833</v>
      </c>
      <c r="I522" s="3">
        <v>0.2175922</v>
      </c>
      <c r="J522" s="3">
        <v>0.2173558</v>
      </c>
      <c r="K522" s="3">
        <v>0.0195833</v>
      </c>
      <c r="L522" s="3">
        <v>9778.184</v>
      </c>
      <c r="M522" s="4">
        <v>4.45E7</v>
      </c>
    </row>
    <row r="523">
      <c r="A523" s="3">
        <v>52.1</v>
      </c>
      <c r="B523" s="3">
        <v>0.0195833</v>
      </c>
      <c r="C523" s="3">
        <v>10.83846</v>
      </c>
      <c r="D523" s="3">
        <v>45.16024</v>
      </c>
      <c r="E523" s="3">
        <v>0.0</v>
      </c>
      <c r="F523" s="3">
        <v>0.0</v>
      </c>
      <c r="G523" s="3">
        <v>0.0</v>
      </c>
      <c r="H523" s="3">
        <v>0.0195833</v>
      </c>
      <c r="I523" s="3">
        <v>0.2175922</v>
      </c>
      <c r="J523" s="3">
        <v>0.2173558</v>
      </c>
      <c r="K523" s="3">
        <v>0.0195833</v>
      </c>
      <c r="L523" s="3">
        <v>9946.937</v>
      </c>
      <c r="M523" s="4">
        <v>4.53E7</v>
      </c>
    </row>
    <row r="524">
      <c r="A524" s="3">
        <v>52.2</v>
      </c>
      <c r="B524" s="3">
        <v>0.0195833</v>
      </c>
      <c r="C524" s="3">
        <v>11.37146</v>
      </c>
      <c r="D524" s="3">
        <v>47.38108</v>
      </c>
      <c r="E524" s="3">
        <v>0.0</v>
      </c>
      <c r="F524" s="3">
        <v>0.0</v>
      </c>
      <c r="G524" s="3">
        <v>0.0</v>
      </c>
      <c r="H524" s="3">
        <v>0.0195833</v>
      </c>
      <c r="I524" s="3">
        <v>0.2175922</v>
      </c>
      <c r="J524" s="3">
        <v>0.2173558</v>
      </c>
      <c r="K524" s="3">
        <v>0.0195833</v>
      </c>
      <c r="L524" s="3">
        <v>10436.09</v>
      </c>
      <c r="M524" s="4">
        <v>4.75E7</v>
      </c>
    </row>
    <row r="525">
      <c r="A525" s="3">
        <v>52.3</v>
      </c>
      <c r="B525" s="3">
        <v>0.0195833</v>
      </c>
      <c r="C525" s="3">
        <v>11.73475</v>
      </c>
      <c r="D525" s="3">
        <v>48.8948</v>
      </c>
      <c r="E525" s="3">
        <v>0.0</v>
      </c>
      <c r="F525" s="3">
        <v>0.0</v>
      </c>
      <c r="G525" s="3">
        <v>0.0</v>
      </c>
      <c r="H525" s="3">
        <v>0.0195833</v>
      </c>
      <c r="I525" s="3">
        <v>0.2175922</v>
      </c>
      <c r="J525" s="3">
        <v>0.2173558</v>
      </c>
      <c r="K525" s="3">
        <v>0.0195833</v>
      </c>
      <c r="L525" s="3">
        <v>10769.51</v>
      </c>
      <c r="M525" s="4">
        <v>4.9E7</v>
      </c>
    </row>
    <row r="526">
      <c r="A526" s="3">
        <v>52.4</v>
      </c>
      <c r="B526" s="3">
        <v>0.0195833</v>
      </c>
      <c r="C526" s="3">
        <v>11.68874</v>
      </c>
      <c r="D526" s="3">
        <v>48.70309</v>
      </c>
      <c r="E526" s="3">
        <v>0.0</v>
      </c>
      <c r="F526" s="3">
        <v>0.0</v>
      </c>
      <c r="G526" s="3">
        <v>0.0</v>
      </c>
      <c r="H526" s="3">
        <v>0.0195833</v>
      </c>
      <c r="I526" s="3">
        <v>0.2175922</v>
      </c>
      <c r="J526" s="3">
        <v>0.2173558</v>
      </c>
      <c r="K526" s="3">
        <v>0.0195833</v>
      </c>
      <c r="L526" s="3">
        <v>10727.28</v>
      </c>
      <c r="M526" s="4">
        <v>4.88E7</v>
      </c>
    </row>
    <row r="527">
      <c r="A527" s="3">
        <v>52.5</v>
      </c>
      <c r="B527" s="3">
        <v>0.0195833</v>
      </c>
      <c r="C527" s="3">
        <v>11.70714</v>
      </c>
      <c r="D527" s="3">
        <v>48.77975</v>
      </c>
      <c r="E527" s="3">
        <v>0.0</v>
      </c>
      <c r="F527" s="3">
        <v>0.0</v>
      </c>
      <c r="G527" s="3">
        <v>0.0</v>
      </c>
      <c r="H527" s="3">
        <v>0.0195833</v>
      </c>
      <c r="I527" s="3">
        <v>0.2175922</v>
      </c>
      <c r="J527" s="3">
        <v>0.2173558</v>
      </c>
      <c r="K527" s="3">
        <v>0.0195833</v>
      </c>
      <c r="L527" s="3">
        <v>10744.17</v>
      </c>
      <c r="M527" s="4">
        <v>4.89E7</v>
      </c>
    </row>
    <row r="528">
      <c r="A528" s="3">
        <v>52.6</v>
      </c>
      <c r="B528" s="3">
        <v>0.0195833</v>
      </c>
      <c r="C528" s="3">
        <v>11.78951</v>
      </c>
      <c r="D528" s="3">
        <v>49.12296</v>
      </c>
      <c r="E528" s="3">
        <v>0.0</v>
      </c>
      <c r="F528" s="3">
        <v>0.0</v>
      </c>
      <c r="G528" s="3">
        <v>0.0</v>
      </c>
      <c r="H528" s="3">
        <v>0.0195833</v>
      </c>
      <c r="I528" s="3">
        <v>0.2175922</v>
      </c>
      <c r="J528" s="3">
        <v>0.2173558</v>
      </c>
      <c r="K528" s="3">
        <v>0.0195833</v>
      </c>
      <c r="L528" s="3">
        <v>10819.76</v>
      </c>
      <c r="M528" s="4">
        <v>4.92E7</v>
      </c>
    </row>
    <row r="529">
      <c r="A529" s="3">
        <v>52.7</v>
      </c>
      <c r="B529" s="3">
        <v>0.0195833</v>
      </c>
      <c r="C529" s="3">
        <v>11.87768</v>
      </c>
      <c r="D529" s="3">
        <v>49.49031</v>
      </c>
      <c r="E529" s="3">
        <v>0.0</v>
      </c>
      <c r="F529" s="3">
        <v>0.0</v>
      </c>
      <c r="G529" s="3">
        <v>0.0</v>
      </c>
      <c r="H529" s="3">
        <v>0.0195833</v>
      </c>
      <c r="I529" s="3">
        <v>0.2175922</v>
      </c>
      <c r="J529" s="3">
        <v>0.2173558</v>
      </c>
      <c r="K529" s="3">
        <v>0.0195833</v>
      </c>
      <c r="L529" s="3">
        <v>10900.67</v>
      </c>
      <c r="M529" s="4">
        <v>4.96E7</v>
      </c>
    </row>
    <row r="530">
      <c r="A530" s="3">
        <v>52.8</v>
      </c>
      <c r="B530" s="3">
        <v>0.0195833</v>
      </c>
      <c r="C530" s="3">
        <v>12.18415</v>
      </c>
      <c r="D530" s="3">
        <v>50.76729</v>
      </c>
      <c r="E530" s="3">
        <v>0.0</v>
      </c>
      <c r="F530" s="3">
        <v>0.0</v>
      </c>
      <c r="G530" s="3">
        <v>0.0</v>
      </c>
      <c r="H530" s="3">
        <v>0.0195833</v>
      </c>
      <c r="I530" s="3">
        <v>0.2175922</v>
      </c>
      <c r="J530" s="3">
        <v>0.2173558</v>
      </c>
      <c r="K530" s="3">
        <v>0.0195833</v>
      </c>
      <c r="L530" s="3">
        <v>11181.94</v>
      </c>
      <c r="M530" s="4">
        <v>5.09E7</v>
      </c>
    </row>
    <row r="531">
      <c r="A531" s="3">
        <v>52.9</v>
      </c>
      <c r="B531" s="3">
        <v>0.0195833</v>
      </c>
      <c r="C531" s="3">
        <v>12.31701</v>
      </c>
      <c r="D531" s="3">
        <v>51.32086</v>
      </c>
      <c r="E531" s="3">
        <v>0.0</v>
      </c>
      <c r="F531" s="3">
        <v>0.0</v>
      </c>
      <c r="G531" s="3">
        <v>0.0</v>
      </c>
      <c r="H531" s="3">
        <v>0.0195833</v>
      </c>
      <c r="I531" s="3">
        <v>0.2175922</v>
      </c>
      <c r="J531" s="3">
        <v>0.2173558</v>
      </c>
      <c r="K531" s="3">
        <v>0.0195833</v>
      </c>
      <c r="L531" s="3">
        <v>11303.87</v>
      </c>
      <c r="M531" s="4">
        <v>5.14E7</v>
      </c>
    </row>
    <row r="532">
      <c r="A532" s="3">
        <v>53.0</v>
      </c>
      <c r="B532" s="3">
        <v>0.0195833</v>
      </c>
      <c r="C532" s="3">
        <v>12.35289</v>
      </c>
      <c r="D532" s="3">
        <v>51.47039</v>
      </c>
      <c r="E532" s="3">
        <v>0.0</v>
      </c>
      <c r="F532" s="3">
        <v>0.0</v>
      </c>
      <c r="G532" s="3">
        <v>0.0</v>
      </c>
      <c r="H532" s="3">
        <v>0.0195833</v>
      </c>
      <c r="I532" s="3">
        <v>0.2175922</v>
      </c>
      <c r="J532" s="3">
        <v>0.2173558</v>
      </c>
      <c r="K532" s="3">
        <v>0.0195833</v>
      </c>
      <c r="L532" s="3">
        <v>11336.8</v>
      </c>
      <c r="M532" s="4">
        <v>5.16E7</v>
      </c>
    </row>
    <row r="533">
      <c r="A533" s="3">
        <v>53.1</v>
      </c>
      <c r="B533" s="3">
        <v>0.0195833</v>
      </c>
      <c r="C533" s="3">
        <v>12.27634</v>
      </c>
      <c r="D533" s="3">
        <v>51.15141</v>
      </c>
      <c r="E533" s="3">
        <v>0.0</v>
      </c>
      <c r="F533" s="3">
        <v>0.0</v>
      </c>
      <c r="G533" s="3">
        <v>0.0</v>
      </c>
      <c r="H533" s="3">
        <v>0.0195833</v>
      </c>
      <c r="I533" s="3">
        <v>0.2175922</v>
      </c>
      <c r="J533" s="3">
        <v>0.2173558</v>
      </c>
      <c r="K533" s="3">
        <v>0.0195833</v>
      </c>
      <c r="L533" s="3">
        <v>11266.54</v>
      </c>
      <c r="M533" s="4">
        <v>5.13E7</v>
      </c>
    </row>
    <row r="534">
      <c r="A534" s="3">
        <v>53.2</v>
      </c>
      <c r="B534" s="3">
        <v>0.0195833</v>
      </c>
      <c r="C534" s="3">
        <v>12.27413</v>
      </c>
      <c r="D534" s="3">
        <v>51.1422</v>
      </c>
      <c r="E534" s="3">
        <v>0.0</v>
      </c>
      <c r="F534" s="3">
        <v>0.0</v>
      </c>
      <c r="G534" s="3">
        <v>0.0</v>
      </c>
      <c r="H534" s="3">
        <v>0.0195833</v>
      </c>
      <c r="I534" s="3">
        <v>0.2175922</v>
      </c>
      <c r="J534" s="3">
        <v>0.2173558</v>
      </c>
      <c r="K534" s="3">
        <v>0.0195833</v>
      </c>
      <c r="L534" s="3">
        <v>11264.51</v>
      </c>
      <c r="M534" s="4">
        <v>5.13E7</v>
      </c>
    </row>
    <row r="535">
      <c r="A535" s="3">
        <v>53.3</v>
      </c>
      <c r="B535" s="3">
        <v>0.0195833</v>
      </c>
      <c r="C535" s="3">
        <v>12.55122</v>
      </c>
      <c r="D535" s="3">
        <v>52.29675</v>
      </c>
      <c r="E535" s="3">
        <v>0.0</v>
      </c>
      <c r="F535" s="3">
        <v>0.0</v>
      </c>
      <c r="G535" s="3">
        <v>0.0</v>
      </c>
      <c r="H535" s="3">
        <v>0.0195833</v>
      </c>
      <c r="I535" s="3">
        <v>0.2175922</v>
      </c>
      <c r="J535" s="3">
        <v>0.2173558</v>
      </c>
      <c r="K535" s="3">
        <v>0.0195833</v>
      </c>
      <c r="L535" s="3">
        <v>11518.81</v>
      </c>
      <c r="M535" s="4">
        <v>5.24E7</v>
      </c>
    </row>
    <row r="536">
      <c r="A536" s="3">
        <v>53.4</v>
      </c>
      <c r="B536" s="3">
        <v>0.0195833</v>
      </c>
      <c r="C536" s="3">
        <v>13.07706</v>
      </c>
      <c r="D536" s="3">
        <v>54.48776</v>
      </c>
      <c r="E536" s="3">
        <v>0.0</v>
      </c>
      <c r="F536" s="3">
        <v>0.0</v>
      </c>
      <c r="G536" s="3">
        <v>0.0</v>
      </c>
      <c r="H536" s="3">
        <v>0.0195833</v>
      </c>
      <c r="I536" s="3">
        <v>0.2175922</v>
      </c>
      <c r="J536" s="3">
        <v>0.2173558</v>
      </c>
      <c r="K536" s="3">
        <v>0.0195833</v>
      </c>
      <c r="L536" s="3">
        <v>12001.4</v>
      </c>
      <c r="M536" s="4">
        <v>5.46E7</v>
      </c>
    </row>
    <row r="537">
      <c r="A537" s="3">
        <v>53.5</v>
      </c>
      <c r="B537" s="3">
        <v>0.0195833</v>
      </c>
      <c r="C537" s="3">
        <v>13.35914</v>
      </c>
      <c r="D537" s="3">
        <v>55.66307</v>
      </c>
      <c r="E537" s="3">
        <v>0.0</v>
      </c>
      <c r="F537" s="3">
        <v>0.0</v>
      </c>
      <c r="G537" s="3">
        <v>0.0</v>
      </c>
      <c r="H537" s="3">
        <v>0.0195833</v>
      </c>
      <c r="I537" s="3">
        <v>0.2175922</v>
      </c>
      <c r="J537" s="3">
        <v>0.2173558</v>
      </c>
      <c r="K537" s="3">
        <v>0.0195833</v>
      </c>
      <c r="L537" s="3">
        <v>12260.27</v>
      </c>
      <c r="M537" s="4">
        <v>5.58E7</v>
      </c>
    </row>
    <row r="538">
      <c r="A538" s="3">
        <v>53.6</v>
      </c>
      <c r="B538" s="3">
        <v>0.0195833</v>
      </c>
      <c r="C538" s="3">
        <v>13.38035</v>
      </c>
      <c r="D538" s="3">
        <v>55.75146</v>
      </c>
      <c r="E538" s="3">
        <v>0.0</v>
      </c>
      <c r="F538" s="3">
        <v>0.0</v>
      </c>
      <c r="G538" s="3">
        <v>0.0</v>
      </c>
      <c r="H538" s="3">
        <v>0.0195833</v>
      </c>
      <c r="I538" s="3">
        <v>0.2175922</v>
      </c>
      <c r="J538" s="3">
        <v>0.2173558</v>
      </c>
      <c r="K538" s="3">
        <v>0.0195833</v>
      </c>
      <c r="L538" s="3">
        <v>12279.74</v>
      </c>
      <c r="M538" s="4">
        <v>5.59E7</v>
      </c>
    </row>
    <row r="539">
      <c r="A539" s="3">
        <v>53.7</v>
      </c>
      <c r="B539" s="3">
        <v>0.0195833</v>
      </c>
      <c r="C539" s="3">
        <v>13.36396</v>
      </c>
      <c r="D539" s="3">
        <v>55.68319</v>
      </c>
      <c r="E539" s="3">
        <v>0.0</v>
      </c>
      <c r="F539" s="3">
        <v>0.0</v>
      </c>
      <c r="G539" s="3">
        <v>0.0</v>
      </c>
      <c r="H539" s="3">
        <v>0.0195833</v>
      </c>
      <c r="I539" s="3">
        <v>0.2175922</v>
      </c>
      <c r="J539" s="3">
        <v>0.2173558</v>
      </c>
      <c r="K539" s="3">
        <v>0.0195833</v>
      </c>
      <c r="L539" s="3">
        <v>12264.71</v>
      </c>
      <c r="M539" s="4">
        <v>5.58E7</v>
      </c>
    </row>
    <row r="540">
      <c r="A540" s="3">
        <v>53.8</v>
      </c>
      <c r="B540" s="3">
        <v>0.0195833</v>
      </c>
      <c r="C540" s="3">
        <v>13.58617</v>
      </c>
      <c r="D540" s="3">
        <v>56.60903</v>
      </c>
      <c r="E540" s="3">
        <v>0.0</v>
      </c>
      <c r="F540" s="3">
        <v>0.0</v>
      </c>
      <c r="G540" s="3">
        <v>0.0</v>
      </c>
      <c r="H540" s="3">
        <v>0.0195833</v>
      </c>
      <c r="I540" s="3">
        <v>0.2175922</v>
      </c>
      <c r="J540" s="3">
        <v>0.2173558</v>
      </c>
      <c r="K540" s="3">
        <v>0.0195833</v>
      </c>
      <c r="L540" s="3">
        <v>12468.63</v>
      </c>
      <c r="M540" s="4">
        <v>5.67E7</v>
      </c>
    </row>
    <row r="541">
      <c r="A541" s="3">
        <v>53.9</v>
      </c>
      <c r="B541" s="3">
        <v>0.0195833</v>
      </c>
      <c r="C541" s="3">
        <v>14.26857</v>
      </c>
      <c r="D541" s="3">
        <v>59.45237</v>
      </c>
      <c r="E541" s="3">
        <v>0.0</v>
      </c>
      <c r="F541" s="3">
        <v>0.0</v>
      </c>
      <c r="G541" s="3">
        <v>0.0</v>
      </c>
      <c r="H541" s="3">
        <v>0.0195833</v>
      </c>
      <c r="I541" s="3">
        <v>0.2175922</v>
      </c>
      <c r="J541" s="3">
        <v>0.2173558</v>
      </c>
      <c r="K541" s="3">
        <v>0.0195833</v>
      </c>
      <c r="L541" s="3">
        <v>13094.9</v>
      </c>
      <c r="M541" s="4">
        <v>5.96E7</v>
      </c>
    </row>
    <row r="542">
      <c r="A542" s="3">
        <v>54.0</v>
      </c>
      <c r="B542" s="3">
        <v>0.0195833</v>
      </c>
      <c r="C542" s="3">
        <v>14.3983</v>
      </c>
      <c r="D542" s="3">
        <v>59.99291</v>
      </c>
      <c r="E542" s="3">
        <v>0.0</v>
      </c>
      <c r="F542" s="3">
        <v>0.0</v>
      </c>
      <c r="G542" s="3">
        <v>0.0</v>
      </c>
      <c r="H542" s="3">
        <v>0.0195833</v>
      </c>
      <c r="I542" s="3">
        <v>0.2175922</v>
      </c>
      <c r="J542" s="3">
        <v>0.2173558</v>
      </c>
      <c r="K542" s="3">
        <v>0.0195833</v>
      </c>
      <c r="L542" s="3">
        <v>13213.96</v>
      </c>
      <c r="M542" s="4">
        <v>6.01E7</v>
      </c>
    </row>
    <row r="543">
      <c r="A543" s="3">
        <v>54.1</v>
      </c>
      <c r="B543" s="3">
        <v>0.0195833</v>
      </c>
      <c r="C543" s="3">
        <v>14.41996</v>
      </c>
      <c r="D543" s="3">
        <v>60.08318</v>
      </c>
      <c r="E543" s="3">
        <v>0.0</v>
      </c>
      <c r="F543" s="3">
        <v>0.0</v>
      </c>
      <c r="G543" s="3">
        <v>0.0</v>
      </c>
      <c r="H543" s="3">
        <v>0.0195833</v>
      </c>
      <c r="I543" s="3">
        <v>0.2175922</v>
      </c>
      <c r="J543" s="3">
        <v>0.2173558</v>
      </c>
      <c r="K543" s="3">
        <v>0.0195833</v>
      </c>
      <c r="L543" s="3">
        <v>13233.84</v>
      </c>
      <c r="M543" s="4">
        <v>6.02E7</v>
      </c>
    </row>
    <row r="544">
      <c r="A544" s="3">
        <v>54.2</v>
      </c>
      <c r="B544" s="3">
        <v>0.0195833</v>
      </c>
      <c r="C544" s="3">
        <v>14.33286</v>
      </c>
      <c r="D544" s="3">
        <v>59.72026</v>
      </c>
      <c r="E544" s="3">
        <v>0.0</v>
      </c>
      <c r="F544" s="3">
        <v>0.0</v>
      </c>
      <c r="G544" s="3">
        <v>0.0</v>
      </c>
      <c r="H544" s="3">
        <v>0.0195833</v>
      </c>
      <c r="I544" s="3">
        <v>0.2175922</v>
      </c>
      <c r="J544" s="3">
        <v>0.2173558</v>
      </c>
      <c r="K544" s="3">
        <v>0.0195833</v>
      </c>
      <c r="L544" s="3">
        <v>13153.91</v>
      </c>
      <c r="M544" s="4">
        <v>5.99E7</v>
      </c>
    </row>
    <row r="545">
      <c r="A545" s="3">
        <v>54.3</v>
      </c>
      <c r="B545" s="3">
        <v>0.0195833</v>
      </c>
      <c r="C545" s="3">
        <v>14.40889</v>
      </c>
      <c r="D545" s="3">
        <v>60.03705</v>
      </c>
      <c r="E545" s="3">
        <v>0.0</v>
      </c>
      <c r="F545" s="3">
        <v>0.0</v>
      </c>
      <c r="G545" s="3">
        <v>0.0</v>
      </c>
      <c r="H545" s="3">
        <v>0.0195833</v>
      </c>
      <c r="I545" s="3">
        <v>0.2175922</v>
      </c>
      <c r="J545" s="3">
        <v>0.2173558</v>
      </c>
      <c r="K545" s="3">
        <v>0.0195833</v>
      </c>
      <c r="L545" s="3">
        <v>13223.68</v>
      </c>
      <c r="M545" s="4">
        <v>6.02E7</v>
      </c>
    </row>
    <row r="546">
      <c r="A546" s="3">
        <v>54.4</v>
      </c>
      <c r="B546" s="3">
        <v>0.0195833</v>
      </c>
      <c r="C546" s="3">
        <v>15.07389</v>
      </c>
      <c r="D546" s="3">
        <v>62.80788</v>
      </c>
      <c r="E546" s="3">
        <v>0.0</v>
      </c>
      <c r="F546" s="3">
        <v>0.0</v>
      </c>
      <c r="G546" s="3">
        <v>0.0</v>
      </c>
      <c r="H546" s="3">
        <v>0.0195833</v>
      </c>
      <c r="I546" s="3">
        <v>0.2175922</v>
      </c>
      <c r="J546" s="3">
        <v>0.2173558</v>
      </c>
      <c r="K546" s="3">
        <v>0.0195833</v>
      </c>
      <c r="L546" s="3">
        <v>13833.98</v>
      </c>
      <c r="M546" s="4">
        <v>6.29E7</v>
      </c>
    </row>
    <row r="547">
      <c r="A547" s="3">
        <v>54.5</v>
      </c>
      <c r="B547" s="3">
        <v>0.0195833</v>
      </c>
      <c r="C547" s="3">
        <v>15.19352</v>
      </c>
      <c r="D547" s="3">
        <v>63.30634</v>
      </c>
      <c r="E547" s="3">
        <v>0.0</v>
      </c>
      <c r="F547" s="3">
        <v>0.0</v>
      </c>
      <c r="G547" s="3">
        <v>0.0</v>
      </c>
      <c r="H547" s="3">
        <v>0.0195833</v>
      </c>
      <c r="I547" s="3">
        <v>0.2175922</v>
      </c>
      <c r="J547" s="3">
        <v>0.2173558</v>
      </c>
      <c r="K547" s="3">
        <v>0.0195833</v>
      </c>
      <c r="L547" s="3">
        <v>13943.77</v>
      </c>
      <c r="M547" s="4">
        <v>6.34E7</v>
      </c>
    </row>
    <row r="548">
      <c r="A548" s="3">
        <v>54.6</v>
      </c>
      <c r="B548" s="3">
        <v>0.0195833</v>
      </c>
      <c r="C548" s="3">
        <v>15.32238</v>
      </c>
      <c r="D548" s="3">
        <v>63.84324</v>
      </c>
      <c r="E548" s="3">
        <v>0.0</v>
      </c>
      <c r="F548" s="3">
        <v>0.0</v>
      </c>
      <c r="G548" s="3">
        <v>0.0</v>
      </c>
      <c r="H548" s="3">
        <v>0.0195833</v>
      </c>
      <c r="I548" s="3">
        <v>0.2175922</v>
      </c>
      <c r="J548" s="3">
        <v>0.2173558</v>
      </c>
      <c r="K548" s="3">
        <v>0.0195833</v>
      </c>
      <c r="L548" s="3">
        <v>14062.03</v>
      </c>
      <c r="M548" s="4">
        <v>6.4E7</v>
      </c>
    </row>
    <row r="549">
      <c r="A549" s="3">
        <v>54.7</v>
      </c>
      <c r="B549" s="3">
        <v>0.0195833</v>
      </c>
      <c r="C549" s="3">
        <v>15.17408</v>
      </c>
      <c r="D549" s="3">
        <v>63.22532</v>
      </c>
      <c r="E549" s="3">
        <v>0.0</v>
      </c>
      <c r="F549" s="3">
        <v>0.0</v>
      </c>
      <c r="G549" s="3">
        <v>0.0</v>
      </c>
      <c r="H549" s="3">
        <v>0.0195833</v>
      </c>
      <c r="I549" s="3">
        <v>0.2175922</v>
      </c>
      <c r="J549" s="3">
        <v>0.2173558</v>
      </c>
      <c r="K549" s="3">
        <v>0.0195833</v>
      </c>
      <c r="L549" s="3">
        <v>13925.93</v>
      </c>
      <c r="M549" s="4">
        <v>6.34E7</v>
      </c>
    </row>
    <row r="550">
      <c r="A550" s="3">
        <v>54.8</v>
      </c>
      <c r="B550" s="3">
        <v>0.0195833</v>
      </c>
      <c r="C550" s="3">
        <v>15.33234</v>
      </c>
      <c r="D550" s="3">
        <v>63.88475</v>
      </c>
      <c r="E550" s="3">
        <v>0.0</v>
      </c>
      <c r="F550" s="3">
        <v>0.0</v>
      </c>
      <c r="G550" s="3">
        <v>0.0</v>
      </c>
      <c r="H550" s="3">
        <v>0.0195833</v>
      </c>
      <c r="I550" s="3">
        <v>0.2175922</v>
      </c>
      <c r="J550" s="3">
        <v>0.2173558</v>
      </c>
      <c r="K550" s="3">
        <v>0.0195833</v>
      </c>
      <c r="L550" s="3">
        <v>14071.17</v>
      </c>
      <c r="M550" s="4">
        <v>6.4E7</v>
      </c>
    </row>
    <row r="551">
      <c r="A551" s="3">
        <v>54.9</v>
      </c>
      <c r="B551" s="3">
        <v>0.0195833</v>
      </c>
      <c r="C551" s="3">
        <v>15.99115</v>
      </c>
      <c r="D551" s="3">
        <v>66.62979</v>
      </c>
      <c r="E551" s="3">
        <v>0.0</v>
      </c>
      <c r="F551" s="3">
        <v>0.0</v>
      </c>
      <c r="G551" s="3">
        <v>0.0</v>
      </c>
      <c r="H551" s="3">
        <v>0.0195833</v>
      </c>
      <c r="I551" s="3">
        <v>0.2175922</v>
      </c>
      <c r="J551" s="3">
        <v>0.2173558</v>
      </c>
      <c r="K551" s="3">
        <v>0.0195833</v>
      </c>
      <c r="L551" s="3">
        <v>14675.79</v>
      </c>
      <c r="M551" s="4">
        <v>6.68E7</v>
      </c>
    </row>
    <row r="552">
      <c r="A552" s="3">
        <v>55.0</v>
      </c>
      <c r="B552" s="3">
        <v>0.0195833</v>
      </c>
      <c r="C552" s="3">
        <v>16.00853</v>
      </c>
      <c r="D552" s="3">
        <v>66.70222</v>
      </c>
      <c r="E552" s="3">
        <v>0.0</v>
      </c>
      <c r="F552" s="3">
        <v>0.0</v>
      </c>
      <c r="G552" s="3">
        <v>0.0</v>
      </c>
      <c r="H552" s="3">
        <v>0.0195833</v>
      </c>
      <c r="I552" s="3">
        <v>0.2175922</v>
      </c>
      <c r="J552" s="3">
        <v>0.2173558</v>
      </c>
      <c r="K552" s="3">
        <v>0.0195833</v>
      </c>
      <c r="L552" s="3">
        <v>14691.75</v>
      </c>
      <c r="M552" s="4">
        <v>6.68E7</v>
      </c>
    </row>
    <row r="553">
      <c r="A553" s="3">
        <v>55.1</v>
      </c>
      <c r="B553" s="3">
        <v>0.0195833</v>
      </c>
      <c r="C553" s="3">
        <v>16.17824</v>
      </c>
      <c r="D553" s="3">
        <v>67.40934</v>
      </c>
      <c r="E553" s="3">
        <v>0.0</v>
      </c>
      <c r="F553" s="3">
        <v>0.0</v>
      </c>
      <c r="G553" s="3">
        <v>0.0</v>
      </c>
      <c r="H553" s="3">
        <v>0.0195833</v>
      </c>
      <c r="I553" s="3">
        <v>0.2175922</v>
      </c>
      <c r="J553" s="3">
        <v>0.2173558</v>
      </c>
      <c r="K553" s="3">
        <v>0.0195833</v>
      </c>
      <c r="L553" s="3">
        <v>14847.49</v>
      </c>
      <c r="M553" s="4">
        <v>6.76E7</v>
      </c>
    </row>
    <row r="554">
      <c r="A554" s="3">
        <v>55.2</v>
      </c>
      <c r="B554" s="3">
        <v>0.0195833</v>
      </c>
      <c r="C554" s="3">
        <v>16.09233</v>
      </c>
      <c r="D554" s="3">
        <v>67.05137</v>
      </c>
      <c r="E554" s="3">
        <v>0.0</v>
      </c>
      <c r="F554" s="3">
        <v>0.0</v>
      </c>
      <c r="G554" s="3">
        <v>0.0</v>
      </c>
      <c r="H554" s="3">
        <v>0.0195833</v>
      </c>
      <c r="I554" s="3">
        <v>0.2175922</v>
      </c>
      <c r="J554" s="3">
        <v>0.2173558</v>
      </c>
      <c r="K554" s="3">
        <v>0.0195833</v>
      </c>
      <c r="L554" s="3">
        <v>14768.65</v>
      </c>
      <c r="M554" s="4">
        <v>6.72E7</v>
      </c>
    </row>
    <row r="555">
      <c r="A555" s="3">
        <v>55.3</v>
      </c>
      <c r="B555" s="3">
        <v>0.0195833</v>
      </c>
      <c r="C555" s="3">
        <v>16.47154</v>
      </c>
      <c r="D555" s="3">
        <v>68.6314</v>
      </c>
      <c r="E555" s="3">
        <v>0.0</v>
      </c>
      <c r="F555" s="3">
        <v>0.0</v>
      </c>
      <c r="G555" s="3">
        <v>0.0</v>
      </c>
      <c r="H555" s="3">
        <v>0.0195833</v>
      </c>
      <c r="I555" s="3">
        <v>0.2175922</v>
      </c>
      <c r="J555" s="3">
        <v>0.2173558</v>
      </c>
      <c r="K555" s="3">
        <v>0.0195833</v>
      </c>
      <c r="L555" s="3">
        <v>15116.66</v>
      </c>
      <c r="M555" s="4">
        <v>6.88E7</v>
      </c>
    </row>
    <row r="556">
      <c r="A556" s="3">
        <v>55.4</v>
      </c>
      <c r="B556" s="3">
        <v>0.0195833</v>
      </c>
      <c r="C556" s="3">
        <v>17.11166</v>
      </c>
      <c r="D556" s="3">
        <v>71.2986</v>
      </c>
      <c r="E556" s="3">
        <v>0.0</v>
      </c>
      <c r="F556" s="3">
        <v>0.0</v>
      </c>
      <c r="G556" s="3">
        <v>0.0</v>
      </c>
      <c r="H556" s="3">
        <v>0.0195833</v>
      </c>
      <c r="I556" s="3">
        <v>0.2175922</v>
      </c>
      <c r="J556" s="3">
        <v>0.2173558</v>
      </c>
      <c r="K556" s="3">
        <v>0.0195833</v>
      </c>
      <c r="L556" s="3">
        <v>15704.14</v>
      </c>
      <c r="M556" s="4">
        <v>7.15E7</v>
      </c>
    </row>
    <row r="557">
      <c r="A557" s="3">
        <v>55.5</v>
      </c>
      <c r="B557" s="3">
        <v>0.0195833</v>
      </c>
      <c r="C557" s="3">
        <v>17.03557</v>
      </c>
      <c r="D557" s="3">
        <v>70.98154</v>
      </c>
      <c r="E557" s="3">
        <v>0.0</v>
      </c>
      <c r="F557" s="3">
        <v>0.0</v>
      </c>
      <c r="G557" s="3">
        <v>0.0</v>
      </c>
      <c r="H557" s="3">
        <v>0.0195833</v>
      </c>
      <c r="I557" s="3">
        <v>0.2175922</v>
      </c>
      <c r="J557" s="3">
        <v>0.2173558</v>
      </c>
      <c r="K557" s="3">
        <v>0.0195833</v>
      </c>
      <c r="L557" s="3">
        <v>15634.3</v>
      </c>
      <c r="M557" s="4">
        <v>7.11E7</v>
      </c>
    </row>
    <row r="558">
      <c r="A558" s="3">
        <v>55.6</v>
      </c>
      <c r="B558" s="3">
        <v>0.0195833</v>
      </c>
      <c r="C558" s="3">
        <v>16.54019</v>
      </c>
      <c r="D558" s="3">
        <v>68.91747</v>
      </c>
      <c r="E558" s="3">
        <v>0.0</v>
      </c>
      <c r="F558" s="3">
        <v>0.0</v>
      </c>
      <c r="G558" s="3">
        <v>0.0</v>
      </c>
      <c r="H558" s="3">
        <v>0.0195833</v>
      </c>
      <c r="I558" s="3">
        <v>0.2175922</v>
      </c>
      <c r="J558" s="3">
        <v>0.2173558</v>
      </c>
      <c r="K558" s="3">
        <v>0.0195833</v>
      </c>
      <c r="L558" s="3">
        <v>15179.67</v>
      </c>
      <c r="M558" s="4">
        <v>6.91E7</v>
      </c>
    </row>
    <row r="559">
      <c r="A559" s="3">
        <v>55.7</v>
      </c>
      <c r="B559" s="3">
        <v>0.0195833</v>
      </c>
      <c r="C559" s="3">
        <v>16.75096</v>
      </c>
      <c r="D559" s="3">
        <v>69.79565</v>
      </c>
      <c r="E559" s="3">
        <v>0.0</v>
      </c>
      <c r="F559" s="3">
        <v>0.0</v>
      </c>
      <c r="G559" s="3">
        <v>0.0</v>
      </c>
      <c r="H559" s="3">
        <v>0.0195833</v>
      </c>
      <c r="I559" s="3">
        <v>0.2175922</v>
      </c>
      <c r="J559" s="3">
        <v>0.2173558</v>
      </c>
      <c r="K559" s="3">
        <v>0.0195833</v>
      </c>
      <c r="L559" s="3">
        <v>15373.1</v>
      </c>
      <c r="M559" s="4">
        <v>6.99E7</v>
      </c>
    </row>
    <row r="560">
      <c r="A560" s="3">
        <v>55.8</v>
      </c>
      <c r="B560" s="3">
        <v>0.0195833</v>
      </c>
      <c r="C560" s="3">
        <v>17.55376</v>
      </c>
      <c r="D560" s="3">
        <v>73.14066</v>
      </c>
      <c r="E560" s="3">
        <v>0.0</v>
      </c>
      <c r="F560" s="3">
        <v>0.0</v>
      </c>
      <c r="G560" s="3">
        <v>0.0</v>
      </c>
      <c r="H560" s="3">
        <v>0.0195833</v>
      </c>
      <c r="I560" s="3">
        <v>0.2175922</v>
      </c>
      <c r="J560" s="3">
        <v>0.2173558</v>
      </c>
      <c r="K560" s="3">
        <v>0.0195833</v>
      </c>
      <c r="L560" s="3">
        <v>16109.87</v>
      </c>
      <c r="M560" s="4">
        <v>7.33E7</v>
      </c>
    </row>
    <row r="561">
      <c r="A561" s="3">
        <v>55.9</v>
      </c>
      <c r="B561" s="3">
        <v>0.0195833</v>
      </c>
      <c r="C561" s="3">
        <v>17.8967</v>
      </c>
      <c r="D561" s="3">
        <v>74.56959</v>
      </c>
      <c r="E561" s="3">
        <v>0.0</v>
      </c>
      <c r="F561" s="3">
        <v>0.0</v>
      </c>
      <c r="G561" s="3">
        <v>0.0</v>
      </c>
      <c r="H561" s="3">
        <v>0.0195833</v>
      </c>
      <c r="I561" s="3">
        <v>0.2175922</v>
      </c>
      <c r="J561" s="3">
        <v>0.2173558</v>
      </c>
      <c r="K561" s="3">
        <v>0.0195833</v>
      </c>
      <c r="L561" s="3">
        <v>16424.6</v>
      </c>
      <c r="M561" s="4">
        <v>7.47E7</v>
      </c>
    </row>
    <row r="562">
      <c r="A562" s="3">
        <v>56.0</v>
      </c>
      <c r="B562" s="3">
        <v>0.0195833</v>
      </c>
      <c r="C562" s="3">
        <v>17.91794</v>
      </c>
      <c r="D562" s="3">
        <v>74.65807</v>
      </c>
      <c r="E562" s="3">
        <v>0.0</v>
      </c>
      <c r="F562" s="3">
        <v>0.0</v>
      </c>
      <c r="G562" s="3">
        <v>0.0</v>
      </c>
      <c r="H562" s="3">
        <v>0.0195833</v>
      </c>
      <c r="I562" s="3">
        <v>0.2175922</v>
      </c>
      <c r="J562" s="3">
        <v>0.2173558</v>
      </c>
      <c r="K562" s="3">
        <v>0.0195833</v>
      </c>
      <c r="L562" s="3">
        <v>16444.09</v>
      </c>
      <c r="M562" s="4">
        <v>7.48E7</v>
      </c>
    </row>
    <row r="563">
      <c r="A563" s="3">
        <v>56.1</v>
      </c>
      <c r="B563" s="3">
        <v>0.0195833</v>
      </c>
      <c r="C563" s="3">
        <v>17.76334</v>
      </c>
      <c r="D563" s="3">
        <v>74.01392</v>
      </c>
      <c r="E563" s="3">
        <v>0.0</v>
      </c>
      <c r="F563" s="3">
        <v>0.0</v>
      </c>
      <c r="G563" s="3">
        <v>0.0</v>
      </c>
      <c r="H563" s="3">
        <v>0.0195833</v>
      </c>
      <c r="I563" s="3">
        <v>0.2175922</v>
      </c>
      <c r="J563" s="3">
        <v>0.2173558</v>
      </c>
      <c r="K563" s="3">
        <v>0.0195833</v>
      </c>
      <c r="L563" s="3">
        <v>16302.21</v>
      </c>
      <c r="M563" s="4">
        <v>7.42E7</v>
      </c>
    </row>
    <row r="564">
      <c r="A564" s="3">
        <v>56.2</v>
      </c>
      <c r="B564" s="3">
        <v>0.0195833</v>
      </c>
      <c r="C564" s="3">
        <v>17.99424</v>
      </c>
      <c r="D564" s="3">
        <v>74.97601</v>
      </c>
      <c r="E564" s="3">
        <v>0.0</v>
      </c>
      <c r="F564" s="3">
        <v>0.0</v>
      </c>
      <c r="G564" s="3">
        <v>0.0</v>
      </c>
      <c r="H564" s="3">
        <v>0.0195833</v>
      </c>
      <c r="I564" s="3">
        <v>0.2175922</v>
      </c>
      <c r="J564" s="3">
        <v>0.2173558</v>
      </c>
      <c r="K564" s="3">
        <v>0.0195833</v>
      </c>
      <c r="L564" s="3">
        <v>16514.12</v>
      </c>
      <c r="M564" s="4">
        <v>7.51E7</v>
      </c>
    </row>
    <row r="565">
      <c r="A565" s="3">
        <v>56.3</v>
      </c>
      <c r="B565" s="3">
        <v>0.0195833</v>
      </c>
      <c r="C565" s="3">
        <v>18.63073</v>
      </c>
      <c r="D565" s="3">
        <v>77.62804</v>
      </c>
      <c r="E565" s="3">
        <v>0.0</v>
      </c>
      <c r="F565" s="3">
        <v>0.0</v>
      </c>
      <c r="G565" s="3">
        <v>0.0</v>
      </c>
      <c r="H565" s="3">
        <v>0.0195833</v>
      </c>
      <c r="I565" s="3">
        <v>0.2175922</v>
      </c>
      <c r="J565" s="3">
        <v>0.2173558</v>
      </c>
      <c r="K565" s="3">
        <v>0.0195833</v>
      </c>
      <c r="L565" s="3">
        <v>17098.25</v>
      </c>
      <c r="M565" s="4">
        <v>7.78E7</v>
      </c>
    </row>
    <row r="566">
      <c r="A566" s="3">
        <v>56.4</v>
      </c>
      <c r="B566" s="3">
        <v>0.0195833</v>
      </c>
      <c r="C566" s="3">
        <v>18.91338</v>
      </c>
      <c r="D566" s="3">
        <v>78.80575</v>
      </c>
      <c r="E566" s="3">
        <v>0.0</v>
      </c>
      <c r="F566" s="3">
        <v>0.0</v>
      </c>
      <c r="G566" s="3">
        <v>0.0</v>
      </c>
      <c r="H566" s="3">
        <v>0.0195833</v>
      </c>
      <c r="I566" s="3">
        <v>0.2175922</v>
      </c>
      <c r="J566" s="3">
        <v>0.2173558</v>
      </c>
      <c r="K566" s="3">
        <v>0.0195833</v>
      </c>
      <c r="L566" s="3">
        <v>17357.65</v>
      </c>
      <c r="M566" s="4">
        <v>7.9E7</v>
      </c>
    </row>
    <row r="567">
      <c r="A567" s="3">
        <v>56.5</v>
      </c>
      <c r="B567" s="3">
        <v>0.0195833</v>
      </c>
      <c r="C567" s="3">
        <v>18.76692</v>
      </c>
      <c r="D567" s="3">
        <v>78.19548</v>
      </c>
      <c r="E567" s="3">
        <v>0.0</v>
      </c>
      <c r="F567" s="3">
        <v>0.0</v>
      </c>
      <c r="G567" s="3">
        <v>0.0</v>
      </c>
      <c r="H567" s="3">
        <v>0.0195833</v>
      </c>
      <c r="I567" s="3">
        <v>0.2175922</v>
      </c>
      <c r="J567" s="3">
        <v>0.2173558</v>
      </c>
      <c r="K567" s="3">
        <v>0.0195833</v>
      </c>
      <c r="L567" s="3">
        <v>17223.23</v>
      </c>
      <c r="M567" s="4">
        <v>7.84E7</v>
      </c>
    </row>
    <row r="568">
      <c r="A568" s="3">
        <v>56.6</v>
      </c>
      <c r="B568" s="3">
        <v>0.0195833</v>
      </c>
      <c r="C568" s="3">
        <v>18.55362</v>
      </c>
      <c r="D568" s="3">
        <v>77.30673</v>
      </c>
      <c r="E568" s="3">
        <v>0.0</v>
      </c>
      <c r="F568" s="3">
        <v>0.0</v>
      </c>
      <c r="G568" s="3">
        <v>0.0</v>
      </c>
      <c r="H568" s="3">
        <v>0.0195833</v>
      </c>
      <c r="I568" s="3">
        <v>0.2175922</v>
      </c>
      <c r="J568" s="3">
        <v>0.2173558</v>
      </c>
      <c r="K568" s="3">
        <v>0.0195833</v>
      </c>
      <c r="L568" s="3">
        <v>17027.48</v>
      </c>
      <c r="M568" s="4">
        <v>7.75E7</v>
      </c>
    </row>
    <row r="569">
      <c r="A569" s="3">
        <v>56.7</v>
      </c>
      <c r="B569" s="3">
        <v>0.0195833</v>
      </c>
      <c r="C569" s="3">
        <v>18.90368</v>
      </c>
      <c r="D569" s="3">
        <v>78.76534</v>
      </c>
      <c r="E569" s="3">
        <v>0.0</v>
      </c>
      <c r="F569" s="3">
        <v>0.0</v>
      </c>
      <c r="G569" s="3">
        <v>0.0</v>
      </c>
      <c r="H569" s="3">
        <v>0.0195833</v>
      </c>
      <c r="I569" s="3">
        <v>0.2175922</v>
      </c>
      <c r="J569" s="3">
        <v>0.2173558</v>
      </c>
      <c r="K569" s="3">
        <v>0.0195833</v>
      </c>
      <c r="L569" s="3">
        <v>17348.75</v>
      </c>
      <c r="M569" s="4">
        <v>7.89E7</v>
      </c>
    </row>
    <row r="570">
      <c r="A570" s="3">
        <v>56.8</v>
      </c>
      <c r="B570" s="3">
        <v>0.0195833</v>
      </c>
      <c r="C570" s="3">
        <v>19.54721</v>
      </c>
      <c r="D570" s="3">
        <v>81.44669</v>
      </c>
      <c r="E570" s="3">
        <v>0.0</v>
      </c>
      <c r="F570" s="3">
        <v>0.0</v>
      </c>
      <c r="G570" s="3">
        <v>0.0</v>
      </c>
      <c r="H570" s="3">
        <v>0.0195833</v>
      </c>
      <c r="I570" s="3">
        <v>0.2175922</v>
      </c>
      <c r="J570" s="3">
        <v>0.2173558</v>
      </c>
      <c r="K570" s="3">
        <v>0.0195833</v>
      </c>
      <c r="L570" s="3">
        <v>17939.34</v>
      </c>
      <c r="M570" s="4">
        <v>8.16E7</v>
      </c>
    </row>
    <row r="571">
      <c r="A571" s="3">
        <v>56.9</v>
      </c>
      <c r="B571" s="3">
        <v>0.0195833</v>
      </c>
      <c r="C571" s="3">
        <v>19.40621</v>
      </c>
      <c r="D571" s="3">
        <v>80.8592</v>
      </c>
      <c r="E571" s="3">
        <v>0.0</v>
      </c>
      <c r="F571" s="3">
        <v>0.0</v>
      </c>
      <c r="G571" s="3">
        <v>0.0</v>
      </c>
      <c r="H571" s="3">
        <v>0.0195833</v>
      </c>
      <c r="I571" s="3">
        <v>0.2175922</v>
      </c>
      <c r="J571" s="3">
        <v>0.2173558</v>
      </c>
      <c r="K571" s="3">
        <v>0.0195833</v>
      </c>
      <c r="L571" s="3">
        <v>17809.94</v>
      </c>
      <c r="M571" s="4">
        <v>8.1E7</v>
      </c>
    </row>
    <row r="572">
      <c r="A572" s="3">
        <v>57.0</v>
      </c>
      <c r="B572" s="3">
        <v>0.0195833</v>
      </c>
      <c r="C572" s="3">
        <v>19.57594</v>
      </c>
      <c r="D572" s="3">
        <v>81.56641</v>
      </c>
      <c r="E572" s="3">
        <v>0.0</v>
      </c>
      <c r="F572" s="3">
        <v>0.0</v>
      </c>
      <c r="G572" s="3">
        <v>0.0</v>
      </c>
      <c r="H572" s="3">
        <v>0.0195833</v>
      </c>
      <c r="I572" s="3">
        <v>0.2175922</v>
      </c>
      <c r="J572" s="3">
        <v>0.2173558</v>
      </c>
      <c r="K572" s="3">
        <v>0.0195833</v>
      </c>
      <c r="L572" s="3">
        <v>17965.71</v>
      </c>
      <c r="M572" s="4">
        <v>8.17E7</v>
      </c>
    </row>
    <row r="573">
      <c r="A573" s="3">
        <v>57.1</v>
      </c>
      <c r="B573" s="3">
        <v>0.0195833</v>
      </c>
      <c r="C573" s="3">
        <v>19.0884</v>
      </c>
      <c r="D573" s="3">
        <v>79.53499</v>
      </c>
      <c r="E573" s="3">
        <v>0.0</v>
      </c>
      <c r="F573" s="3">
        <v>0.0</v>
      </c>
      <c r="G573" s="3">
        <v>0.0</v>
      </c>
      <c r="H573" s="3">
        <v>0.0195833</v>
      </c>
      <c r="I573" s="3">
        <v>0.2175922</v>
      </c>
      <c r="J573" s="3">
        <v>0.2173558</v>
      </c>
      <c r="K573" s="3">
        <v>0.0195833</v>
      </c>
      <c r="L573" s="3">
        <v>17518.27</v>
      </c>
      <c r="M573" s="4">
        <v>7.97E7</v>
      </c>
    </row>
    <row r="574">
      <c r="A574" s="3">
        <v>57.2</v>
      </c>
      <c r="B574" s="3">
        <v>0.0195833</v>
      </c>
      <c r="C574" s="3">
        <v>19.46831</v>
      </c>
      <c r="D574" s="3">
        <v>81.11797</v>
      </c>
      <c r="E574" s="3">
        <v>0.0</v>
      </c>
      <c r="F574" s="3">
        <v>0.0</v>
      </c>
      <c r="G574" s="3">
        <v>0.0</v>
      </c>
      <c r="H574" s="3">
        <v>0.0195833</v>
      </c>
      <c r="I574" s="3">
        <v>0.2175922</v>
      </c>
      <c r="J574" s="3">
        <v>0.2173558</v>
      </c>
      <c r="K574" s="3">
        <v>0.0195833</v>
      </c>
      <c r="L574" s="3">
        <v>17866.94</v>
      </c>
      <c r="M574" s="4">
        <v>8.13E7</v>
      </c>
    </row>
    <row r="575">
      <c r="A575" s="3">
        <v>57.3</v>
      </c>
      <c r="B575" s="3">
        <v>0.0195833</v>
      </c>
      <c r="C575" s="3">
        <v>20.13544</v>
      </c>
      <c r="D575" s="3">
        <v>83.89767</v>
      </c>
      <c r="E575" s="3">
        <v>0.0</v>
      </c>
      <c r="F575" s="3">
        <v>0.0</v>
      </c>
      <c r="G575" s="3">
        <v>0.0</v>
      </c>
      <c r="H575" s="3">
        <v>0.0195833</v>
      </c>
      <c r="I575" s="3">
        <v>0.2175922</v>
      </c>
      <c r="J575" s="3">
        <v>0.2173558</v>
      </c>
      <c r="K575" s="3">
        <v>0.0195833</v>
      </c>
      <c r="L575" s="3">
        <v>18479.19</v>
      </c>
      <c r="M575" s="4">
        <v>8.41E7</v>
      </c>
    </row>
    <row r="576">
      <c r="A576" s="3">
        <v>57.4</v>
      </c>
      <c r="B576" s="3">
        <v>0.0195833</v>
      </c>
      <c r="C576" s="3">
        <v>20.25673</v>
      </c>
      <c r="D576" s="3">
        <v>84.40304</v>
      </c>
      <c r="E576" s="3">
        <v>0.0</v>
      </c>
      <c r="F576" s="3">
        <v>0.0</v>
      </c>
      <c r="G576" s="3">
        <v>0.0</v>
      </c>
      <c r="H576" s="3">
        <v>0.0195833</v>
      </c>
      <c r="I576" s="3">
        <v>0.2175922</v>
      </c>
      <c r="J576" s="3">
        <v>0.2173558</v>
      </c>
      <c r="K576" s="3">
        <v>0.0195833</v>
      </c>
      <c r="L576" s="3">
        <v>18590.5</v>
      </c>
      <c r="M576" s="4">
        <v>8.46E7</v>
      </c>
    </row>
    <row r="577">
      <c r="A577" s="3">
        <v>57.5</v>
      </c>
      <c r="B577" s="3">
        <v>0.0195833</v>
      </c>
      <c r="C577" s="3">
        <v>15.93766</v>
      </c>
      <c r="D577" s="3">
        <v>66.40692</v>
      </c>
      <c r="E577" s="3">
        <v>0.0</v>
      </c>
      <c r="F577" s="3">
        <v>0.0</v>
      </c>
      <c r="G577" s="3">
        <v>0.0</v>
      </c>
      <c r="H577" s="3">
        <v>0.0195833</v>
      </c>
      <c r="I577" s="3">
        <v>0.2175922</v>
      </c>
      <c r="J577" s="3">
        <v>0.2173558</v>
      </c>
      <c r="K577" s="3">
        <v>0.0195833</v>
      </c>
      <c r="L577" s="3">
        <v>14626.7</v>
      </c>
      <c r="M577" s="4">
        <v>6.66E7</v>
      </c>
    </row>
    <row r="578">
      <c r="A578" s="3">
        <v>57.6</v>
      </c>
      <c r="B578" s="3">
        <v>0.0195833</v>
      </c>
      <c r="C578" s="3">
        <v>11.16811</v>
      </c>
      <c r="D578" s="3">
        <v>46.53378</v>
      </c>
      <c r="E578" s="3">
        <v>0.0</v>
      </c>
      <c r="F578" s="3">
        <v>0.0</v>
      </c>
      <c r="G578" s="3">
        <v>0.0</v>
      </c>
      <c r="H578" s="3">
        <v>0.0195833</v>
      </c>
      <c r="I578" s="3">
        <v>0.2175922</v>
      </c>
      <c r="J578" s="3">
        <v>0.2173558</v>
      </c>
      <c r="K578" s="3">
        <v>0.0195833</v>
      </c>
      <c r="L578" s="3">
        <v>10249.47</v>
      </c>
      <c r="M578" s="4">
        <v>4.66E7</v>
      </c>
    </row>
    <row r="579">
      <c r="A579" s="3">
        <v>57.7</v>
      </c>
      <c r="B579" s="3">
        <v>0.0195833</v>
      </c>
      <c r="C579" s="3">
        <v>8.702748</v>
      </c>
      <c r="D579" s="3">
        <v>36.26145</v>
      </c>
      <c r="E579" s="3">
        <v>0.0</v>
      </c>
      <c r="F579" s="3">
        <v>0.0</v>
      </c>
      <c r="G579" s="3">
        <v>0.0</v>
      </c>
      <c r="H579" s="3">
        <v>0.0195833</v>
      </c>
      <c r="I579" s="3">
        <v>0.2175922</v>
      </c>
      <c r="J579" s="3">
        <v>0.2173558</v>
      </c>
      <c r="K579" s="3">
        <v>0.0195833</v>
      </c>
      <c r="L579" s="3">
        <v>7986.899</v>
      </c>
      <c r="M579" s="4">
        <v>3.63E7</v>
      </c>
    </row>
    <row r="580">
      <c r="A580" s="3">
        <v>57.8</v>
      </c>
      <c r="B580" s="3">
        <v>0.0195833</v>
      </c>
      <c r="C580" s="3">
        <v>7.212365</v>
      </c>
      <c r="D580" s="3">
        <v>30.05152</v>
      </c>
      <c r="E580" s="3">
        <v>0.0</v>
      </c>
      <c r="F580" s="3">
        <v>0.0</v>
      </c>
      <c r="G580" s="3">
        <v>0.0</v>
      </c>
      <c r="H580" s="3">
        <v>0.0195833</v>
      </c>
      <c r="I580" s="3">
        <v>0.2175922</v>
      </c>
      <c r="J580" s="3">
        <v>0.2173558</v>
      </c>
      <c r="K580" s="3">
        <v>0.0195833</v>
      </c>
      <c r="L580" s="3">
        <v>6619.109</v>
      </c>
      <c r="M580" s="4">
        <v>3.01E7</v>
      </c>
    </row>
    <row r="581">
      <c r="A581" s="3">
        <v>57.9</v>
      </c>
      <c r="B581" s="3">
        <v>0.0195833</v>
      </c>
      <c r="C581" s="3">
        <v>5.871887</v>
      </c>
      <c r="D581" s="3">
        <v>24.4662</v>
      </c>
      <c r="E581" s="3">
        <v>0.0</v>
      </c>
      <c r="F581" s="3">
        <v>0.0</v>
      </c>
      <c r="G581" s="3">
        <v>0.0</v>
      </c>
      <c r="H581" s="3">
        <v>0.0195833</v>
      </c>
      <c r="I581" s="3">
        <v>0.2175922</v>
      </c>
      <c r="J581" s="3">
        <v>0.2173558</v>
      </c>
      <c r="K581" s="3">
        <v>0.0195833</v>
      </c>
      <c r="L581" s="3">
        <v>5388.893</v>
      </c>
      <c r="M581" s="4">
        <v>2.45E7</v>
      </c>
    </row>
    <row r="582">
      <c r="A582" s="3">
        <v>58.0</v>
      </c>
      <c r="B582" s="3">
        <v>0.0195833</v>
      </c>
      <c r="C582" s="3">
        <v>4.480256</v>
      </c>
      <c r="D582" s="3">
        <v>18.66773</v>
      </c>
      <c r="E582" s="3">
        <v>0.0</v>
      </c>
      <c r="F582" s="3">
        <v>0.0</v>
      </c>
      <c r="G582" s="3">
        <v>0.0</v>
      </c>
      <c r="H582" s="3">
        <v>0.0195833</v>
      </c>
      <c r="I582" s="3">
        <v>0.2175922</v>
      </c>
      <c r="J582" s="3">
        <v>0.2173558</v>
      </c>
      <c r="K582" s="3">
        <v>0.0195833</v>
      </c>
      <c r="L582" s="3">
        <v>4111.73</v>
      </c>
      <c r="M582" s="4">
        <v>1.87E7</v>
      </c>
    </row>
    <row r="583">
      <c r="A583" s="3">
        <v>58.1</v>
      </c>
      <c r="B583" s="3">
        <v>0.0195833</v>
      </c>
      <c r="C583" s="3">
        <v>3.363451</v>
      </c>
      <c r="D583" s="3">
        <v>14.01438</v>
      </c>
      <c r="E583" s="3">
        <v>0.0</v>
      </c>
      <c r="F583" s="3">
        <v>0.0</v>
      </c>
      <c r="G583" s="3">
        <v>0.0</v>
      </c>
      <c r="H583" s="3">
        <v>0.0195833</v>
      </c>
      <c r="I583" s="3">
        <v>0.2175922</v>
      </c>
      <c r="J583" s="3">
        <v>0.2173558</v>
      </c>
      <c r="K583" s="3">
        <v>0.0195833</v>
      </c>
      <c r="L583" s="3">
        <v>3086.789</v>
      </c>
      <c r="M583" s="4">
        <v>1.4E7</v>
      </c>
    </row>
    <row r="584">
      <c r="A584" s="3">
        <v>58.2</v>
      </c>
      <c r="B584" s="3">
        <v>0.0195833</v>
      </c>
      <c r="C584" s="3">
        <v>2.652198</v>
      </c>
      <c r="D584" s="3">
        <v>11.05083</v>
      </c>
      <c r="E584" s="3">
        <v>0.0</v>
      </c>
      <c r="F584" s="3">
        <v>0.0</v>
      </c>
      <c r="G584" s="3">
        <v>0.0</v>
      </c>
      <c r="H584" s="3">
        <v>0.0195833</v>
      </c>
      <c r="I584" s="3">
        <v>0.2175922</v>
      </c>
      <c r="J584" s="3">
        <v>0.2173558</v>
      </c>
      <c r="K584" s="3">
        <v>0.0195833</v>
      </c>
      <c r="L584" s="3">
        <v>2434.041</v>
      </c>
      <c r="M584" s="4">
        <v>1.11E7</v>
      </c>
    </row>
    <row r="585">
      <c r="A585" s="3">
        <v>58.3</v>
      </c>
      <c r="B585" s="3">
        <v>0.0195833</v>
      </c>
      <c r="C585" s="3">
        <v>2.266953</v>
      </c>
      <c r="D585" s="3">
        <v>9.445638</v>
      </c>
      <c r="E585" s="3">
        <v>0.0</v>
      </c>
      <c r="F585" s="3">
        <v>0.0</v>
      </c>
      <c r="G585" s="3">
        <v>0.0</v>
      </c>
      <c r="H585" s="3">
        <v>0.0195833</v>
      </c>
      <c r="I585" s="3">
        <v>0.2175922</v>
      </c>
      <c r="J585" s="3">
        <v>0.2173558</v>
      </c>
      <c r="K585" s="3">
        <v>0.0195833</v>
      </c>
      <c r="L585" s="3">
        <v>2080.484</v>
      </c>
      <c r="M585" s="3">
        <v>9466190.0</v>
      </c>
    </row>
    <row r="586">
      <c r="A586" s="3">
        <v>58.4</v>
      </c>
      <c r="B586" s="3">
        <v>0.0195833</v>
      </c>
      <c r="C586" s="3">
        <v>2.011524</v>
      </c>
      <c r="D586" s="3">
        <v>8.381351</v>
      </c>
      <c r="E586" s="3">
        <v>0.0</v>
      </c>
      <c r="F586" s="3">
        <v>0.0</v>
      </c>
      <c r="G586" s="3">
        <v>0.0</v>
      </c>
      <c r="H586" s="3">
        <v>0.0195833</v>
      </c>
      <c r="I586" s="3">
        <v>0.2175922</v>
      </c>
      <c r="J586" s="3">
        <v>0.2173558</v>
      </c>
      <c r="K586" s="3">
        <v>0.0195833</v>
      </c>
      <c r="L586" s="3">
        <v>1846.066</v>
      </c>
      <c r="M586" s="3">
        <v>8399588.0</v>
      </c>
    </row>
    <row r="587">
      <c r="A587" s="3">
        <v>58.5</v>
      </c>
      <c r="B587" s="3">
        <v>0.0195833</v>
      </c>
      <c r="C587" s="3">
        <v>1.696435</v>
      </c>
      <c r="D587" s="3">
        <v>7.06848</v>
      </c>
      <c r="E587" s="3">
        <v>0.0</v>
      </c>
      <c r="F587" s="3">
        <v>0.0</v>
      </c>
      <c r="G587" s="3">
        <v>0.0</v>
      </c>
      <c r="H587" s="3">
        <v>0.0195833</v>
      </c>
      <c r="I587" s="3">
        <v>0.2175922</v>
      </c>
      <c r="J587" s="3">
        <v>0.2173558</v>
      </c>
      <c r="K587" s="3">
        <v>0.0195833</v>
      </c>
      <c r="L587" s="3">
        <v>1556.894</v>
      </c>
      <c r="M587" s="3">
        <v>7083861.0</v>
      </c>
    </row>
    <row r="588">
      <c r="A588" s="3">
        <v>58.6</v>
      </c>
      <c r="B588" s="3">
        <v>0.0195833</v>
      </c>
      <c r="C588" s="3">
        <v>1.415949</v>
      </c>
      <c r="D588" s="3">
        <v>5.899787</v>
      </c>
      <c r="E588" s="3">
        <v>0.0</v>
      </c>
      <c r="F588" s="3">
        <v>0.0</v>
      </c>
      <c r="G588" s="3">
        <v>0.0</v>
      </c>
      <c r="H588" s="3">
        <v>0.0195833</v>
      </c>
      <c r="I588" s="3">
        <v>0.2175922</v>
      </c>
      <c r="J588" s="3">
        <v>0.2173558</v>
      </c>
      <c r="K588" s="3">
        <v>0.0195833</v>
      </c>
      <c r="L588" s="3">
        <v>1299.479</v>
      </c>
      <c r="M588" s="3">
        <v>5912624.0</v>
      </c>
    </row>
    <row r="589">
      <c r="A589" s="3">
        <v>58.7</v>
      </c>
      <c r="B589" s="3">
        <v>0.0195833</v>
      </c>
      <c r="C589" s="3">
        <v>1.156996</v>
      </c>
      <c r="D589" s="3">
        <v>4.820817</v>
      </c>
      <c r="E589" s="3">
        <v>0.0</v>
      </c>
      <c r="F589" s="3">
        <v>0.0</v>
      </c>
      <c r="G589" s="3">
        <v>0.0</v>
      </c>
      <c r="H589" s="3">
        <v>0.0195833</v>
      </c>
      <c r="I589" s="3">
        <v>0.2175922</v>
      </c>
      <c r="J589" s="3">
        <v>0.2173558</v>
      </c>
      <c r="K589" s="3">
        <v>0.0195833</v>
      </c>
      <c r="L589" s="3">
        <v>1061.827</v>
      </c>
      <c r="M589" s="3">
        <v>4831307.0</v>
      </c>
    </row>
    <row r="590">
      <c r="A590" s="3">
        <v>58.8</v>
      </c>
      <c r="B590" s="3">
        <v>0.0195833</v>
      </c>
      <c r="C590" s="3">
        <v>1.024755</v>
      </c>
      <c r="D590" s="3">
        <v>4.269814</v>
      </c>
      <c r="E590" s="3">
        <v>0.0</v>
      </c>
      <c r="F590" s="3">
        <v>0.0</v>
      </c>
      <c r="G590" s="3">
        <v>0.0</v>
      </c>
      <c r="H590" s="3">
        <v>0.0195833</v>
      </c>
      <c r="I590" s="3">
        <v>0.2175922</v>
      </c>
      <c r="J590" s="3">
        <v>0.2173558</v>
      </c>
      <c r="K590" s="3">
        <v>0.0195833</v>
      </c>
      <c r="L590" s="3">
        <v>940.4637</v>
      </c>
      <c r="M590" s="3">
        <v>4279105.0</v>
      </c>
    </row>
    <row r="591">
      <c r="A591" s="3">
        <v>58.9</v>
      </c>
      <c r="B591" s="3">
        <v>0.0195833</v>
      </c>
      <c r="C591" s="3">
        <v>0.8640544</v>
      </c>
      <c r="D591" s="3">
        <v>3.600227</v>
      </c>
      <c r="E591" s="3">
        <v>0.0</v>
      </c>
      <c r="F591" s="3">
        <v>0.0</v>
      </c>
      <c r="G591" s="3">
        <v>0.0</v>
      </c>
      <c r="H591" s="3">
        <v>0.0195833</v>
      </c>
      <c r="I591" s="3">
        <v>0.2175922</v>
      </c>
      <c r="J591" s="3">
        <v>0.2173558</v>
      </c>
      <c r="K591" s="3">
        <v>0.0195833</v>
      </c>
      <c r="L591" s="3">
        <v>792.9813</v>
      </c>
      <c r="M591" s="3">
        <v>3608061.0</v>
      </c>
    </row>
    <row r="592">
      <c r="A592" s="3">
        <v>59.0</v>
      </c>
      <c r="B592" s="3">
        <v>0.0195833</v>
      </c>
      <c r="C592" s="3">
        <v>0.7083453</v>
      </c>
      <c r="D592" s="3">
        <v>2.951439</v>
      </c>
      <c r="E592" s="3">
        <v>0.0</v>
      </c>
      <c r="F592" s="3">
        <v>0.0</v>
      </c>
      <c r="G592" s="3">
        <v>0.0</v>
      </c>
      <c r="H592" s="3">
        <v>0.0195833</v>
      </c>
      <c r="I592" s="3">
        <v>0.2175922</v>
      </c>
      <c r="J592" s="3">
        <v>0.2173558</v>
      </c>
      <c r="K592" s="3">
        <v>0.0195833</v>
      </c>
      <c r="L592" s="3">
        <v>650.0801</v>
      </c>
      <c r="M592" s="3">
        <v>2957861.0</v>
      </c>
    </row>
    <row r="593">
      <c r="A593" s="3">
        <v>59.1</v>
      </c>
      <c r="B593" s="3">
        <v>0.0195833</v>
      </c>
      <c r="C593" s="3">
        <v>0.6395673</v>
      </c>
      <c r="D593" s="3">
        <v>2.664864</v>
      </c>
      <c r="E593" s="3">
        <v>0.0</v>
      </c>
      <c r="F593" s="3">
        <v>0.0</v>
      </c>
      <c r="G593" s="3">
        <v>0.0</v>
      </c>
      <c r="H593" s="3">
        <v>0.0195833</v>
      </c>
      <c r="I593" s="3">
        <v>0.2175922</v>
      </c>
      <c r="J593" s="3">
        <v>0.2173558</v>
      </c>
      <c r="K593" s="3">
        <v>0.0195833</v>
      </c>
      <c r="L593" s="3">
        <v>586.9594</v>
      </c>
      <c r="M593" s="3">
        <v>2670662.0</v>
      </c>
    </row>
    <row r="594">
      <c r="A594" s="3">
        <v>59.2</v>
      </c>
      <c r="B594" s="3">
        <v>0.0195833</v>
      </c>
      <c r="C594" s="3">
        <v>0.5758027</v>
      </c>
      <c r="D594" s="3">
        <v>2.399178</v>
      </c>
      <c r="E594" s="3">
        <v>0.0</v>
      </c>
      <c r="F594" s="3">
        <v>0.0</v>
      </c>
      <c r="G594" s="3">
        <v>0.0</v>
      </c>
      <c r="H594" s="3">
        <v>0.0195833</v>
      </c>
      <c r="I594" s="3">
        <v>0.2175922</v>
      </c>
      <c r="J594" s="3">
        <v>0.2173558</v>
      </c>
      <c r="K594" s="3">
        <v>0.0195833</v>
      </c>
      <c r="L594" s="3">
        <v>528.4398</v>
      </c>
      <c r="M594" s="3">
        <v>2404398.0</v>
      </c>
    </row>
    <row r="595">
      <c r="A595" s="3">
        <v>59.3</v>
      </c>
      <c r="B595" s="3">
        <v>0.0195833</v>
      </c>
      <c r="C595" s="3">
        <v>0.518745</v>
      </c>
      <c r="D595" s="3">
        <v>2.161438</v>
      </c>
      <c r="E595" s="3">
        <v>0.0</v>
      </c>
      <c r="F595" s="3">
        <v>0.0</v>
      </c>
      <c r="G595" s="3">
        <v>0.0</v>
      </c>
      <c r="H595" s="3">
        <v>0.0195833</v>
      </c>
      <c r="I595" s="3">
        <v>0.2175922</v>
      </c>
      <c r="J595" s="3">
        <v>0.2173558</v>
      </c>
      <c r="K595" s="3">
        <v>0.0195833</v>
      </c>
      <c r="L595" s="3">
        <v>476.0755</v>
      </c>
      <c r="M595" s="3">
        <v>2166141.0</v>
      </c>
    </row>
    <row r="596">
      <c r="A596" s="3">
        <v>59.4</v>
      </c>
      <c r="B596" s="3">
        <v>0.0195833</v>
      </c>
      <c r="C596" s="3">
        <v>0.472859</v>
      </c>
      <c r="D596" s="3">
        <v>1.970246</v>
      </c>
      <c r="E596" s="3">
        <v>0.0</v>
      </c>
      <c r="F596" s="3">
        <v>0.0</v>
      </c>
      <c r="G596" s="3">
        <v>0.0</v>
      </c>
      <c r="H596" s="3">
        <v>0.0195833</v>
      </c>
      <c r="I596" s="3">
        <v>0.2175922</v>
      </c>
      <c r="J596" s="3">
        <v>0.2173558</v>
      </c>
      <c r="K596" s="3">
        <v>0.0195833</v>
      </c>
      <c r="L596" s="3">
        <v>433.9638</v>
      </c>
      <c r="M596" s="3">
        <v>1974533.0</v>
      </c>
    </row>
    <row r="597">
      <c r="A597" s="3">
        <v>59.5</v>
      </c>
      <c r="B597" s="3">
        <v>0.0195833</v>
      </c>
      <c r="C597" s="3">
        <v>0.4353047</v>
      </c>
      <c r="D597" s="3">
        <v>1.813769</v>
      </c>
      <c r="E597" s="3">
        <v>0.0</v>
      </c>
      <c r="F597" s="3">
        <v>0.0</v>
      </c>
      <c r="G597" s="3">
        <v>0.0</v>
      </c>
      <c r="H597" s="3">
        <v>0.0195833</v>
      </c>
      <c r="I597" s="3">
        <v>0.2175922</v>
      </c>
      <c r="J597" s="3">
        <v>0.2173558</v>
      </c>
      <c r="K597" s="3">
        <v>0.0195833</v>
      </c>
      <c r="L597" s="3">
        <v>399.4985</v>
      </c>
      <c r="M597" s="3">
        <v>1817716.0</v>
      </c>
    </row>
    <row r="598">
      <c r="A598" s="3">
        <v>59.6</v>
      </c>
      <c r="B598" s="3">
        <v>0.0195833</v>
      </c>
      <c r="C598" s="3">
        <v>0.3726906</v>
      </c>
      <c r="D598" s="3">
        <v>1.552878</v>
      </c>
      <c r="E598" s="3">
        <v>0.0</v>
      </c>
      <c r="F598" s="3">
        <v>0.0</v>
      </c>
      <c r="G598" s="3">
        <v>0.0</v>
      </c>
      <c r="H598" s="3">
        <v>0.0195833</v>
      </c>
      <c r="I598" s="3">
        <v>0.2175922</v>
      </c>
      <c r="J598" s="3">
        <v>0.2173558</v>
      </c>
      <c r="K598" s="3">
        <v>0.0195833</v>
      </c>
      <c r="L598" s="3">
        <v>342.0348</v>
      </c>
      <c r="M598" s="3">
        <v>1556257.0</v>
      </c>
    </row>
    <row r="599">
      <c r="A599" s="3">
        <v>59.7</v>
      </c>
      <c r="B599" s="3">
        <v>0.0195833</v>
      </c>
      <c r="C599" s="3">
        <v>0.3662287</v>
      </c>
      <c r="D599" s="3">
        <v>1.525953</v>
      </c>
      <c r="E599" s="3">
        <v>0.0</v>
      </c>
      <c r="F599" s="3">
        <v>0.0</v>
      </c>
      <c r="G599" s="3">
        <v>0.0</v>
      </c>
      <c r="H599" s="3">
        <v>0.0195833</v>
      </c>
      <c r="I599" s="3">
        <v>0.2175922</v>
      </c>
      <c r="J599" s="3">
        <v>0.2173558</v>
      </c>
      <c r="K599" s="3">
        <v>0.0195833</v>
      </c>
      <c r="L599" s="3">
        <v>336.1044</v>
      </c>
      <c r="M599" s="3">
        <v>1529273.0</v>
      </c>
    </row>
    <row r="600">
      <c r="A600" s="3">
        <v>59.8</v>
      </c>
      <c r="B600" s="3">
        <v>0.0195833</v>
      </c>
      <c r="C600" s="3">
        <v>0.3456945</v>
      </c>
      <c r="D600" s="3">
        <v>1.440394</v>
      </c>
      <c r="E600" s="3">
        <v>0.0</v>
      </c>
      <c r="F600" s="3">
        <v>0.0</v>
      </c>
      <c r="G600" s="3">
        <v>0.0</v>
      </c>
      <c r="H600" s="3">
        <v>0.0195833</v>
      </c>
      <c r="I600" s="3">
        <v>0.2175922</v>
      </c>
      <c r="J600" s="3">
        <v>0.2173558</v>
      </c>
      <c r="K600" s="3">
        <v>0.0195833</v>
      </c>
      <c r="L600" s="3">
        <v>317.2592</v>
      </c>
      <c r="M600" s="3">
        <v>1443528.0</v>
      </c>
    </row>
    <row r="601">
      <c r="A601" s="3">
        <v>59.9</v>
      </c>
      <c r="B601" s="3">
        <v>0.0195833</v>
      </c>
      <c r="C601" s="3">
        <v>0.316952</v>
      </c>
      <c r="D601" s="3">
        <v>1.320633</v>
      </c>
      <c r="E601" s="3">
        <v>0.0</v>
      </c>
      <c r="F601" s="3">
        <v>0.0</v>
      </c>
      <c r="G601" s="3">
        <v>0.0</v>
      </c>
      <c r="H601" s="3">
        <v>0.0195833</v>
      </c>
      <c r="I601" s="3">
        <v>0.2175922</v>
      </c>
      <c r="J601" s="3">
        <v>0.2173558</v>
      </c>
      <c r="K601" s="3">
        <v>0.0195833</v>
      </c>
      <c r="L601" s="3">
        <v>290.881</v>
      </c>
      <c r="M601" s="3">
        <v>1323507.0</v>
      </c>
    </row>
    <row r="602">
      <c r="A602" s="3">
        <v>60.0</v>
      </c>
      <c r="B602" s="3">
        <v>0.0195833</v>
      </c>
      <c r="C602" s="3">
        <v>0.2898618</v>
      </c>
      <c r="D602" s="3">
        <v>1.207757</v>
      </c>
      <c r="E602" s="3">
        <v>0.0</v>
      </c>
      <c r="F602" s="3">
        <v>0.0</v>
      </c>
      <c r="G602" s="3">
        <v>0.0</v>
      </c>
      <c r="H602" s="3">
        <v>0.0195833</v>
      </c>
      <c r="I602" s="3">
        <v>0.2175922</v>
      </c>
      <c r="J602" s="3">
        <v>0.2173558</v>
      </c>
      <c r="K602" s="3">
        <v>0.0195833</v>
      </c>
      <c r="L602" s="3">
        <v>266.019</v>
      </c>
      <c r="M602" s="3">
        <v>1210385.0</v>
      </c>
    </row>
    <row r="603">
      <c r="A603" s="3">
        <v>60.1</v>
      </c>
      <c r="B603" s="3">
        <v>0.0195833</v>
      </c>
      <c r="C603" s="3">
        <v>0.2750662</v>
      </c>
      <c r="D603" s="3">
        <v>1.146109</v>
      </c>
      <c r="E603" s="3">
        <v>0.0</v>
      </c>
      <c r="F603" s="3">
        <v>0.0</v>
      </c>
      <c r="G603" s="3">
        <v>0.0</v>
      </c>
      <c r="H603" s="3">
        <v>0.0195833</v>
      </c>
      <c r="I603" s="3">
        <v>0.2175922</v>
      </c>
      <c r="J603" s="3">
        <v>0.2173558</v>
      </c>
      <c r="K603" s="3">
        <v>0.0195833</v>
      </c>
      <c r="L603" s="3">
        <v>252.4405</v>
      </c>
      <c r="M603" s="3">
        <v>1148603.0</v>
      </c>
    </row>
    <row r="604">
      <c r="A604" s="3">
        <v>60.2</v>
      </c>
      <c r="B604" s="3">
        <v>0.0195833</v>
      </c>
      <c r="C604" s="3">
        <v>0.2619856</v>
      </c>
      <c r="D604" s="3">
        <v>1.091607</v>
      </c>
      <c r="E604" s="3">
        <v>0.0</v>
      </c>
      <c r="F604" s="3">
        <v>0.0</v>
      </c>
      <c r="G604" s="3">
        <v>0.0</v>
      </c>
      <c r="H604" s="3">
        <v>0.0195833</v>
      </c>
      <c r="I604" s="3">
        <v>0.2175922</v>
      </c>
      <c r="J604" s="3">
        <v>0.2173558</v>
      </c>
      <c r="K604" s="3">
        <v>0.0195833</v>
      </c>
      <c r="L604" s="3">
        <v>240.4359</v>
      </c>
      <c r="M604" s="3">
        <v>1093982.0</v>
      </c>
    </row>
    <row r="605">
      <c r="A605" s="3">
        <v>60.3</v>
      </c>
      <c r="B605" s="3">
        <v>0.0195833</v>
      </c>
      <c r="C605" s="3">
        <v>0.2293762</v>
      </c>
      <c r="D605" s="3">
        <v>0.9557341</v>
      </c>
      <c r="E605" s="3">
        <v>0.0</v>
      </c>
      <c r="F605" s="3">
        <v>0.0</v>
      </c>
      <c r="G605" s="3">
        <v>0.0</v>
      </c>
      <c r="H605" s="3">
        <v>0.0195833</v>
      </c>
      <c r="I605" s="3">
        <v>0.2175922</v>
      </c>
      <c r="J605" s="3">
        <v>0.2173558</v>
      </c>
      <c r="K605" s="3">
        <v>0.0195833</v>
      </c>
      <c r="L605" s="3">
        <v>210.5088</v>
      </c>
      <c r="M605" s="3">
        <v>957813.7</v>
      </c>
    </row>
    <row r="606">
      <c r="A606" s="3">
        <v>60.4</v>
      </c>
      <c r="B606" s="3">
        <v>0.0195833</v>
      </c>
      <c r="C606" s="3">
        <v>0.2150706</v>
      </c>
      <c r="D606" s="3">
        <v>0.8961276</v>
      </c>
      <c r="E606" s="3">
        <v>0.0</v>
      </c>
      <c r="F606" s="3">
        <v>0.0</v>
      </c>
      <c r="G606" s="3">
        <v>0.0</v>
      </c>
      <c r="H606" s="3">
        <v>0.0195833</v>
      </c>
      <c r="I606" s="3">
        <v>0.2175922</v>
      </c>
      <c r="J606" s="3">
        <v>0.2173558</v>
      </c>
      <c r="K606" s="3">
        <v>0.0195833</v>
      </c>
      <c r="L606" s="3">
        <v>197.3799</v>
      </c>
      <c r="M606" s="3">
        <v>898077.5</v>
      </c>
    </row>
    <row r="607">
      <c r="A607" s="3">
        <v>60.5</v>
      </c>
      <c r="B607" s="3">
        <v>0.0195833</v>
      </c>
      <c r="C607" s="3">
        <v>0.2156351</v>
      </c>
      <c r="D607" s="3">
        <v>0.8984795</v>
      </c>
      <c r="E607" s="3">
        <v>0.0</v>
      </c>
      <c r="F607" s="3">
        <v>0.0</v>
      </c>
      <c r="G607" s="3">
        <v>0.0</v>
      </c>
      <c r="H607" s="3">
        <v>0.0195833</v>
      </c>
      <c r="I607" s="3">
        <v>0.2175922</v>
      </c>
      <c r="J607" s="3">
        <v>0.2173558</v>
      </c>
      <c r="K607" s="3">
        <v>0.0195833</v>
      </c>
      <c r="L607" s="3">
        <v>197.8979</v>
      </c>
      <c r="M607" s="3">
        <v>900434.5</v>
      </c>
    </row>
    <row r="608">
      <c r="A608" s="3">
        <v>60.6</v>
      </c>
      <c r="B608" s="3">
        <v>0.0195833</v>
      </c>
      <c r="C608" s="3">
        <v>0.2033208</v>
      </c>
      <c r="D608" s="3">
        <v>0.84717</v>
      </c>
      <c r="E608" s="3">
        <v>0.0</v>
      </c>
      <c r="F608" s="3">
        <v>0.0</v>
      </c>
      <c r="G608" s="3">
        <v>0.0</v>
      </c>
      <c r="H608" s="3">
        <v>0.0195833</v>
      </c>
      <c r="I608" s="3">
        <v>0.2175922</v>
      </c>
      <c r="J608" s="3">
        <v>0.2173558</v>
      </c>
      <c r="K608" s="3">
        <v>0.0195833</v>
      </c>
      <c r="L608" s="3">
        <v>186.5966</v>
      </c>
      <c r="M608" s="3">
        <v>849013.4</v>
      </c>
    </row>
    <row r="609">
      <c r="A609" s="3">
        <v>60.7</v>
      </c>
      <c r="B609" s="3">
        <v>0.0195833</v>
      </c>
      <c r="C609" s="3">
        <v>0.2019351</v>
      </c>
      <c r="D609" s="3">
        <v>0.8413963</v>
      </c>
      <c r="E609" s="3">
        <v>0.0</v>
      </c>
      <c r="F609" s="3">
        <v>0.0</v>
      </c>
      <c r="G609" s="3">
        <v>0.0</v>
      </c>
      <c r="H609" s="3">
        <v>0.0195833</v>
      </c>
      <c r="I609" s="3">
        <v>0.2175922</v>
      </c>
      <c r="J609" s="3">
        <v>0.2173558</v>
      </c>
      <c r="K609" s="3">
        <v>0.0195833</v>
      </c>
      <c r="L609" s="3">
        <v>185.3249</v>
      </c>
      <c r="M609" s="3">
        <v>843227.2</v>
      </c>
    </row>
    <row r="610">
      <c r="A610" s="3">
        <v>60.8</v>
      </c>
      <c r="B610" s="3">
        <v>0.0195833</v>
      </c>
      <c r="C610" s="3">
        <v>0.1754211</v>
      </c>
      <c r="D610" s="3">
        <v>0.7309213</v>
      </c>
      <c r="E610" s="3">
        <v>0.0</v>
      </c>
      <c r="F610" s="3">
        <v>0.0</v>
      </c>
      <c r="G610" s="3">
        <v>0.0</v>
      </c>
      <c r="H610" s="3">
        <v>0.0195833</v>
      </c>
      <c r="I610" s="3">
        <v>0.2175922</v>
      </c>
      <c r="J610" s="3">
        <v>0.2173558</v>
      </c>
      <c r="K610" s="3">
        <v>0.0195833</v>
      </c>
      <c r="L610" s="3">
        <v>160.9918</v>
      </c>
      <c r="M610" s="3">
        <v>732511.7</v>
      </c>
    </row>
    <row r="611">
      <c r="A611" s="3">
        <v>60.9</v>
      </c>
      <c r="B611" s="3">
        <v>0.0195833</v>
      </c>
      <c r="C611" s="3">
        <v>0.162266</v>
      </c>
      <c r="D611" s="3">
        <v>0.6761084</v>
      </c>
      <c r="E611" s="3">
        <v>0.0</v>
      </c>
      <c r="F611" s="3">
        <v>0.0</v>
      </c>
      <c r="G611" s="3">
        <v>0.0</v>
      </c>
      <c r="H611" s="3">
        <v>0.0195833</v>
      </c>
      <c r="I611" s="3">
        <v>0.2175922</v>
      </c>
      <c r="J611" s="3">
        <v>0.2173558</v>
      </c>
      <c r="K611" s="3">
        <v>0.0195833</v>
      </c>
      <c r="L611" s="3">
        <v>148.9188</v>
      </c>
      <c r="M611" s="3">
        <v>677579.6</v>
      </c>
    </row>
    <row r="612">
      <c r="A612" s="3">
        <v>61.0</v>
      </c>
      <c r="B612" s="3">
        <v>0.0195833</v>
      </c>
      <c r="C612" s="3">
        <v>0.1465787</v>
      </c>
      <c r="D612" s="3">
        <v>0.6107445</v>
      </c>
      <c r="E612" s="3">
        <v>0.0</v>
      </c>
      <c r="F612" s="3">
        <v>0.0</v>
      </c>
      <c r="G612" s="3">
        <v>0.0</v>
      </c>
      <c r="H612" s="3">
        <v>0.0195833</v>
      </c>
      <c r="I612" s="3">
        <v>0.2175922</v>
      </c>
      <c r="J612" s="3">
        <v>0.2173558</v>
      </c>
      <c r="K612" s="3">
        <v>0.0195833</v>
      </c>
      <c r="L612" s="3">
        <v>134.5218</v>
      </c>
      <c r="M612" s="3">
        <v>612073.5</v>
      </c>
    </row>
    <row r="613">
      <c r="A613" s="3">
        <v>61.1</v>
      </c>
      <c r="B613" s="3">
        <v>0.0195833</v>
      </c>
      <c r="C613" s="3">
        <v>0.1480741</v>
      </c>
      <c r="D613" s="3">
        <v>0.6169755</v>
      </c>
      <c r="E613" s="3">
        <v>0.0</v>
      </c>
      <c r="F613" s="3">
        <v>0.0</v>
      </c>
      <c r="G613" s="3">
        <v>0.0</v>
      </c>
      <c r="H613" s="3">
        <v>0.0195833</v>
      </c>
      <c r="I613" s="3">
        <v>0.2175922</v>
      </c>
      <c r="J613" s="3">
        <v>0.2173558</v>
      </c>
      <c r="K613" s="3">
        <v>0.0195833</v>
      </c>
      <c r="L613" s="3">
        <v>135.8942</v>
      </c>
      <c r="M613" s="3">
        <v>618318.0</v>
      </c>
    </row>
    <row r="614">
      <c r="A614" s="3">
        <v>61.2</v>
      </c>
      <c r="B614" s="3">
        <v>0.0195833</v>
      </c>
      <c r="C614" s="3">
        <v>0.1401129</v>
      </c>
      <c r="D614" s="3">
        <v>0.5838036</v>
      </c>
      <c r="E614" s="3">
        <v>0.0</v>
      </c>
      <c r="F614" s="3">
        <v>0.0</v>
      </c>
      <c r="G614" s="3">
        <v>0.0</v>
      </c>
      <c r="H614" s="3">
        <v>0.0195833</v>
      </c>
      <c r="I614" s="3">
        <v>0.2175922</v>
      </c>
      <c r="J614" s="3">
        <v>0.2173558</v>
      </c>
      <c r="K614" s="3">
        <v>0.0195833</v>
      </c>
      <c r="L614" s="3">
        <v>128.5878</v>
      </c>
      <c r="M614" s="3">
        <v>585073.9</v>
      </c>
    </row>
    <row r="615">
      <c r="A615" s="3">
        <v>61.3</v>
      </c>
      <c r="B615" s="3">
        <v>0.0195833</v>
      </c>
      <c r="C615" s="3">
        <v>0.1267559</v>
      </c>
      <c r="D615" s="3">
        <v>0.5281496</v>
      </c>
      <c r="E615" s="3">
        <v>0.0</v>
      </c>
      <c r="F615" s="3">
        <v>0.0</v>
      </c>
      <c r="G615" s="3">
        <v>0.0</v>
      </c>
      <c r="H615" s="3">
        <v>0.0195833</v>
      </c>
      <c r="I615" s="3">
        <v>0.2175922</v>
      </c>
      <c r="J615" s="3">
        <v>0.2173558</v>
      </c>
      <c r="K615" s="3">
        <v>0.0195833</v>
      </c>
      <c r="L615" s="3">
        <v>116.3295</v>
      </c>
      <c r="M615" s="3">
        <v>529298.8</v>
      </c>
    </row>
    <row r="616">
      <c r="A616" s="3">
        <v>61.4</v>
      </c>
      <c r="B616" s="3">
        <v>0.0195833</v>
      </c>
      <c r="C616" s="3">
        <v>0.122101</v>
      </c>
      <c r="D616" s="3">
        <v>0.5087544</v>
      </c>
      <c r="E616" s="3">
        <v>0.0</v>
      </c>
      <c r="F616" s="3">
        <v>0.0</v>
      </c>
      <c r="G616" s="3">
        <v>0.0</v>
      </c>
      <c r="H616" s="3">
        <v>0.0195833</v>
      </c>
      <c r="I616" s="3">
        <v>0.2175922</v>
      </c>
      <c r="J616" s="3">
        <v>0.2173558</v>
      </c>
      <c r="K616" s="3">
        <v>0.0195833</v>
      </c>
      <c r="L616" s="3">
        <v>112.0576</v>
      </c>
      <c r="M616" s="3">
        <v>509861.4</v>
      </c>
    </row>
    <row r="617">
      <c r="A617" s="3">
        <v>61.5</v>
      </c>
      <c r="B617" s="3">
        <v>0.0195833</v>
      </c>
      <c r="C617" s="3">
        <v>0.08207916</v>
      </c>
      <c r="D617" s="3">
        <v>0.3419965</v>
      </c>
      <c r="E617" s="3">
        <v>0.0</v>
      </c>
      <c r="F617" s="3">
        <v>0.0</v>
      </c>
      <c r="G617" s="3">
        <v>0.0</v>
      </c>
      <c r="H617" s="3">
        <v>0.0195833</v>
      </c>
      <c r="I617" s="3">
        <v>0.2175922</v>
      </c>
      <c r="J617" s="3">
        <v>0.2173558</v>
      </c>
      <c r="K617" s="3">
        <v>0.0195833</v>
      </c>
      <c r="L617" s="3">
        <v>75.32771</v>
      </c>
      <c r="M617" s="3">
        <v>342740.7</v>
      </c>
    </row>
    <row r="618">
      <c r="A618" s="3">
        <v>61.6</v>
      </c>
      <c r="B618" s="3">
        <v>0.0195833</v>
      </c>
      <c r="C618" s="3">
        <v>0.08296505</v>
      </c>
      <c r="D618" s="3">
        <v>0.3456877</v>
      </c>
      <c r="E618" s="3">
        <v>0.0</v>
      </c>
      <c r="F618" s="3">
        <v>0.0</v>
      </c>
      <c r="G618" s="3">
        <v>0.0</v>
      </c>
      <c r="H618" s="3">
        <v>0.0195833</v>
      </c>
      <c r="I618" s="3">
        <v>0.2175922</v>
      </c>
      <c r="J618" s="3">
        <v>0.2173558</v>
      </c>
      <c r="K618" s="3">
        <v>0.0195833</v>
      </c>
      <c r="L618" s="3">
        <v>76.14073</v>
      </c>
      <c r="M618" s="3">
        <v>346439.9</v>
      </c>
    </row>
    <row r="619">
      <c r="A619" s="3">
        <v>61.7</v>
      </c>
      <c r="B619" s="3">
        <v>0.0195833</v>
      </c>
      <c r="C619" s="3">
        <v>0.07797701</v>
      </c>
      <c r="D619" s="3">
        <v>0.3249042</v>
      </c>
      <c r="E619" s="3">
        <v>0.0</v>
      </c>
      <c r="F619" s="3">
        <v>0.0</v>
      </c>
      <c r="G619" s="3">
        <v>0.0</v>
      </c>
      <c r="H619" s="3">
        <v>0.0195833</v>
      </c>
      <c r="I619" s="3">
        <v>0.2175922</v>
      </c>
      <c r="J619" s="3">
        <v>0.2173558</v>
      </c>
      <c r="K619" s="3">
        <v>0.0195833</v>
      </c>
      <c r="L619" s="3">
        <v>71.56298</v>
      </c>
      <c r="M619" s="3">
        <v>325611.2</v>
      </c>
    </row>
    <row r="620">
      <c r="A620" s="3">
        <v>61.8</v>
      </c>
      <c r="B620" s="3">
        <v>0.0195833</v>
      </c>
      <c r="C620" s="3">
        <v>0.07579169</v>
      </c>
      <c r="D620" s="3">
        <v>0.3157987</v>
      </c>
      <c r="E620" s="3">
        <v>0.0</v>
      </c>
      <c r="F620" s="3">
        <v>0.0</v>
      </c>
      <c r="G620" s="3">
        <v>0.0</v>
      </c>
      <c r="H620" s="3">
        <v>0.0195833</v>
      </c>
      <c r="I620" s="3">
        <v>0.2175922</v>
      </c>
      <c r="J620" s="3">
        <v>0.2173558</v>
      </c>
      <c r="K620" s="3">
        <v>0.0195833</v>
      </c>
      <c r="L620" s="3">
        <v>69.55741</v>
      </c>
      <c r="M620" s="3">
        <v>316485.8</v>
      </c>
    </row>
    <row r="621">
      <c r="A621" s="3">
        <v>61.9</v>
      </c>
      <c r="B621" s="3">
        <v>0.0195833</v>
      </c>
      <c r="C621" s="3">
        <v>0.06804406</v>
      </c>
      <c r="D621" s="3">
        <v>0.2835169</v>
      </c>
      <c r="E621" s="3">
        <v>0.0</v>
      </c>
      <c r="F621" s="3">
        <v>0.0</v>
      </c>
      <c r="G621" s="3">
        <v>0.0</v>
      </c>
      <c r="H621" s="3">
        <v>0.0195833</v>
      </c>
      <c r="I621" s="3">
        <v>0.2175922</v>
      </c>
      <c r="J621" s="3">
        <v>0.2173558</v>
      </c>
      <c r="K621" s="3">
        <v>0.0195833</v>
      </c>
      <c r="L621" s="3">
        <v>62.44707</v>
      </c>
      <c r="M621" s="3">
        <v>284133.8</v>
      </c>
    </row>
    <row r="622">
      <c r="A622" s="3">
        <v>62.0</v>
      </c>
      <c r="B622" s="3">
        <v>0.0195833</v>
      </c>
      <c r="C622" s="3">
        <v>0.05270952</v>
      </c>
      <c r="D622" s="3">
        <v>0.219623</v>
      </c>
      <c r="E622" s="3">
        <v>0.0</v>
      </c>
      <c r="F622" s="3">
        <v>0.0</v>
      </c>
      <c r="G622" s="3">
        <v>0.0</v>
      </c>
      <c r="H622" s="3">
        <v>0.0195833</v>
      </c>
      <c r="I622" s="3">
        <v>0.2175922</v>
      </c>
      <c r="J622" s="3">
        <v>0.2173558</v>
      </c>
      <c r="K622" s="3">
        <v>0.0195833</v>
      </c>
      <c r="L622" s="3">
        <v>48.37387</v>
      </c>
      <c r="M622" s="3">
        <v>220100.9</v>
      </c>
    </row>
    <row r="623">
      <c r="A623" s="3">
        <v>62.1</v>
      </c>
      <c r="B623" s="3">
        <v>0.0195833</v>
      </c>
      <c r="C623" s="3">
        <v>0.05951638</v>
      </c>
      <c r="D623" s="3">
        <v>0.2479849</v>
      </c>
      <c r="E623" s="3">
        <v>0.0</v>
      </c>
      <c r="F623" s="3">
        <v>0.0</v>
      </c>
      <c r="G623" s="3">
        <v>0.0</v>
      </c>
      <c r="H623" s="3">
        <v>0.0195833</v>
      </c>
      <c r="I623" s="3">
        <v>0.2175922</v>
      </c>
      <c r="J623" s="3">
        <v>0.2173558</v>
      </c>
      <c r="K623" s="3">
        <v>0.0195833</v>
      </c>
      <c r="L623" s="3">
        <v>54.62083</v>
      </c>
      <c r="M623" s="3">
        <v>248524.5</v>
      </c>
    </row>
    <row r="624">
      <c r="A624" s="3">
        <v>62.2</v>
      </c>
      <c r="B624" s="3">
        <v>0.0195833</v>
      </c>
      <c r="C624" s="3">
        <v>0.0476666</v>
      </c>
      <c r="D624" s="3">
        <v>0.1986108</v>
      </c>
      <c r="E624" s="3">
        <v>0.0</v>
      </c>
      <c r="F624" s="3">
        <v>0.0</v>
      </c>
      <c r="G624" s="3">
        <v>0.0</v>
      </c>
      <c r="H624" s="3">
        <v>0.0195833</v>
      </c>
      <c r="I624" s="3">
        <v>0.2175922</v>
      </c>
      <c r="J624" s="3">
        <v>0.2173558</v>
      </c>
      <c r="K624" s="3">
        <v>0.0195833</v>
      </c>
      <c r="L624" s="3">
        <v>43.74577</v>
      </c>
      <c r="M624" s="3">
        <v>199043.0</v>
      </c>
    </row>
    <row r="625">
      <c r="A625" s="3">
        <v>62.3</v>
      </c>
      <c r="B625" s="3">
        <v>0.0195833</v>
      </c>
      <c r="C625" s="3">
        <v>0.03638522</v>
      </c>
      <c r="D625" s="3">
        <v>0.1516051</v>
      </c>
      <c r="E625" s="3">
        <v>0.0</v>
      </c>
      <c r="F625" s="3">
        <v>0.0</v>
      </c>
      <c r="G625" s="3">
        <v>0.0</v>
      </c>
      <c r="H625" s="3">
        <v>0.0195833</v>
      </c>
      <c r="I625" s="3">
        <v>0.2175922</v>
      </c>
      <c r="J625" s="3">
        <v>0.2173558</v>
      </c>
      <c r="K625" s="3">
        <v>0.0195833</v>
      </c>
      <c r="L625" s="3">
        <v>33.39233</v>
      </c>
      <c r="M625" s="3">
        <v>151934.9</v>
      </c>
    </row>
    <row r="626">
      <c r="A626" s="3">
        <v>62.4</v>
      </c>
      <c r="B626" s="3">
        <v>0.0195833</v>
      </c>
      <c r="C626" s="3">
        <v>0.03618922</v>
      </c>
      <c r="D626" s="3">
        <v>0.1507884</v>
      </c>
      <c r="E626" s="3">
        <v>0.0</v>
      </c>
      <c r="F626" s="3">
        <v>0.0</v>
      </c>
      <c r="G626" s="3">
        <v>0.0</v>
      </c>
      <c r="H626" s="3">
        <v>0.0195833</v>
      </c>
      <c r="I626" s="3">
        <v>0.2175922</v>
      </c>
      <c r="J626" s="3">
        <v>0.2173558</v>
      </c>
      <c r="K626" s="3">
        <v>0.0195833</v>
      </c>
      <c r="L626" s="3">
        <v>33.21246</v>
      </c>
      <c r="M626" s="3">
        <v>151116.5</v>
      </c>
    </row>
    <row r="627">
      <c r="A627" s="3">
        <v>62.5</v>
      </c>
      <c r="B627" s="3">
        <v>0.0195833</v>
      </c>
      <c r="C627" s="3">
        <v>0.02116239</v>
      </c>
      <c r="D627" s="3">
        <v>0.08817663</v>
      </c>
      <c r="E627" s="3">
        <v>0.0</v>
      </c>
      <c r="F627" s="3">
        <v>0.0</v>
      </c>
      <c r="G627" s="3">
        <v>0.0</v>
      </c>
      <c r="H627" s="3">
        <v>0.0195833</v>
      </c>
      <c r="I627" s="3">
        <v>0.2175922</v>
      </c>
      <c r="J627" s="3">
        <v>0.2173558</v>
      </c>
      <c r="K627" s="3">
        <v>0.0195833</v>
      </c>
      <c r="L627" s="3">
        <v>19.42167</v>
      </c>
      <c r="M627" s="3">
        <v>88368.5</v>
      </c>
    </row>
    <row r="628">
      <c r="A628" s="3">
        <v>62.6</v>
      </c>
      <c r="B628" s="3">
        <v>0.0195833</v>
      </c>
      <c r="C628" s="3">
        <v>0.01515714</v>
      </c>
      <c r="D628" s="3">
        <v>0.06315476</v>
      </c>
      <c r="E628" s="3">
        <v>0.0</v>
      </c>
      <c r="F628" s="3">
        <v>0.0</v>
      </c>
      <c r="G628" s="3">
        <v>0.0</v>
      </c>
      <c r="H628" s="3">
        <v>0.0195833</v>
      </c>
      <c r="I628" s="3">
        <v>0.2175922</v>
      </c>
      <c r="J628" s="3">
        <v>0.2173558</v>
      </c>
      <c r="K628" s="3">
        <v>0.0195833</v>
      </c>
      <c r="L628" s="3">
        <v>13.91039</v>
      </c>
      <c r="M628" s="3">
        <v>63292.19</v>
      </c>
    </row>
    <row r="629">
      <c r="A629" s="3">
        <v>62.7</v>
      </c>
      <c r="B629" s="3">
        <v>0.0195833</v>
      </c>
      <c r="C629" s="3">
        <v>0.002486158</v>
      </c>
      <c r="D629" s="3">
        <v>0.01035899</v>
      </c>
      <c r="E629" s="3">
        <v>0.0</v>
      </c>
      <c r="F629" s="3">
        <v>0.0</v>
      </c>
      <c r="G629" s="3">
        <v>0.0</v>
      </c>
      <c r="H629" s="3">
        <v>0.0195833</v>
      </c>
      <c r="I629" s="3">
        <v>0.2175922</v>
      </c>
      <c r="J629" s="3">
        <v>0.2173558</v>
      </c>
      <c r="K629" s="3">
        <v>0.0195833</v>
      </c>
      <c r="L629" s="3">
        <v>2.281658</v>
      </c>
      <c r="M629" s="3">
        <v>10381.53</v>
      </c>
    </row>
    <row r="630">
      <c r="A630" s="3">
        <v>62.8</v>
      </c>
      <c r="B630" s="3">
        <v>0.0195833</v>
      </c>
      <c r="C630" s="3">
        <v>0.01477888</v>
      </c>
      <c r="D630" s="3">
        <v>0.06157867</v>
      </c>
      <c r="E630" s="3">
        <v>0.0</v>
      </c>
      <c r="F630" s="3">
        <v>0.0</v>
      </c>
      <c r="G630" s="3">
        <v>0.0</v>
      </c>
      <c r="H630" s="3">
        <v>0.0195833</v>
      </c>
      <c r="I630" s="3">
        <v>0.2175922</v>
      </c>
      <c r="J630" s="3">
        <v>0.2173558</v>
      </c>
      <c r="K630" s="3">
        <v>0.0195833</v>
      </c>
      <c r="L630" s="3">
        <v>13.56324</v>
      </c>
      <c r="M630" s="3">
        <v>61712.66</v>
      </c>
    </row>
    <row r="631">
      <c r="A631" s="3">
        <v>62.9</v>
      </c>
      <c r="B631" s="3">
        <v>0.0195833</v>
      </c>
      <c r="C631" s="3">
        <v>-0.01530222</v>
      </c>
      <c r="D631" s="3">
        <v>-0.06375924</v>
      </c>
      <c r="E631" s="3">
        <v>0.0</v>
      </c>
      <c r="F631" s="3">
        <v>0.0</v>
      </c>
      <c r="G631" s="3">
        <v>0.0</v>
      </c>
      <c r="H631" s="3">
        <v>0.0195833</v>
      </c>
      <c r="I631" s="3">
        <v>0.2175922</v>
      </c>
      <c r="J631" s="3">
        <v>0.2173558</v>
      </c>
      <c r="K631" s="3">
        <v>0.0195833</v>
      </c>
      <c r="L631" s="3">
        <v>-14.04353</v>
      </c>
      <c r="M631" s="3">
        <v>-63897.98</v>
      </c>
    </row>
    <row r="632">
      <c r="A632" s="3">
        <v>63.0</v>
      </c>
      <c r="B632" s="3">
        <v>0.0195833</v>
      </c>
      <c r="C632" s="3">
        <v>-0.01656049</v>
      </c>
      <c r="D632" s="3">
        <v>-0.06900206</v>
      </c>
      <c r="E632" s="3">
        <v>0.0</v>
      </c>
      <c r="F632" s="3">
        <v>0.0</v>
      </c>
      <c r="G632" s="3">
        <v>0.0</v>
      </c>
      <c r="H632" s="3">
        <v>0.0195833</v>
      </c>
      <c r="I632" s="3">
        <v>0.2175922</v>
      </c>
      <c r="J632" s="3">
        <v>0.2173558</v>
      </c>
      <c r="K632" s="3">
        <v>0.0195833</v>
      </c>
      <c r="L632" s="3">
        <v>-15.1983</v>
      </c>
      <c r="M632" s="3">
        <v>-69152.2</v>
      </c>
    </row>
    <row r="633">
      <c r="A633" s="3">
        <v>63.1</v>
      </c>
      <c r="B633" s="3">
        <v>0.0195833</v>
      </c>
      <c r="C633" s="3">
        <v>-0.03965834</v>
      </c>
      <c r="D633" s="3">
        <v>-0.1652431</v>
      </c>
      <c r="E633" s="3">
        <v>0.0</v>
      </c>
      <c r="F633" s="3">
        <v>0.0</v>
      </c>
      <c r="G633" s="3">
        <v>0.0</v>
      </c>
      <c r="H633" s="3">
        <v>0.0195833</v>
      </c>
      <c r="I633" s="3">
        <v>0.2175922</v>
      </c>
      <c r="J633" s="3">
        <v>0.2173558</v>
      </c>
      <c r="K633" s="3">
        <v>0.0195833</v>
      </c>
      <c r="L633" s="3">
        <v>-36.39623</v>
      </c>
      <c r="M633" s="3">
        <v>-165602.6</v>
      </c>
    </row>
    <row r="634">
      <c r="A634" s="3">
        <v>63.2</v>
      </c>
      <c r="B634" s="3">
        <v>0.0195833</v>
      </c>
      <c r="C634" s="3">
        <v>-0.04655927</v>
      </c>
      <c r="D634" s="3">
        <v>-0.193997</v>
      </c>
      <c r="E634" s="3">
        <v>0.0</v>
      </c>
      <c r="F634" s="3">
        <v>0.0</v>
      </c>
      <c r="G634" s="3">
        <v>0.0</v>
      </c>
      <c r="H634" s="3">
        <v>0.0195833</v>
      </c>
      <c r="I634" s="3">
        <v>0.2175922</v>
      </c>
      <c r="J634" s="3">
        <v>0.2173558</v>
      </c>
      <c r="K634" s="3">
        <v>0.0195833</v>
      </c>
      <c r="L634" s="3">
        <v>-42.72952</v>
      </c>
      <c r="M634" s="3">
        <v>-194419.1</v>
      </c>
    </row>
    <row r="635">
      <c r="A635" s="3">
        <v>63.3</v>
      </c>
      <c r="B635" s="3">
        <v>0.0195833</v>
      </c>
      <c r="C635" s="3">
        <v>-0.06096677</v>
      </c>
      <c r="D635" s="3">
        <v>-0.2540282</v>
      </c>
      <c r="E635" s="3">
        <v>0.0</v>
      </c>
      <c r="F635" s="3">
        <v>0.0</v>
      </c>
      <c r="G635" s="3">
        <v>0.0</v>
      </c>
      <c r="H635" s="3">
        <v>0.0195833</v>
      </c>
      <c r="I635" s="3">
        <v>0.2175922</v>
      </c>
      <c r="J635" s="3">
        <v>0.2173558</v>
      </c>
      <c r="K635" s="3">
        <v>0.0195833</v>
      </c>
      <c r="L635" s="3">
        <v>-55.95192</v>
      </c>
      <c r="M635" s="3">
        <v>-254581.0</v>
      </c>
    </row>
    <row r="636">
      <c r="A636" s="3">
        <v>63.4</v>
      </c>
      <c r="B636" s="3">
        <v>0.0195833</v>
      </c>
      <c r="C636" s="3">
        <v>-0.05869324</v>
      </c>
      <c r="D636" s="3">
        <v>-0.2445552</v>
      </c>
      <c r="E636" s="3">
        <v>0.0</v>
      </c>
      <c r="F636" s="3">
        <v>0.0</v>
      </c>
      <c r="G636" s="3">
        <v>0.0</v>
      </c>
      <c r="H636" s="3">
        <v>0.0195833</v>
      </c>
      <c r="I636" s="3">
        <v>0.2175922</v>
      </c>
      <c r="J636" s="3">
        <v>0.2173558</v>
      </c>
      <c r="K636" s="3">
        <v>0.0195833</v>
      </c>
      <c r="L636" s="3">
        <v>-53.86541</v>
      </c>
      <c r="M636" s="3">
        <v>-245087.3</v>
      </c>
    </row>
    <row r="637">
      <c r="A637" s="3">
        <v>63.5</v>
      </c>
      <c r="B637" s="3">
        <v>0.0195833</v>
      </c>
      <c r="C637" s="3">
        <v>-0.07127015</v>
      </c>
      <c r="D637" s="3">
        <v>-0.296959</v>
      </c>
      <c r="E637" s="3">
        <v>0.0</v>
      </c>
      <c r="F637" s="3">
        <v>0.0</v>
      </c>
      <c r="G637" s="3">
        <v>0.0</v>
      </c>
      <c r="H637" s="3">
        <v>0.0195833</v>
      </c>
      <c r="I637" s="3">
        <v>0.2175922</v>
      </c>
      <c r="J637" s="3">
        <v>0.2173558</v>
      </c>
      <c r="K637" s="3">
        <v>0.0195833</v>
      </c>
      <c r="L637" s="3">
        <v>-65.4078</v>
      </c>
      <c r="M637" s="3">
        <v>-297605.1</v>
      </c>
    </row>
    <row r="638">
      <c r="A638" s="3">
        <v>63.6</v>
      </c>
      <c r="B638" s="3">
        <v>0.0195833</v>
      </c>
      <c r="C638" s="3">
        <v>-0.05621784</v>
      </c>
      <c r="D638" s="3">
        <v>-0.234241</v>
      </c>
      <c r="E638" s="3">
        <v>0.0</v>
      </c>
      <c r="F638" s="3">
        <v>0.0</v>
      </c>
      <c r="G638" s="3">
        <v>0.0</v>
      </c>
      <c r="H638" s="3">
        <v>0.0195833</v>
      </c>
      <c r="I638" s="3">
        <v>0.2175922</v>
      </c>
      <c r="J638" s="3">
        <v>0.2173558</v>
      </c>
      <c r="K638" s="3">
        <v>0.0195833</v>
      </c>
      <c r="L638" s="3">
        <v>-51.59362</v>
      </c>
      <c r="M638" s="3">
        <v>-234750.7</v>
      </c>
    </row>
    <row r="639">
      <c r="A639" s="3">
        <v>63.7</v>
      </c>
      <c r="B639" s="3">
        <v>0.0195833</v>
      </c>
      <c r="C639" s="3">
        <v>-0.05524376</v>
      </c>
      <c r="D639" s="3">
        <v>-0.2301823</v>
      </c>
      <c r="E639" s="3">
        <v>0.0</v>
      </c>
      <c r="F639" s="3">
        <v>0.0</v>
      </c>
      <c r="G639" s="3">
        <v>0.0</v>
      </c>
      <c r="H639" s="3">
        <v>0.0195833</v>
      </c>
      <c r="I639" s="3">
        <v>0.2175922</v>
      </c>
      <c r="J639" s="3">
        <v>0.2173558</v>
      </c>
      <c r="K639" s="3">
        <v>0.0195833</v>
      </c>
      <c r="L639" s="3">
        <v>-50.69966</v>
      </c>
      <c r="M639" s="3">
        <v>-230683.2</v>
      </c>
    </row>
    <row r="640">
      <c r="A640" s="3">
        <v>63.8</v>
      </c>
      <c r="B640" s="3">
        <v>0.0195833</v>
      </c>
      <c r="C640" s="3">
        <v>-0.03385302</v>
      </c>
      <c r="D640" s="3">
        <v>-0.1410542</v>
      </c>
      <c r="E640" s="3">
        <v>0.0</v>
      </c>
      <c r="F640" s="3">
        <v>0.0</v>
      </c>
      <c r="G640" s="3">
        <v>0.0</v>
      </c>
      <c r="H640" s="3">
        <v>0.0195833</v>
      </c>
      <c r="I640" s="3">
        <v>0.2175922</v>
      </c>
      <c r="J640" s="3">
        <v>0.2173558</v>
      </c>
      <c r="K640" s="3">
        <v>0.0195833</v>
      </c>
      <c r="L640" s="3">
        <v>-31.06842</v>
      </c>
      <c r="M640" s="3">
        <v>-141361.2</v>
      </c>
    </row>
    <row r="641">
      <c r="A641" s="3">
        <v>63.9</v>
      </c>
      <c r="B641" s="3">
        <v>0.0195833</v>
      </c>
      <c r="C641" s="3">
        <v>-0.03210083</v>
      </c>
      <c r="D641" s="3">
        <v>-0.1337534</v>
      </c>
      <c r="E641" s="3">
        <v>0.0</v>
      </c>
      <c r="F641" s="3">
        <v>0.0</v>
      </c>
      <c r="G641" s="3">
        <v>0.0</v>
      </c>
      <c r="H641" s="3">
        <v>0.0195833</v>
      </c>
      <c r="I641" s="3">
        <v>0.2175922</v>
      </c>
      <c r="J641" s="3">
        <v>0.2173558</v>
      </c>
      <c r="K641" s="3">
        <v>0.0195833</v>
      </c>
      <c r="L641" s="3">
        <v>-29.46036</v>
      </c>
      <c r="M641" s="3">
        <v>-134044.5</v>
      </c>
    </row>
    <row r="642">
      <c r="A642" s="3">
        <v>64.0</v>
      </c>
      <c r="B642" s="3">
        <v>0.0195833</v>
      </c>
      <c r="C642" s="3">
        <v>-0.04436415</v>
      </c>
      <c r="D642" s="3">
        <v>-0.1848506</v>
      </c>
      <c r="E642" s="3">
        <v>0.0</v>
      </c>
      <c r="F642" s="3">
        <v>0.0</v>
      </c>
      <c r="G642" s="3">
        <v>0.0</v>
      </c>
      <c r="H642" s="3">
        <v>0.0195833</v>
      </c>
      <c r="I642" s="3">
        <v>0.2175922</v>
      </c>
      <c r="J642" s="3">
        <v>0.2173558</v>
      </c>
      <c r="K642" s="3">
        <v>0.0195833</v>
      </c>
      <c r="L642" s="3">
        <v>-40.71496</v>
      </c>
      <c r="M642" s="3">
        <v>-185252.8</v>
      </c>
    </row>
    <row r="643">
      <c r="A643" s="3">
        <v>64.1</v>
      </c>
      <c r="B643" s="3">
        <v>0.0195833</v>
      </c>
      <c r="C643" s="3">
        <v>-0.01663301</v>
      </c>
      <c r="D643" s="3">
        <v>-0.06930422</v>
      </c>
      <c r="E643" s="3">
        <v>0.0</v>
      </c>
      <c r="F643" s="3">
        <v>0.0</v>
      </c>
      <c r="G643" s="3">
        <v>0.0</v>
      </c>
      <c r="H643" s="3">
        <v>0.0195833</v>
      </c>
      <c r="I643" s="3">
        <v>0.2175922</v>
      </c>
      <c r="J643" s="3">
        <v>0.2173558</v>
      </c>
      <c r="K643" s="3">
        <v>0.0195833</v>
      </c>
      <c r="L643" s="3">
        <v>-15.26486</v>
      </c>
      <c r="M643" s="3">
        <v>-69455.02</v>
      </c>
    </row>
    <row r="644">
      <c r="A644" s="3">
        <v>64.2</v>
      </c>
      <c r="B644" s="3">
        <v>0.0195833</v>
      </c>
      <c r="C644" s="3">
        <v>-0.04075198</v>
      </c>
      <c r="D644" s="3">
        <v>-0.1697999</v>
      </c>
      <c r="E644" s="3">
        <v>0.0</v>
      </c>
      <c r="F644" s="3">
        <v>0.0</v>
      </c>
      <c r="G644" s="3">
        <v>0.0</v>
      </c>
      <c r="H644" s="3">
        <v>0.0195833</v>
      </c>
      <c r="I644" s="3">
        <v>0.2175922</v>
      </c>
      <c r="J644" s="3">
        <v>0.2173558</v>
      </c>
      <c r="K644" s="3">
        <v>0.0195833</v>
      </c>
      <c r="L644" s="3">
        <v>-37.39991</v>
      </c>
      <c r="M644" s="3">
        <v>-170169.4</v>
      </c>
    </row>
    <row r="645">
      <c r="A645" s="3">
        <v>64.3</v>
      </c>
      <c r="B645" s="3">
        <v>0.0195833</v>
      </c>
      <c r="C645" s="3">
        <v>-0.05414815</v>
      </c>
      <c r="D645" s="3">
        <v>-0.2256173</v>
      </c>
      <c r="E645" s="3">
        <v>0.0</v>
      </c>
      <c r="F645" s="3">
        <v>0.0</v>
      </c>
      <c r="G645" s="3">
        <v>0.0</v>
      </c>
      <c r="H645" s="3">
        <v>0.0195833</v>
      </c>
      <c r="I645" s="3">
        <v>0.2175922</v>
      </c>
      <c r="J645" s="3">
        <v>0.2173558</v>
      </c>
      <c r="K645" s="3">
        <v>0.0195833</v>
      </c>
      <c r="L645" s="3">
        <v>-49.69417</v>
      </c>
      <c r="M645" s="3">
        <v>-226108.2</v>
      </c>
    </row>
    <row r="646">
      <c r="A646" s="3">
        <v>64.4</v>
      </c>
      <c r="B646" s="3">
        <v>0.0195833</v>
      </c>
      <c r="C646" s="3">
        <v>-0.05316818</v>
      </c>
      <c r="D646" s="3">
        <v>-0.2215341</v>
      </c>
      <c r="E646" s="3">
        <v>0.0</v>
      </c>
      <c r="F646" s="3">
        <v>0.0</v>
      </c>
      <c r="G646" s="3">
        <v>0.0</v>
      </c>
      <c r="H646" s="3">
        <v>0.0195833</v>
      </c>
      <c r="I646" s="3">
        <v>0.2175922</v>
      </c>
      <c r="J646" s="3">
        <v>0.2173558</v>
      </c>
      <c r="K646" s="3">
        <v>0.0195833</v>
      </c>
      <c r="L646" s="3">
        <v>-48.79481</v>
      </c>
      <c r="M646" s="3">
        <v>-222016.1</v>
      </c>
    </row>
    <row r="647">
      <c r="A647" s="3">
        <v>64.5</v>
      </c>
      <c r="B647" s="3">
        <v>0.0195833</v>
      </c>
      <c r="C647" s="3">
        <v>-0.01134511</v>
      </c>
      <c r="D647" s="3">
        <v>-0.04727129</v>
      </c>
      <c r="E647" s="3">
        <v>0.0</v>
      </c>
      <c r="F647" s="3">
        <v>0.0</v>
      </c>
      <c r="G647" s="3">
        <v>0.0</v>
      </c>
      <c r="H647" s="3">
        <v>0.0195833</v>
      </c>
      <c r="I647" s="3">
        <v>0.2175922</v>
      </c>
      <c r="J647" s="3">
        <v>0.2173558</v>
      </c>
      <c r="K647" s="3">
        <v>0.0195833</v>
      </c>
      <c r="L647" s="3">
        <v>-10.41191</v>
      </c>
      <c r="M647" s="3">
        <v>-47374.15</v>
      </c>
    </row>
    <row r="648">
      <c r="A648" s="3">
        <v>64.6</v>
      </c>
      <c r="B648" s="3">
        <v>0.0195833</v>
      </c>
      <c r="C648" s="3">
        <v>-0.0287513</v>
      </c>
      <c r="D648" s="3">
        <v>-0.1197971</v>
      </c>
      <c r="E648" s="3">
        <v>0.0</v>
      </c>
      <c r="F648" s="3">
        <v>0.0</v>
      </c>
      <c r="G648" s="3">
        <v>0.0</v>
      </c>
      <c r="H648" s="3">
        <v>0.0195833</v>
      </c>
      <c r="I648" s="3">
        <v>0.2175922</v>
      </c>
      <c r="J648" s="3">
        <v>0.2173558</v>
      </c>
      <c r="K648" s="3">
        <v>0.0195833</v>
      </c>
      <c r="L648" s="3">
        <v>-26.38635</v>
      </c>
      <c r="M648" s="3">
        <v>-120057.7</v>
      </c>
    </row>
    <row r="649">
      <c r="A649" s="3">
        <v>64.7</v>
      </c>
      <c r="B649" s="3">
        <v>0.0195833</v>
      </c>
      <c r="C649" s="3">
        <v>-0.0257624</v>
      </c>
      <c r="D649" s="3">
        <v>-0.1073433</v>
      </c>
      <c r="E649" s="3">
        <v>0.0</v>
      </c>
      <c r="F649" s="3">
        <v>0.0</v>
      </c>
      <c r="G649" s="3">
        <v>0.0</v>
      </c>
      <c r="H649" s="3">
        <v>0.0195833</v>
      </c>
      <c r="I649" s="3">
        <v>0.2175922</v>
      </c>
      <c r="J649" s="3">
        <v>0.2173558</v>
      </c>
      <c r="K649" s="3">
        <v>0.0195833</v>
      </c>
      <c r="L649" s="3">
        <v>-23.6433</v>
      </c>
      <c r="M649" s="3">
        <v>-107576.9</v>
      </c>
    </row>
    <row r="650">
      <c r="A650" s="3">
        <v>64.8</v>
      </c>
      <c r="B650" s="3">
        <v>0.0195833</v>
      </c>
      <c r="C650" s="3">
        <v>-0.02438456</v>
      </c>
      <c r="D650" s="3">
        <v>-0.1016024</v>
      </c>
      <c r="E650" s="3">
        <v>0.0</v>
      </c>
      <c r="F650" s="3">
        <v>0.0</v>
      </c>
      <c r="G650" s="3">
        <v>0.0</v>
      </c>
      <c r="H650" s="3">
        <v>0.0195833</v>
      </c>
      <c r="I650" s="3">
        <v>0.2175922</v>
      </c>
      <c r="J650" s="3">
        <v>0.2173558</v>
      </c>
      <c r="K650" s="3">
        <v>0.0195833</v>
      </c>
      <c r="L650" s="3">
        <v>-22.3788</v>
      </c>
      <c r="M650" s="3">
        <v>-101823.4</v>
      </c>
    </row>
    <row r="651">
      <c r="A651" s="3">
        <v>64.9</v>
      </c>
      <c r="B651" s="3">
        <v>0.0195833</v>
      </c>
      <c r="C651" s="3">
        <v>-0.02219923</v>
      </c>
      <c r="D651" s="3">
        <v>-0.09249679</v>
      </c>
      <c r="E651" s="3">
        <v>0.0</v>
      </c>
      <c r="F651" s="3">
        <v>0.0</v>
      </c>
      <c r="G651" s="3">
        <v>0.0</v>
      </c>
      <c r="H651" s="3">
        <v>0.0195833</v>
      </c>
      <c r="I651" s="3">
        <v>0.2175922</v>
      </c>
      <c r="J651" s="3">
        <v>0.2173558</v>
      </c>
      <c r="K651" s="3">
        <v>0.0195833</v>
      </c>
      <c r="L651" s="3">
        <v>-20.37322</v>
      </c>
      <c r="M651" s="3">
        <v>-92698.06</v>
      </c>
    </row>
    <row r="652">
      <c r="A652" s="3">
        <v>65.0</v>
      </c>
      <c r="B652" s="3">
        <v>0.0195833</v>
      </c>
      <c r="C652" s="3">
        <v>-0.02476675</v>
      </c>
      <c r="D652" s="3">
        <v>-0.1031948</v>
      </c>
      <c r="E652" s="3">
        <v>0.0</v>
      </c>
      <c r="F652" s="3">
        <v>0.0</v>
      </c>
      <c r="G652" s="3">
        <v>0.0</v>
      </c>
      <c r="H652" s="3">
        <v>0.0195833</v>
      </c>
      <c r="I652" s="3">
        <v>0.2175922</v>
      </c>
      <c r="J652" s="3">
        <v>0.2173558</v>
      </c>
      <c r="K652" s="3">
        <v>0.0195833</v>
      </c>
      <c r="L652" s="3">
        <v>-22.72955</v>
      </c>
      <c r="M652" s="3">
        <v>-103419.3</v>
      </c>
    </row>
    <row r="653">
      <c r="A653" s="3">
        <v>65.1</v>
      </c>
      <c r="B653" s="3">
        <v>0.0195833</v>
      </c>
      <c r="C653" s="3">
        <v>-0.009567448</v>
      </c>
      <c r="D653" s="3">
        <v>-0.03986437</v>
      </c>
      <c r="E653" s="3">
        <v>0.0</v>
      </c>
      <c r="F653" s="3">
        <v>0.0</v>
      </c>
      <c r="G653" s="3">
        <v>0.0</v>
      </c>
      <c r="H653" s="3">
        <v>0.0195833</v>
      </c>
      <c r="I653" s="3">
        <v>0.2175922</v>
      </c>
      <c r="J653" s="3">
        <v>0.2173558</v>
      </c>
      <c r="K653" s="3">
        <v>0.0195833</v>
      </c>
      <c r="L653" s="3">
        <v>-8.780474</v>
      </c>
      <c r="M653" s="3">
        <v>-39951.11</v>
      </c>
    </row>
    <row r="654">
      <c r="A654" s="3">
        <v>65.2</v>
      </c>
      <c r="B654" s="3">
        <v>0.0195833</v>
      </c>
      <c r="C654" s="3">
        <v>-0.02160145</v>
      </c>
      <c r="D654" s="3">
        <v>-0.09000605</v>
      </c>
      <c r="E654" s="3">
        <v>0.0</v>
      </c>
      <c r="F654" s="3">
        <v>0.0</v>
      </c>
      <c r="G654" s="3">
        <v>0.0</v>
      </c>
      <c r="H654" s="3">
        <v>0.0195833</v>
      </c>
      <c r="I654" s="3">
        <v>0.2175922</v>
      </c>
      <c r="J654" s="3">
        <v>0.2173558</v>
      </c>
      <c r="K654" s="3">
        <v>0.0195833</v>
      </c>
      <c r="L654" s="3">
        <v>-19.82462</v>
      </c>
      <c r="M654" s="3">
        <v>-90201.9</v>
      </c>
    </row>
    <row r="655">
      <c r="A655" s="3">
        <v>65.3</v>
      </c>
      <c r="B655" s="3">
        <v>0.0195833</v>
      </c>
      <c r="C655" s="3">
        <v>-9.02568E-4</v>
      </c>
      <c r="D655" s="3">
        <v>-0.0037607</v>
      </c>
      <c r="E655" s="3">
        <v>0.0</v>
      </c>
      <c r="F655" s="3">
        <v>0.0</v>
      </c>
      <c r="G655" s="3">
        <v>0.0</v>
      </c>
      <c r="H655" s="3">
        <v>0.0195833</v>
      </c>
      <c r="I655" s="3">
        <v>0.2175922</v>
      </c>
      <c r="J655" s="3">
        <v>0.2173558</v>
      </c>
      <c r="K655" s="3">
        <v>0.0195833</v>
      </c>
      <c r="L655" s="3">
        <v>-0.8283269</v>
      </c>
      <c r="M655" s="3">
        <v>-3768.883</v>
      </c>
    </row>
    <row r="656">
      <c r="A656" s="3">
        <v>65.4</v>
      </c>
      <c r="B656" s="3">
        <v>0.0195833</v>
      </c>
      <c r="C656" s="3">
        <v>-0.01377739</v>
      </c>
      <c r="D656" s="3">
        <v>-0.05740579</v>
      </c>
      <c r="E656" s="3">
        <v>0.0</v>
      </c>
      <c r="F656" s="3">
        <v>0.0</v>
      </c>
      <c r="G656" s="3">
        <v>0.0</v>
      </c>
      <c r="H656" s="3">
        <v>0.0195833</v>
      </c>
      <c r="I656" s="3">
        <v>0.2175922</v>
      </c>
      <c r="J656" s="3">
        <v>0.2173558</v>
      </c>
      <c r="K656" s="3">
        <v>0.0195833</v>
      </c>
      <c r="L656" s="3">
        <v>-12.64412</v>
      </c>
      <c r="M656" s="3">
        <v>-57530.7</v>
      </c>
    </row>
    <row r="657">
      <c r="A657" s="3">
        <v>65.5</v>
      </c>
      <c r="B657" s="3">
        <v>0.0195833</v>
      </c>
      <c r="C657" s="3">
        <v>-0.02200128</v>
      </c>
      <c r="D657" s="3">
        <v>-0.091672</v>
      </c>
      <c r="E657" s="3">
        <v>0.0</v>
      </c>
      <c r="F657" s="3">
        <v>0.0</v>
      </c>
      <c r="G657" s="3">
        <v>0.0</v>
      </c>
      <c r="H657" s="3">
        <v>0.0195833</v>
      </c>
      <c r="I657" s="3">
        <v>0.2175922</v>
      </c>
      <c r="J657" s="3">
        <v>0.2173558</v>
      </c>
      <c r="K657" s="3">
        <v>0.0195833</v>
      </c>
      <c r="L657" s="3">
        <v>-20.19156</v>
      </c>
      <c r="M657" s="3">
        <v>-91871.47</v>
      </c>
    </row>
    <row r="658">
      <c r="A658" s="3">
        <v>65.6</v>
      </c>
      <c r="B658" s="3">
        <v>0.0195833</v>
      </c>
      <c r="C658" s="3">
        <v>-0.005559377</v>
      </c>
      <c r="D658" s="3">
        <v>-0.02316407</v>
      </c>
      <c r="E658" s="3">
        <v>0.0</v>
      </c>
      <c r="F658" s="3">
        <v>0.0</v>
      </c>
      <c r="G658" s="3">
        <v>0.0</v>
      </c>
      <c r="H658" s="3">
        <v>0.0195833</v>
      </c>
      <c r="I658" s="3">
        <v>0.2175922</v>
      </c>
      <c r="J658" s="3">
        <v>0.2173558</v>
      </c>
      <c r="K658" s="3">
        <v>0.0195833</v>
      </c>
      <c r="L658" s="3">
        <v>-5.102088</v>
      </c>
      <c r="M658" s="3">
        <v>-23214.48</v>
      </c>
    </row>
    <row r="659">
      <c r="A659" s="3">
        <v>65.7</v>
      </c>
      <c r="B659" s="3">
        <v>0.0195833</v>
      </c>
      <c r="C659" s="3">
        <v>-0.006835297</v>
      </c>
      <c r="D659" s="3">
        <v>-0.0284804</v>
      </c>
      <c r="E659" s="3">
        <v>0.0</v>
      </c>
      <c r="F659" s="3">
        <v>0.0</v>
      </c>
      <c r="G659" s="3">
        <v>0.0</v>
      </c>
      <c r="H659" s="3">
        <v>0.0195833</v>
      </c>
      <c r="I659" s="3">
        <v>0.2175922</v>
      </c>
      <c r="J659" s="3">
        <v>0.2173558</v>
      </c>
      <c r="K659" s="3">
        <v>0.0195833</v>
      </c>
      <c r="L659" s="3">
        <v>-6.273057</v>
      </c>
      <c r="M659" s="3">
        <v>-28542.37</v>
      </c>
    </row>
    <row r="660">
      <c r="A660" s="3">
        <v>65.8</v>
      </c>
      <c r="B660" s="3">
        <v>0.0195833</v>
      </c>
      <c r="C660" s="3">
        <v>-0.02411997</v>
      </c>
      <c r="D660" s="3">
        <v>-0.1004999</v>
      </c>
      <c r="E660" s="3">
        <v>0.0</v>
      </c>
      <c r="F660" s="3">
        <v>0.0</v>
      </c>
      <c r="G660" s="3">
        <v>0.0</v>
      </c>
      <c r="H660" s="3">
        <v>0.0195833</v>
      </c>
      <c r="I660" s="3">
        <v>0.2175922</v>
      </c>
      <c r="J660" s="3">
        <v>0.2173558</v>
      </c>
      <c r="K660" s="3">
        <v>0.0195833</v>
      </c>
      <c r="L660" s="3">
        <v>-22.13597</v>
      </c>
      <c r="M660" s="3">
        <v>-100718.5</v>
      </c>
    </row>
    <row r="661">
      <c r="A661" s="3">
        <v>65.9</v>
      </c>
      <c r="B661" s="3">
        <v>0.0195833</v>
      </c>
      <c r="C661" s="3">
        <v>-0.01298558</v>
      </c>
      <c r="D661" s="3">
        <v>-0.05410657</v>
      </c>
      <c r="E661" s="3">
        <v>0.0</v>
      </c>
      <c r="F661" s="3">
        <v>0.0</v>
      </c>
      <c r="G661" s="3">
        <v>0.0</v>
      </c>
      <c r="H661" s="3">
        <v>0.0195833</v>
      </c>
      <c r="I661" s="3">
        <v>0.2175922</v>
      </c>
      <c r="J661" s="3">
        <v>0.2173558</v>
      </c>
      <c r="K661" s="3">
        <v>0.0195833</v>
      </c>
      <c r="L661" s="3">
        <v>-11.91744</v>
      </c>
      <c r="M661" s="3">
        <v>-54224.3</v>
      </c>
    </row>
    <row r="662">
      <c r="A662" s="3">
        <v>66.0</v>
      </c>
      <c r="B662" s="3">
        <v>0.0195833</v>
      </c>
      <c r="C662" s="3">
        <v>-0.008185692</v>
      </c>
      <c r="D662" s="3">
        <v>-0.03410705</v>
      </c>
      <c r="E662" s="3">
        <v>0.0</v>
      </c>
      <c r="F662" s="3">
        <v>0.0</v>
      </c>
      <c r="G662" s="3">
        <v>0.0</v>
      </c>
      <c r="H662" s="3">
        <v>0.0195833</v>
      </c>
      <c r="I662" s="3">
        <v>0.2175922</v>
      </c>
      <c r="J662" s="3">
        <v>0.2173558</v>
      </c>
      <c r="K662" s="3">
        <v>0.0195833</v>
      </c>
      <c r="L662" s="3">
        <v>-7.512375</v>
      </c>
      <c r="M662" s="3">
        <v>-34181.27</v>
      </c>
    </row>
    <row r="663">
      <c r="A663" s="3">
        <v>66.1</v>
      </c>
      <c r="B663" s="3">
        <v>0.0195833</v>
      </c>
      <c r="C663" s="3">
        <v>-0.005394744</v>
      </c>
      <c r="D663" s="3">
        <v>-0.0224781</v>
      </c>
      <c r="E663" s="3">
        <v>0.0</v>
      </c>
      <c r="F663" s="3">
        <v>0.0</v>
      </c>
      <c r="G663" s="3">
        <v>0.0</v>
      </c>
      <c r="H663" s="3">
        <v>0.0195833</v>
      </c>
      <c r="I663" s="3">
        <v>0.2175922</v>
      </c>
      <c r="J663" s="3">
        <v>0.2173558</v>
      </c>
      <c r="K663" s="3">
        <v>0.0195833</v>
      </c>
      <c r="L663" s="3">
        <v>-4.950997</v>
      </c>
      <c r="M663" s="3">
        <v>-22527.01</v>
      </c>
    </row>
    <row r="664">
      <c r="A664" s="3">
        <v>66.2</v>
      </c>
      <c r="B664" s="3">
        <v>0.0195833</v>
      </c>
      <c r="C664" s="3">
        <v>0.01877911</v>
      </c>
      <c r="D664" s="3">
        <v>0.07824629</v>
      </c>
      <c r="E664" s="3">
        <v>0.0</v>
      </c>
      <c r="F664" s="3">
        <v>0.0</v>
      </c>
      <c r="G664" s="3">
        <v>0.0</v>
      </c>
      <c r="H664" s="3">
        <v>0.0195833</v>
      </c>
      <c r="I664" s="3">
        <v>0.2175922</v>
      </c>
      <c r="J664" s="3">
        <v>0.2173558</v>
      </c>
      <c r="K664" s="3">
        <v>0.0195833</v>
      </c>
      <c r="L664" s="3">
        <v>17.23442</v>
      </c>
      <c r="M664" s="3">
        <v>78416.54</v>
      </c>
    </row>
    <row r="665">
      <c r="A665" s="3">
        <v>66.3</v>
      </c>
      <c r="B665" s="3">
        <v>0.0195833</v>
      </c>
      <c r="C665" s="3">
        <v>0.001433677</v>
      </c>
      <c r="D665" s="3">
        <v>0.005973652</v>
      </c>
      <c r="E665" s="3">
        <v>0.0</v>
      </c>
      <c r="F665" s="3">
        <v>0.0</v>
      </c>
      <c r="G665" s="3">
        <v>0.0</v>
      </c>
      <c r="H665" s="3">
        <v>0.0195833</v>
      </c>
      <c r="I665" s="3">
        <v>0.2175922</v>
      </c>
      <c r="J665" s="3">
        <v>0.2173558</v>
      </c>
      <c r="K665" s="3">
        <v>0.0195833</v>
      </c>
      <c r="L665" s="3">
        <v>1.315749</v>
      </c>
      <c r="M665" s="3">
        <v>5986.65</v>
      </c>
    </row>
    <row r="666">
      <c r="A666" s="3">
        <v>66.4</v>
      </c>
      <c r="B666" s="3">
        <v>0.0195833</v>
      </c>
      <c r="C666" s="3">
        <v>0.006055205</v>
      </c>
      <c r="D666" s="3">
        <v>0.02523002</v>
      </c>
      <c r="E666" s="3">
        <v>0.0</v>
      </c>
      <c r="F666" s="3">
        <v>0.0</v>
      </c>
      <c r="G666" s="3">
        <v>0.0</v>
      </c>
      <c r="H666" s="3">
        <v>0.0195833</v>
      </c>
      <c r="I666" s="3">
        <v>0.2175922</v>
      </c>
      <c r="J666" s="3">
        <v>0.2173558</v>
      </c>
      <c r="K666" s="3">
        <v>0.0195833</v>
      </c>
      <c r="L666" s="3">
        <v>5.557131</v>
      </c>
      <c r="M666" s="3">
        <v>25284.92</v>
      </c>
    </row>
    <row r="667">
      <c r="A667" s="3">
        <v>66.5</v>
      </c>
      <c r="B667" s="3">
        <v>0.0195833</v>
      </c>
      <c r="C667" s="3">
        <v>-0.005757327</v>
      </c>
      <c r="D667" s="3">
        <v>-0.02398886</v>
      </c>
      <c r="E667" s="3">
        <v>0.0</v>
      </c>
      <c r="F667" s="3">
        <v>0.0</v>
      </c>
      <c r="G667" s="3">
        <v>0.0</v>
      </c>
      <c r="H667" s="3">
        <v>0.0195833</v>
      </c>
      <c r="I667" s="3">
        <v>0.2175922</v>
      </c>
      <c r="J667" s="3">
        <v>0.2173558</v>
      </c>
      <c r="K667" s="3">
        <v>0.0195833</v>
      </c>
      <c r="L667" s="3">
        <v>-5.283756</v>
      </c>
      <c r="M667" s="3">
        <v>-24041.06</v>
      </c>
    </row>
    <row r="668">
      <c r="A668" s="3">
        <v>66.6</v>
      </c>
      <c r="B668" s="3">
        <v>0.0195833</v>
      </c>
      <c r="C668" s="3">
        <v>0.009843759</v>
      </c>
      <c r="D668" s="3">
        <v>0.04101567</v>
      </c>
      <c r="E668" s="3">
        <v>0.0</v>
      </c>
      <c r="F668" s="3">
        <v>0.0</v>
      </c>
      <c r="G668" s="3">
        <v>0.0</v>
      </c>
      <c r="H668" s="3">
        <v>0.0195833</v>
      </c>
      <c r="I668" s="3">
        <v>0.2175922</v>
      </c>
      <c r="J668" s="3">
        <v>0.2173558</v>
      </c>
      <c r="K668" s="3">
        <v>0.0195833</v>
      </c>
      <c r="L668" s="3">
        <v>9.034057</v>
      </c>
      <c r="M668" s="3">
        <v>41104.91</v>
      </c>
    </row>
    <row r="669">
      <c r="A669" s="3">
        <v>66.7</v>
      </c>
      <c r="B669" s="3">
        <v>0.0195833</v>
      </c>
      <c r="C669" s="3">
        <v>0.003901238</v>
      </c>
      <c r="D669" s="3">
        <v>0.01625516</v>
      </c>
      <c r="E669" s="3">
        <v>0.0</v>
      </c>
      <c r="F669" s="3">
        <v>0.0</v>
      </c>
      <c r="G669" s="3">
        <v>0.0</v>
      </c>
      <c r="H669" s="3">
        <v>0.0195833</v>
      </c>
      <c r="I669" s="3">
        <v>0.2175922</v>
      </c>
      <c r="J669" s="3">
        <v>0.2173558</v>
      </c>
      <c r="K669" s="3">
        <v>0.0195833</v>
      </c>
      <c r="L669" s="3">
        <v>3.58034</v>
      </c>
      <c r="M669" s="3">
        <v>16290.53</v>
      </c>
    </row>
    <row r="670">
      <c r="A670" s="3">
        <v>66.8</v>
      </c>
      <c r="B670" s="3">
        <v>0.0195833</v>
      </c>
      <c r="C670" s="3">
        <v>0.01415758</v>
      </c>
      <c r="D670" s="3">
        <v>0.05898992</v>
      </c>
      <c r="E670" s="3">
        <v>0.0</v>
      </c>
      <c r="F670" s="3">
        <v>0.0</v>
      </c>
      <c r="G670" s="3">
        <v>0.0</v>
      </c>
      <c r="H670" s="3">
        <v>0.0195833</v>
      </c>
      <c r="I670" s="3">
        <v>0.2175922</v>
      </c>
      <c r="J670" s="3">
        <v>0.2173558</v>
      </c>
      <c r="K670" s="3">
        <v>0.0195833</v>
      </c>
      <c r="L670" s="3">
        <v>12.99304</v>
      </c>
      <c r="M670" s="3">
        <v>59118.27</v>
      </c>
    </row>
    <row r="671">
      <c r="A671" s="3">
        <v>66.9</v>
      </c>
      <c r="B671" s="3">
        <v>0.0195833</v>
      </c>
      <c r="C671" s="3">
        <v>0.02654045</v>
      </c>
      <c r="D671" s="3">
        <v>0.1105852</v>
      </c>
      <c r="E671" s="3">
        <v>0.0</v>
      </c>
      <c r="F671" s="3">
        <v>0.0</v>
      </c>
      <c r="G671" s="3">
        <v>0.0</v>
      </c>
      <c r="H671" s="3">
        <v>0.0195833</v>
      </c>
      <c r="I671" s="3">
        <v>0.2175922</v>
      </c>
      <c r="J671" s="3">
        <v>0.2173558</v>
      </c>
      <c r="K671" s="3">
        <v>0.0195833</v>
      </c>
      <c r="L671" s="3">
        <v>24.35736</v>
      </c>
      <c r="M671" s="3">
        <v>110825.8</v>
      </c>
    </row>
    <row r="672">
      <c r="A672" s="3">
        <v>67.0</v>
      </c>
      <c r="B672" s="3">
        <v>0.0195833</v>
      </c>
      <c r="C672" s="3">
        <v>0.01807941</v>
      </c>
      <c r="D672" s="3">
        <v>0.07533087</v>
      </c>
      <c r="E672" s="3">
        <v>0.0</v>
      </c>
      <c r="F672" s="3">
        <v>0.0</v>
      </c>
      <c r="G672" s="3">
        <v>0.0</v>
      </c>
      <c r="H672" s="3">
        <v>0.0195833</v>
      </c>
      <c r="I672" s="3">
        <v>0.2175922</v>
      </c>
      <c r="J672" s="3">
        <v>0.2173558</v>
      </c>
      <c r="K672" s="3">
        <v>0.0195833</v>
      </c>
      <c r="L672" s="3">
        <v>16.59228</v>
      </c>
      <c r="M672" s="3">
        <v>75494.78</v>
      </c>
    </row>
    <row r="673">
      <c r="A673" s="3">
        <v>67.1</v>
      </c>
      <c r="B673" s="3">
        <v>0.0195833</v>
      </c>
      <c r="C673" s="3">
        <v>0.00630608</v>
      </c>
      <c r="D673" s="3">
        <v>0.02627533</v>
      </c>
      <c r="E673" s="3">
        <v>0.0</v>
      </c>
      <c r="F673" s="3">
        <v>0.0</v>
      </c>
      <c r="G673" s="3">
        <v>0.0</v>
      </c>
      <c r="H673" s="3">
        <v>0.0195833</v>
      </c>
      <c r="I673" s="3">
        <v>0.2175922</v>
      </c>
      <c r="J673" s="3">
        <v>0.2173558</v>
      </c>
      <c r="K673" s="3">
        <v>0.0195833</v>
      </c>
      <c r="L673" s="3">
        <v>5.787371</v>
      </c>
      <c r="M673" s="3">
        <v>26332.51</v>
      </c>
    </row>
    <row r="674">
      <c r="A674" s="3">
        <v>67.2</v>
      </c>
      <c r="B674" s="3">
        <v>0.0195833</v>
      </c>
      <c r="C674" s="3">
        <v>0.007270362</v>
      </c>
      <c r="D674" s="3">
        <v>0.03029318</v>
      </c>
      <c r="E674" s="3">
        <v>0.0</v>
      </c>
      <c r="F674" s="3">
        <v>0.0</v>
      </c>
      <c r="G674" s="3">
        <v>0.0</v>
      </c>
      <c r="H674" s="3">
        <v>0.0195833</v>
      </c>
      <c r="I674" s="3">
        <v>0.2175922</v>
      </c>
      <c r="J674" s="3">
        <v>0.2173558</v>
      </c>
      <c r="K674" s="3">
        <v>0.0195833</v>
      </c>
      <c r="L674" s="3">
        <v>6.672336</v>
      </c>
      <c r="M674" s="3">
        <v>30359.09</v>
      </c>
    </row>
    <row r="675">
      <c r="A675" s="3">
        <v>67.3</v>
      </c>
      <c r="B675" s="3">
        <v>0.0195833</v>
      </c>
      <c r="C675" s="3">
        <v>0.02185033</v>
      </c>
      <c r="D675" s="3">
        <v>0.09104303</v>
      </c>
      <c r="E675" s="3">
        <v>0.0</v>
      </c>
      <c r="F675" s="3">
        <v>0.0</v>
      </c>
      <c r="G675" s="3">
        <v>0.0</v>
      </c>
      <c r="H675" s="3">
        <v>0.0195833</v>
      </c>
      <c r="I675" s="3">
        <v>0.2175922</v>
      </c>
      <c r="J675" s="3">
        <v>0.2173558</v>
      </c>
      <c r="K675" s="3">
        <v>0.0195833</v>
      </c>
      <c r="L675" s="3">
        <v>20.05302</v>
      </c>
      <c r="M675" s="3">
        <v>91241.13</v>
      </c>
    </row>
    <row r="676">
      <c r="A676" s="3">
        <v>67.4</v>
      </c>
      <c r="B676" s="3">
        <v>0.0195833</v>
      </c>
      <c r="C676" s="3">
        <v>0.02717743</v>
      </c>
      <c r="D676" s="3">
        <v>0.1132393</v>
      </c>
      <c r="E676" s="3">
        <v>0.0</v>
      </c>
      <c r="F676" s="3">
        <v>0.0</v>
      </c>
      <c r="G676" s="3">
        <v>0.0</v>
      </c>
      <c r="H676" s="3">
        <v>0.0195833</v>
      </c>
      <c r="I676" s="3">
        <v>0.2175922</v>
      </c>
      <c r="J676" s="3">
        <v>0.2173558</v>
      </c>
      <c r="K676" s="3">
        <v>0.0195833</v>
      </c>
      <c r="L676" s="3">
        <v>24.94194</v>
      </c>
      <c r="M676" s="3">
        <v>113485.7</v>
      </c>
    </row>
    <row r="677">
      <c r="A677" s="3">
        <v>67.5</v>
      </c>
      <c r="B677" s="3">
        <v>0.0195833</v>
      </c>
      <c r="C677" s="3">
        <v>0.02622491</v>
      </c>
      <c r="D677" s="3">
        <v>0.1092705</v>
      </c>
      <c r="E677" s="3">
        <v>0.0</v>
      </c>
      <c r="F677" s="3">
        <v>0.0</v>
      </c>
      <c r="G677" s="3">
        <v>0.0</v>
      </c>
      <c r="H677" s="3">
        <v>0.0195833</v>
      </c>
      <c r="I677" s="3">
        <v>0.2175922</v>
      </c>
      <c r="J677" s="3">
        <v>0.2173558</v>
      </c>
      <c r="K677" s="3">
        <v>0.0195833</v>
      </c>
      <c r="L677" s="3">
        <v>24.06777</v>
      </c>
      <c r="M677" s="3">
        <v>109508.2</v>
      </c>
    </row>
    <row r="678">
      <c r="A678" s="3">
        <v>67.6</v>
      </c>
      <c r="B678" s="3">
        <v>0.0195833</v>
      </c>
      <c r="C678" s="3">
        <v>0.01803433</v>
      </c>
      <c r="D678" s="3">
        <v>0.07514306</v>
      </c>
      <c r="E678" s="3">
        <v>0.0</v>
      </c>
      <c r="F678" s="3">
        <v>0.0</v>
      </c>
      <c r="G678" s="3">
        <v>0.0</v>
      </c>
      <c r="H678" s="3">
        <v>0.0195833</v>
      </c>
      <c r="I678" s="3">
        <v>0.2175922</v>
      </c>
      <c r="J678" s="3">
        <v>0.2173558</v>
      </c>
      <c r="K678" s="3">
        <v>0.0195833</v>
      </c>
      <c r="L678" s="3">
        <v>16.55091</v>
      </c>
      <c r="M678" s="3">
        <v>75306.56</v>
      </c>
    </row>
    <row r="679">
      <c r="A679" s="3">
        <v>67.7</v>
      </c>
      <c r="B679" s="3">
        <v>0.0195833</v>
      </c>
      <c r="C679" s="3">
        <v>0.02276954</v>
      </c>
      <c r="D679" s="3">
        <v>0.09487309</v>
      </c>
      <c r="E679" s="3">
        <v>0.0</v>
      </c>
      <c r="F679" s="3">
        <v>0.0</v>
      </c>
      <c r="G679" s="3">
        <v>0.0</v>
      </c>
      <c r="H679" s="3">
        <v>0.0195833</v>
      </c>
      <c r="I679" s="3">
        <v>0.2175922</v>
      </c>
      <c r="J679" s="3">
        <v>0.2173558</v>
      </c>
      <c r="K679" s="3">
        <v>0.0195833</v>
      </c>
      <c r="L679" s="3">
        <v>20.89662</v>
      </c>
      <c r="M679" s="3">
        <v>95079.53</v>
      </c>
    </row>
    <row r="680">
      <c r="A680" s="3">
        <v>67.8</v>
      </c>
      <c r="B680" s="3">
        <v>0.0195833</v>
      </c>
      <c r="C680" s="3">
        <v>0.02372991</v>
      </c>
      <c r="D680" s="3">
        <v>0.09887463</v>
      </c>
      <c r="E680" s="3">
        <v>0.0</v>
      </c>
      <c r="F680" s="3">
        <v>0.0</v>
      </c>
      <c r="G680" s="3">
        <v>0.0</v>
      </c>
      <c r="H680" s="3">
        <v>0.0195833</v>
      </c>
      <c r="I680" s="3">
        <v>0.2175922</v>
      </c>
      <c r="J680" s="3">
        <v>0.2173558</v>
      </c>
      <c r="K680" s="3">
        <v>0.0195833</v>
      </c>
      <c r="L680" s="3">
        <v>21.778</v>
      </c>
      <c r="M680" s="3">
        <v>99089.77</v>
      </c>
    </row>
    <row r="681">
      <c r="A681" s="3">
        <v>67.9</v>
      </c>
      <c r="B681" s="3">
        <v>0.0195833</v>
      </c>
      <c r="C681" s="3">
        <v>0.01431241</v>
      </c>
      <c r="D681" s="3">
        <v>0.05963505</v>
      </c>
      <c r="E681" s="3">
        <v>0.0</v>
      </c>
      <c r="F681" s="3">
        <v>0.0</v>
      </c>
      <c r="G681" s="3">
        <v>0.0</v>
      </c>
      <c r="H681" s="3">
        <v>0.0195833</v>
      </c>
      <c r="I681" s="3">
        <v>0.2175922</v>
      </c>
      <c r="J681" s="3">
        <v>0.2173558</v>
      </c>
      <c r="K681" s="3">
        <v>0.0195833</v>
      </c>
      <c r="L681" s="3">
        <v>13.13514</v>
      </c>
      <c r="M681" s="3">
        <v>59764.81</v>
      </c>
    </row>
    <row r="682">
      <c r="A682" s="3">
        <v>68.0</v>
      </c>
      <c r="B682" s="3">
        <v>0.0195833</v>
      </c>
      <c r="C682" s="3">
        <v>0.02290674</v>
      </c>
      <c r="D682" s="3">
        <v>0.09544474</v>
      </c>
      <c r="E682" s="3">
        <v>0.0</v>
      </c>
      <c r="F682" s="3">
        <v>0.0</v>
      </c>
      <c r="G682" s="3">
        <v>0.0</v>
      </c>
      <c r="H682" s="3">
        <v>0.0195833</v>
      </c>
      <c r="I682" s="3">
        <v>0.2175922</v>
      </c>
      <c r="J682" s="3">
        <v>0.2173558</v>
      </c>
      <c r="K682" s="3">
        <v>0.0195833</v>
      </c>
      <c r="L682" s="3">
        <v>21.02253</v>
      </c>
      <c r="M682" s="3">
        <v>95652.42</v>
      </c>
    </row>
    <row r="683">
      <c r="A683" s="3">
        <v>68.1</v>
      </c>
      <c r="B683" s="3">
        <v>0.0195833</v>
      </c>
      <c r="C683" s="3">
        <v>0.02401998</v>
      </c>
      <c r="D683" s="3">
        <v>0.1000833</v>
      </c>
      <c r="E683" s="3">
        <v>0.0</v>
      </c>
      <c r="F683" s="3">
        <v>0.0</v>
      </c>
      <c r="G683" s="3">
        <v>0.0</v>
      </c>
      <c r="H683" s="3">
        <v>0.0195833</v>
      </c>
      <c r="I683" s="3">
        <v>0.2175922</v>
      </c>
      <c r="J683" s="3">
        <v>0.2173558</v>
      </c>
      <c r="K683" s="3">
        <v>0.0195833</v>
      </c>
      <c r="L683" s="3">
        <v>22.04421</v>
      </c>
      <c r="M683" s="3">
        <v>100301.0</v>
      </c>
    </row>
    <row r="684">
      <c r="A684" s="3">
        <v>68.2</v>
      </c>
      <c r="B684" s="3">
        <v>0.0195833</v>
      </c>
      <c r="C684" s="3">
        <v>0.03438412</v>
      </c>
      <c r="D684" s="3">
        <v>0.1432672</v>
      </c>
      <c r="E684" s="3">
        <v>0.0</v>
      </c>
      <c r="F684" s="3">
        <v>0.0</v>
      </c>
      <c r="G684" s="3">
        <v>0.0</v>
      </c>
      <c r="H684" s="3">
        <v>0.0195833</v>
      </c>
      <c r="I684" s="3">
        <v>0.2175922</v>
      </c>
      <c r="J684" s="3">
        <v>0.2173558</v>
      </c>
      <c r="K684" s="3">
        <v>0.0195833</v>
      </c>
      <c r="L684" s="3">
        <v>31.55584</v>
      </c>
      <c r="M684" s="3">
        <v>143578.9</v>
      </c>
    </row>
    <row r="685">
      <c r="A685" s="3">
        <v>68.3</v>
      </c>
      <c r="B685" s="3">
        <v>0.0195833</v>
      </c>
      <c r="C685" s="3">
        <v>0.006355076</v>
      </c>
      <c r="D685" s="3">
        <v>0.02647948</v>
      </c>
      <c r="E685" s="3">
        <v>0.0</v>
      </c>
      <c r="F685" s="3">
        <v>0.0</v>
      </c>
      <c r="G685" s="3">
        <v>0.0</v>
      </c>
      <c r="H685" s="3">
        <v>0.0195833</v>
      </c>
      <c r="I685" s="3">
        <v>0.2175922</v>
      </c>
      <c r="J685" s="3">
        <v>0.2173558</v>
      </c>
      <c r="K685" s="3">
        <v>0.0195833</v>
      </c>
      <c r="L685" s="3">
        <v>5.832337</v>
      </c>
      <c r="M685" s="3">
        <v>26537.1</v>
      </c>
    </row>
    <row r="686">
      <c r="A686" s="3">
        <v>68.4</v>
      </c>
      <c r="B686" s="3">
        <v>0.0195833</v>
      </c>
      <c r="C686" s="3">
        <v>0.01185465</v>
      </c>
      <c r="D686" s="3">
        <v>0.04939438</v>
      </c>
      <c r="E686" s="3">
        <v>0.0</v>
      </c>
      <c r="F686" s="3">
        <v>0.0</v>
      </c>
      <c r="G686" s="3">
        <v>0.0</v>
      </c>
      <c r="H686" s="3">
        <v>0.0195833</v>
      </c>
      <c r="I686" s="3">
        <v>0.2175922</v>
      </c>
      <c r="J686" s="3">
        <v>0.2173558</v>
      </c>
      <c r="K686" s="3">
        <v>0.0195833</v>
      </c>
      <c r="L686" s="3">
        <v>10.87954</v>
      </c>
      <c r="M686" s="3">
        <v>49501.86</v>
      </c>
    </row>
    <row r="687">
      <c r="A687" s="3">
        <v>68.5</v>
      </c>
      <c r="B687" s="3">
        <v>0.0195833</v>
      </c>
      <c r="C687" s="3">
        <v>0.01118828</v>
      </c>
      <c r="D687" s="3">
        <v>0.04661782</v>
      </c>
      <c r="E687" s="3">
        <v>0.0</v>
      </c>
      <c r="F687" s="3">
        <v>0.0</v>
      </c>
      <c r="G687" s="3">
        <v>0.0</v>
      </c>
      <c r="H687" s="3">
        <v>0.0195833</v>
      </c>
      <c r="I687" s="3">
        <v>0.2175922</v>
      </c>
      <c r="J687" s="3">
        <v>0.2173558</v>
      </c>
      <c r="K687" s="3">
        <v>0.0195833</v>
      </c>
      <c r="L687" s="3">
        <v>10.26798</v>
      </c>
      <c r="M687" s="3">
        <v>46719.26</v>
      </c>
    </row>
    <row r="688">
      <c r="A688" s="3">
        <v>68.6</v>
      </c>
      <c r="B688" s="3">
        <v>0.0195833</v>
      </c>
      <c r="C688" s="3">
        <v>0.0222482</v>
      </c>
      <c r="D688" s="3">
        <v>0.09270082</v>
      </c>
      <c r="E688" s="3">
        <v>0.0</v>
      </c>
      <c r="F688" s="3">
        <v>0.0</v>
      </c>
      <c r="G688" s="3">
        <v>0.0</v>
      </c>
      <c r="H688" s="3">
        <v>0.0195833</v>
      </c>
      <c r="I688" s="3">
        <v>0.2175922</v>
      </c>
      <c r="J688" s="3">
        <v>0.2173558</v>
      </c>
      <c r="K688" s="3">
        <v>0.0195833</v>
      </c>
      <c r="L688" s="3">
        <v>20.41816</v>
      </c>
      <c r="M688" s="3">
        <v>92902.53</v>
      </c>
    </row>
    <row r="689">
      <c r="A689" s="3">
        <v>68.7</v>
      </c>
      <c r="B689" s="3">
        <v>0.0195833</v>
      </c>
      <c r="C689" s="3">
        <v>0.02020006</v>
      </c>
      <c r="D689" s="3">
        <v>0.08416691</v>
      </c>
      <c r="E689" s="3">
        <v>0.0</v>
      </c>
      <c r="F689" s="3">
        <v>0.0</v>
      </c>
      <c r="G689" s="3">
        <v>0.0</v>
      </c>
      <c r="H689" s="3">
        <v>0.0195833</v>
      </c>
      <c r="I689" s="3">
        <v>0.2175922</v>
      </c>
      <c r="J689" s="3">
        <v>0.2173558</v>
      </c>
      <c r="K689" s="3">
        <v>0.0195833</v>
      </c>
      <c r="L689" s="3">
        <v>18.5385</v>
      </c>
      <c r="M689" s="3">
        <v>84350.05</v>
      </c>
    </row>
    <row r="690">
      <c r="A690" s="3">
        <v>68.8</v>
      </c>
      <c r="B690" s="3">
        <v>0.0195833</v>
      </c>
      <c r="C690" s="3">
        <v>0.01983355</v>
      </c>
      <c r="D690" s="3">
        <v>0.08263981</v>
      </c>
      <c r="E690" s="3">
        <v>0.0</v>
      </c>
      <c r="F690" s="3">
        <v>0.0</v>
      </c>
      <c r="G690" s="3">
        <v>0.0</v>
      </c>
      <c r="H690" s="3">
        <v>0.0195833</v>
      </c>
      <c r="I690" s="3">
        <v>0.2175922</v>
      </c>
      <c r="J690" s="3">
        <v>0.2173558</v>
      </c>
      <c r="K690" s="3">
        <v>0.0195833</v>
      </c>
      <c r="L690" s="3">
        <v>18.20214</v>
      </c>
      <c r="M690" s="3">
        <v>82819.63</v>
      </c>
    </row>
    <row r="691">
      <c r="A691" s="3">
        <v>68.9</v>
      </c>
      <c r="B691" s="3">
        <v>0.0195833</v>
      </c>
      <c r="C691" s="3">
        <v>0.02288126</v>
      </c>
      <c r="D691" s="3">
        <v>0.09533857</v>
      </c>
      <c r="E691" s="3">
        <v>0.0</v>
      </c>
      <c r="F691" s="3">
        <v>0.0</v>
      </c>
      <c r="G691" s="3">
        <v>0.0</v>
      </c>
      <c r="H691" s="3">
        <v>0.0195833</v>
      </c>
      <c r="I691" s="3">
        <v>0.2175922</v>
      </c>
      <c r="J691" s="3">
        <v>0.2173558</v>
      </c>
      <c r="K691" s="3">
        <v>0.0195833</v>
      </c>
      <c r="L691" s="3">
        <v>20.99915</v>
      </c>
      <c r="M691" s="3">
        <v>95546.02</v>
      </c>
    </row>
    <row r="692">
      <c r="A692" s="3">
        <v>69.0</v>
      </c>
      <c r="B692" s="3">
        <v>0.0195833</v>
      </c>
      <c r="C692" s="3">
        <v>0.01320505</v>
      </c>
      <c r="D692" s="3">
        <v>0.05502103</v>
      </c>
      <c r="E692" s="3">
        <v>0.0</v>
      </c>
      <c r="F692" s="3">
        <v>0.0</v>
      </c>
      <c r="G692" s="3">
        <v>0.0</v>
      </c>
      <c r="H692" s="3">
        <v>0.0195833</v>
      </c>
      <c r="I692" s="3">
        <v>0.2175922</v>
      </c>
      <c r="J692" s="3">
        <v>0.2173558</v>
      </c>
      <c r="K692" s="3">
        <v>0.0195833</v>
      </c>
      <c r="L692" s="3">
        <v>12.11886</v>
      </c>
      <c r="M692" s="3">
        <v>55140.76</v>
      </c>
    </row>
    <row r="693">
      <c r="A693" s="3">
        <v>69.1</v>
      </c>
      <c r="B693" s="3">
        <v>0.0195833</v>
      </c>
      <c r="C693" s="3">
        <v>0.01840868</v>
      </c>
      <c r="D693" s="3">
        <v>0.07670284</v>
      </c>
      <c r="E693" s="3">
        <v>0.0</v>
      </c>
      <c r="F693" s="3">
        <v>0.0</v>
      </c>
      <c r="G693" s="3">
        <v>0.0</v>
      </c>
      <c r="H693" s="3">
        <v>0.0195833</v>
      </c>
      <c r="I693" s="3">
        <v>0.2175922</v>
      </c>
      <c r="J693" s="3">
        <v>0.2173558</v>
      </c>
      <c r="K693" s="3">
        <v>0.0195833</v>
      </c>
      <c r="L693" s="3">
        <v>16.89447</v>
      </c>
      <c r="M693" s="3">
        <v>76869.74</v>
      </c>
    </row>
    <row r="694">
      <c r="A694" s="3">
        <v>69.2</v>
      </c>
      <c r="B694" s="3">
        <v>0.0195833</v>
      </c>
      <c r="C694" s="3">
        <v>0.02086056</v>
      </c>
      <c r="D694" s="3">
        <v>0.08691902</v>
      </c>
      <c r="E694" s="3">
        <v>0.0</v>
      </c>
      <c r="F694" s="3">
        <v>0.0</v>
      </c>
      <c r="G694" s="3">
        <v>0.0</v>
      </c>
      <c r="H694" s="3">
        <v>0.0195833</v>
      </c>
      <c r="I694" s="3">
        <v>0.2175922</v>
      </c>
      <c r="J694" s="3">
        <v>0.2173558</v>
      </c>
      <c r="K694" s="3">
        <v>0.0195833</v>
      </c>
      <c r="L694" s="3">
        <v>19.14467</v>
      </c>
      <c r="M694" s="3">
        <v>87108.14</v>
      </c>
    </row>
    <row r="695">
      <c r="A695" s="3">
        <v>69.3</v>
      </c>
      <c r="B695" s="3">
        <v>0.0195833</v>
      </c>
      <c r="C695" s="3">
        <v>0.02269114</v>
      </c>
      <c r="D695" s="3">
        <v>0.09454643</v>
      </c>
      <c r="E695" s="3">
        <v>0.0</v>
      </c>
      <c r="F695" s="3">
        <v>0.0</v>
      </c>
      <c r="G695" s="3">
        <v>0.0</v>
      </c>
      <c r="H695" s="3">
        <v>0.0195833</v>
      </c>
      <c r="I695" s="3">
        <v>0.2175922</v>
      </c>
      <c r="J695" s="3">
        <v>0.2173558</v>
      </c>
      <c r="K695" s="3">
        <v>0.0195833</v>
      </c>
      <c r="L695" s="3">
        <v>20.82467</v>
      </c>
      <c r="M695" s="3">
        <v>94752.16</v>
      </c>
    </row>
    <row r="696">
      <c r="A696" s="3">
        <v>69.4</v>
      </c>
      <c r="B696" s="3">
        <v>0.0195833</v>
      </c>
      <c r="C696" s="3">
        <v>0.02310664</v>
      </c>
      <c r="D696" s="3">
        <v>0.09627768</v>
      </c>
      <c r="E696" s="3">
        <v>0.0</v>
      </c>
      <c r="F696" s="3">
        <v>0.0</v>
      </c>
      <c r="G696" s="3">
        <v>0.0</v>
      </c>
      <c r="H696" s="3">
        <v>0.0195833</v>
      </c>
      <c r="I696" s="3">
        <v>0.2175922</v>
      </c>
      <c r="J696" s="3">
        <v>0.2173558</v>
      </c>
      <c r="K696" s="3">
        <v>0.0195833</v>
      </c>
      <c r="L696" s="3">
        <v>21.206</v>
      </c>
      <c r="M696" s="3">
        <v>96487.18</v>
      </c>
    </row>
    <row r="697">
      <c r="A697" s="3">
        <v>69.5</v>
      </c>
      <c r="B697" s="3">
        <v>0.0195833</v>
      </c>
      <c r="C697" s="3">
        <v>0.02718919</v>
      </c>
      <c r="D697" s="3">
        <v>0.1132883</v>
      </c>
      <c r="E697" s="3">
        <v>0.0</v>
      </c>
      <c r="F697" s="3">
        <v>0.0</v>
      </c>
      <c r="G697" s="3">
        <v>0.0</v>
      </c>
      <c r="H697" s="3">
        <v>0.0195833</v>
      </c>
      <c r="I697" s="3">
        <v>0.2175922</v>
      </c>
      <c r="J697" s="3">
        <v>0.2173558</v>
      </c>
      <c r="K697" s="3">
        <v>0.0195833</v>
      </c>
      <c r="L697" s="3">
        <v>24.95273</v>
      </c>
      <c r="M697" s="3">
        <v>113534.8</v>
      </c>
    </row>
    <row r="698">
      <c r="A698" s="3">
        <v>69.6</v>
      </c>
      <c r="B698" s="3">
        <v>0.0195833</v>
      </c>
      <c r="C698" s="3">
        <v>0.02419245</v>
      </c>
      <c r="D698" s="3">
        <v>0.1008019</v>
      </c>
      <c r="E698" s="3">
        <v>0.0</v>
      </c>
      <c r="F698" s="3">
        <v>0.0</v>
      </c>
      <c r="G698" s="3">
        <v>0.0</v>
      </c>
      <c r="H698" s="3">
        <v>0.0195833</v>
      </c>
      <c r="I698" s="3">
        <v>0.2175922</v>
      </c>
      <c r="J698" s="3">
        <v>0.2173558</v>
      </c>
      <c r="K698" s="3">
        <v>0.0195833</v>
      </c>
      <c r="L698" s="3">
        <v>22.20249</v>
      </c>
      <c r="M698" s="3">
        <v>101021.2</v>
      </c>
    </row>
    <row r="699">
      <c r="A699" s="3">
        <v>69.7</v>
      </c>
      <c r="B699" s="3">
        <v>0.0195833</v>
      </c>
      <c r="C699" s="3">
        <v>0.01847336</v>
      </c>
      <c r="D699" s="3">
        <v>0.07697233</v>
      </c>
      <c r="E699" s="3">
        <v>0.0</v>
      </c>
      <c r="F699" s="3">
        <v>0.0</v>
      </c>
      <c r="G699" s="3">
        <v>0.0</v>
      </c>
      <c r="H699" s="3">
        <v>0.0195833</v>
      </c>
      <c r="I699" s="3">
        <v>0.2175922</v>
      </c>
      <c r="J699" s="3">
        <v>0.2173558</v>
      </c>
      <c r="K699" s="3">
        <v>0.0195833</v>
      </c>
      <c r="L699" s="3">
        <v>16.95382</v>
      </c>
      <c r="M699" s="3">
        <v>77139.81</v>
      </c>
    </row>
    <row r="700">
      <c r="A700" s="3">
        <v>69.8</v>
      </c>
      <c r="B700" s="3">
        <v>0.0195833</v>
      </c>
      <c r="C700" s="3">
        <v>0.03734754</v>
      </c>
      <c r="D700" s="3">
        <v>0.1556147</v>
      </c>
      <c r="E700" s="3">
        <v>0.0</v>
      </c>
      <c r="F700" s="3">
        <v>0.0</v>
      </c>
      <c r="G700" s="3">
        <v>0.0</v>
      </c>
      <c r="H700" s="3">
        <v>0.0195833</v>
      </c>
      <c r="I700" s="3">
        <v>0.2175922</v>
      </c>
      <c r="J700" s="3">
        <v>0.2173558</v>
      </c>
      <c r="K700" s="3">
        <v>0.0195833</v>
      </c>
      <c r="L700" s="3">
        <v>34.27551</v>
      </c>
      <c r="M700" s="3">
        <v>155953.4</v>
      </c>
    </row>
    <row r="701">
      <c r="A701" s="3">
        <v>69.9</v>
      </c>
      <c r="B701" s="3">
        <v>0.0195833</v>
      </c>
      <c r="C701" s="3">
        <v>0.04599282</v>
      </c>
      <c r="D701" s="3">
        <v>0.1916367</v>
      </c>
      <c r="E701" s="3">
        <v>0.0</v>
      </c>
      <c r="F701" s="3">
        <v>0.0</v>
      </c>
      <c r="G701" s="3">
        <v>0.0</v>
      </c>
      <c r="H701" s="3">
        <v>0.0195833</v>
      </c>
      <c r="I701" s="3">
        <v>0.2175922</v>
      </c>
      <c r="J701" s="3">
        <v>0.2173558</v>
      </c>
      <c r="K701" s="3">
        <v>0.0195833</v>
      </c>
      <c r="L701" s="3">
        <v>42.20966</v>
      </c>
      <c r="M701" s="3">
        <v>192053.7</v>
      </c>
    </row>
    <row r="702">
      <c r="A702" s="3">
        <v>70.0</v>
      </c>
      <c r="B702" s="3">
        <v>0.0195833</v>
      </c>
      <c r="C702" s="3">
        <v>0.0324379</v>
      </c>
      <c r="D702" s="3">
        <v>0.1351579</v>
      </c>
      <c r="E702" s="3">
        <v>0.0</v>
      </c>
      <c r="F702" s="3">
        <v>0.0</v>
      </c>
      <c r="G702" s="3">
        <v>0.0</v>
      </c>
      <c r="H702" s="3">
        <v>0.0195833</v>
      </c>
      <c r="I702" s="3">
        <v>0.2175922</v>
      </c>
      <c r="J702" s="3">
        <v>0.2173558</v>
      </c>
      <c r="K702" s="3">
        <v>0.0195833</v>
      </c>
      <c r="L702" s="3">
        <v>29.76971</v>
      </c>
      <c r="M702" s="3">
        <v>135452.0</v>
      </c>
    </row>
    <row r="703">
      <c r="A703" s="3">
        <v>70.1</v>
      </c>
      <c r="B703" s="3">
        <v>0.0195833</v>
      </c>
      <c r="C703" s="3">
        <v>0.03346295</v>
      </c>
      <c r="D703" s="3">
        <v>0.139429</v>
      </c>
      <c r="E703" s="3">
        <v>0.0</v>
      </c>
      <c r="F703" s="3">
        <v>0.0</v>
      </c>
      <c r="G703" s="3">
        <v>0.0</v>
      </c>
      <c r="H703" s="3">
        <v>0.0195833</v>
      </c>
      <c r="I703" s="3">
        <v>0.2175922</v>
      </c>
      <c r="J703" s="3">
        <v>0.2173558</v>
      </c>
      <c r="K703" s="3">
        <v>0.0195833</v>
      </c>
      <c r="L703" s="3">
        <v>30.71044</v>
      </c>
      <c r="M703" s="3">
        <v>139732.4</v>
      </c>
    </row>
    <row r="704">
      <c r="A704" s="3">
        <v>70.2</v>
      </c>
      <c r="B704" s="3">
        <v>0.0195833</v>
      </c>
      <c r="C704" s="3">
        <v>0.01631547</v>
      </c>
      <c r="D704" s="3">
        <v>0.06798112</v>
      </c>
      <c r="E704" s="3">
        <v>0.0</v>
      </c>
      <c r="F704" s="3">
        <v>0.0</v>
      </c>
      <c r="G704" s="3">
        <v>0.0</v>
      </c>
      <c r="H704" s="3">
        <v>0.0195833</v>
      </c>
      <c r="I704" s="3">
        <v>0.2175922</v>
      </c>
      <c r="J704" s="3">
        <v>0.2173558</v>
      </c>
      <c r="K704" s="3">
        <v>0.0195833</v>
      </c>
      <c r="L704" s="3">
        <v>14.97343</v>
      </c>
      <c r="M704" s="3">
        <v>68129.04</v>
      </c>
    </row>
    <row r="705">
      <c r="A705" s="3">
        <v>70.3</v>
      </c>
      <c r="B705" s="3">
        <v>0.0195833</v>
      </c>
      <c r="C705" s="3">
        <v>0.02619158</v>
      </c>
      <c r="D705" s="3">
        <v>0.1091316</v>
      </c>
      <c r="E705" s="3">
        <v>0.0</v>
      </c>
      <c r="F705" s="3">
        <v>0.0</v>
      </c>
      <c r="G705" s="3">
        <v>0.0</v>
      </c>
      <c r="H705" s="3">
        <v>0.0195833</v>
      </c>
      <c r="I705" s="3">
        <v>0.2175922</v>
      </c>
      <c r="J705" s="3">
        <v>0.2173558</v>
      </c>
      <c r="K705" s="3">
        <v>0.0195833</v>
      </c>
      <c r="L705" s="3">
        <v>24.03719</v>
      </c>
      <c r="M705" s="3">
        <v>109369.1</v>
      </c>
    </row>
    <row r="706">
      <c r="A706" s="3">
        <v>70.4</v>
      </c>
      <c r="B706" s="3">
        <v>0.0195833</v>
      </c>
      <c r="C706" s="3">
        <v>0.03527001</v>
      </c>
      <c r="D706" s="3">
        <v>0.1469584</v>
      </c>
      <c r="E706" s="3">
        <v>0.0</v>
      </c>
      <c r="F706" s="3">
        <v>0.0</v>
      </c>
      <c r="G706" s="3">
        <v>0.0</v>
      </c>
      <c r="H706" s="3">
        <v>0.0195833</v>
      </c>
      <c r="I706" s="3">
        <v>0.2175922</v>
      </c>
      <c r="J706" s="3">
        <v>0.2173558</v>
      </c>
      <c r="K706" s="3">
        <v>0.0195833</v>
      </c>
      <c r="L706" s="3">
        <v>32.36886</v>
      </c>
      <c r="M706" s="3">
        <v>147278.1</v>
      </c>
    </row>
    <row r="707">
      <c r="A707" s="3">
        <v>70.5</v>
      </c>
      <c r="B707" s="3">
        <v>0.0195833</v>
      </c>
      <c r="C707" s="3">
        <v>0.04044816</v>
      </c>
      <c r="D707" s="3">
        <v>0.168534</v>
      </c>
      <c r="E707" s="3">
        <v>0.0</v>
      </c>
      <c r="F707" s="3">
        <v>0.0</v>
      </c>
      <c r="G707" s="3">
        <v>0.0</v>
      </c>
      <c r="H707" s="3">
        <v>0.0195833</v>
      </c>
      <c r="I707" s="3">
        <v>0.2175922</v>
      </c>
      <c r="J707" s="3">
        <v>0.2173558</v>
      </c>
      <c r="K707" s="3">
        <v>0.0195833</v>
      </c>
      <c r="L707" s="3">
        <v>37.12108</v>
      </c>
      <c r="M707" s="3">
        <v>168900.7</v>
      </c>
    </row>
    <row r="708">
      <c r="A708" s="3">
        <v>70.6</v>
      </c>
      <c r="B708" s="3">
        <v>0.0195833</v>
      </c>
      <c r="C708" s="3">
        <v>0.03364914</v>
      </c>
      <c r="D708" s="3">
        <v>0.1402048</v>
      </c>
      <c r="E708" s="3">
        <v>0.0</v>
      </c>
      <c r="F708" s="3">
        <v>0.0</v>
      </c>
      <c r="G708" s="3">
        <v>0.0</v>
      </c>
      <c r="H708" s="3">
        <v>0.0195833</v>
      </c>
      <c r="I708" s="3">
        <v>0.2175922</v>
      </c>
      <c r="J708" s="3">
        <v>0.2173558</v>
      </c>
      <c r="K708" s="3">
        <v>0.0195833</v>
      </c>
      <c r="L708" s="3">
        <v>30.88132</v>
      </c>
      <c r="M708" s="3">
        <v>140509.8</v>
      </c>
    </row>
    <row r="709">
      <c r="A709" s="3">
        <v>70.7</v>
      </c>
      <c r="B709" s="3">
        <v>0.0195833</v>
      </c>
      <c r="C709" s="3">
        <v>0.01732483</v>
      </c>
      <c r="D709" s="3">
        <v>0.07218681</v>
      </c>
      <c r="E709" s="3">
        <v>0.0</v>
      </c>
      <c r="F709" s="3">
        <v>0.0</v>
      </c>
      <c r="G709" s="3">
        <v>0.0</v>
      </c>
      <c r="H709" s="3">
        <v>0.0195833</v>
      </c>
      <c r="I709" s="3">
        <v>0.2175922</v>
      </c>
      <c r="J709" s="3">
        <v>0.2173558</v>
      </c>
      <c r="K709" s="3">
        <v>0.0195833</v>
      </c>
      <c r="L709" s="3">
        <v>15.89977</v>
      </c>
      <c r="M709" s="3">
        <v>72343.88</v>
      </c>
    </row>
    <row r="710">
      <c r="A710" s="3">
        <v>70.8</v>
      </c>
      <c r="B710" s="3">
        <v>0.0195833</v>
      </c>
      <c r="C710" s="3">
        <v>0.02560361</v>
      </c>
      <c r="D710" s="3">
        <v>0.1066817</v>
      </c>
      <c r="E710" s="3">
        <v>0.0</v>
      </c>
      <c r="F710" s="3">
        <v>0.0</v>
      </c>
      <c r="G710" s="3">
        <v>0.0</v>
      </c>
      <c r="H710" s="3">
        <v>0.0195833</v>
      </c>
      <c r="I710" s="3">
        <v>0.2175922</v>
      </c>
      <c r="J710" s="3">
        <v>0.2173558</v>
      </c>
      <c r="K710" s="3">
        <v>0.0195833</v>
      </c>
      <c r="L710" s="3">
        <v>23.49757</v>
      </c>
      <c r="M710" s="3">
        <v>106913.8</v>
      </c>
    </row>
    <row r="711">
      <c r="A711" s="3">
        <v>70.9</v>
      </c>
      <c r="B711" s="3">
        <v>0.0195833</v>
      </c>
      <c r="C711" s="3">
        <v>0.02539781</v>
      </c>
      <c r="D711" s="3">
        <v>0.1058242</v>
      </c>
      <c r="E711" s="3">
        <v>0.0</v>
      </c>
      <c r="F711" s="3">
        <v>0.0</v>
      </c>
      <c r="G711" s="3">
        <v>0.0</v>
      </c>
      <c r="H711" s="3">
        <v>0.0195833</v>
      </c>
      <c r="I711" s="3">
        <v>0.2175922</v>
      </c>
      <c r="J711" s="3">
        <v>0.2173558</v>
      </c>
      <c r="K711" s="3">
        <v>0.0195833</v>
      </c>
      <c r="L711" s="3">
        <v>23.30871</v>
      </c>
      <c r="M711" s="3">
        <v>106054.5</v>
      </c>
    </row>
    <row r="712">
      <c r="A712" s="3">
        <v>71.0</v>
      </c>
      <c r="B712" s="3">
        <v>0.0195833</v>
      </c>
      <c r="C712" s="3">
        <v>0.03358447</v>
      </c>
      <c r="D712" s="3">
        <v>0.1399353</v>
      </c>
      <c r="E712" s="3">
        <v>0.0</v>
      </c>
      <c r="F712" s="3">
        <v>0.0</v>
      </c>
      <c r="G712" s="3">
        <v>0.0</v>
      </c>
      <c r="H712" s="3">
        <v>0.0195833</v>
      </c>
      <c r="I712" s="3">
        <v>0.2175922</v>
      </c>
      <c r="J712" s="3">
        <v>0.2173558</v>
      </c>
      <c r="K712" s="3">
        <v>0.0195833</v>
      </c>
      <c r="L712" s="3">
        <v>30.82196</v>
      </c>
      <c r="M712" s="3">
        <v>140239.8</v>
      </c>
    </row>
    <row r="713">
      <c r="A713" s="3">
        <v>71.1</v>
      </c>
      <c r="B713" s="3">
        <v>0.0195833</v>
      </c>
      <c r="C713" s="3">
        <v>0.01580197</v>
      </c>
      <c r="D713" s="3">
        <v>0.06584153</v>
      </c>
      <c r="E713" s="3">
        <v>0.0</v>
      </c>
      <c r="F713" s="3">
        <v>0.0</v>
      </c>
      <c r="G713" s="3">
        <v>0.0</v>
      </c>
      <c r="H713" s="3">
        <v>0.0195833</v>
      </c>
      <c r="I713" s="3">
        <v>0.2175922</v>
      </c>
      <c r="J713" s="3">
        <v>0.2173558</v>
      </c>
      <c r="K713" s="3">
        <v>0.0195833</v>
      </c>
      <c r="L713" s="3">
        <v>14.50217</v>
      </c>
      <c r="M713" s="3">
        <v>65984.8</v>
      </c>
    </row>
    <row r="714">
      <c r="A714" s="3">
        <v>71.2</v>
      </c>
      <c r="B714" s="3">
        <v>0.0195833</v>
      </c>
      <c r="C714" s="3">
        <v>0.01413602</v>
      </c>
      <c r="D714" s="3">
        <v>0.05890009</v>
      </c>
      <c r="E714" s="3">
        <v>0.0</v>
      </c>
      <c r="F714" s="3">
        <v>0.0</v>
      </c>
      <c r="G714" s="3">
        <v>0.0</v>
      </c>
      <c r="H714" s="3">
        <v>0.0195833</v>
      </c>
      <c r="I714" s="3">
        <v>0.2175922</v>
      </c>
      <c r="J714" s="3">
        <v>0.2173558</v>
      </c>
      <c r="K714" s="3">
        <v>0.0195833</v>
      </c>
      <c r="L714" s="3">
        <v>12.97326</v>
      </c>
      <c r="M714" s="3">
        <v>59028.25</v>
      </c>
    </row>
    <row r="715">
      <c r="A715" s="3">
        <v>71.3</v>
      </c>
      <c r="B715" s="3">
        <v>0.0195833</v>
      </c>
      <c r="C715" s="3">
        <v>0.01517087</v>
      </c>
      <c r="D715" s="3">
        <v>0.06321194</v>
      </c>
      <c r="E715" s="3">
        <v>0.0</v>
      </c>
      <c r="F715" s="3">
        <v>0.0</v>
      </c>
      <c r="G715" s="3">
        <v>0.0</v>
      </c>
      <c r="H715" s="3">
        <v>0.0195833</v>
      </c>
      <c r="I715" s="3">
        <v>0.2175922</v>
      </c>
      <c r="J715" s="3">
        <v>0.2173558</v>
      </c>
      <c r="K715" s="3">
        <v>0.0195833</v>
      </c>
      <c r="L715" s="3">
        <v>13.92298</v>
      </c>
      <c r="M715" s="3">
        <v>63349.49</v>
      </c>
    </row>
    <row r="716">
      <c r="A716" s="3">
        <v>71.4</v>
      </c>
      <c r="B716" s="3">
        <v>0.0195833</v>
      </c>
      <c r="C716" s="3">
        <v>0.03726523</v>
      </c>
      <c r="D716" s="3">
        <v>0.1552718</v>
      </c>
      <c r="E716" s="3">
        <v>0.0</v>
      </c>
      <c r="F716" s="3">
        <v>0.0</v>
      </c>
      <c r="G716" s="3">
        <v>0.0</v>
      </c>
      <c r="H716" s="3">
        <v>0.0195833</v>
      </c>
      <c r="I716" s="3">
        <v>0.2175922</v>
      </c>
      <c r="J716" s="3">
        <v>0.2173558</v>
      </c>
      <c r="K716" s="3">
        <v>0.0195833</v>
      </c>
      <c r="L716" s="3">
        <v>34.19996</v>
      </c>
      <c r="M716" s="3">
        <v>155609.6</v>
      </c>
    </row>
    <row r="717">
      <c r="A717" s="3">
        <v>71.5</v>
      </c>
      <c r="B717" s="3">
        <v>0.0195833</v>
      </c>
      <c r="C717" s="3">
        <v>0.02100167</v>
      </c>
      <c r="D717" s="3">
        <v>0.08750697</v>
      </c>
      <c r="E717" s="3">
        <v>0.0</v>
      </c>
      <c r="F717" s="3">
        <v>0.0</v>
      </c>
      <c r="G717" s="3">
        <v>0.0</v>
      </c>
      <c r="H717" s="3">
        <v>0.0195833</v>
      </c>
      <c r="I717" s="3">
        <v>0.2175922</v>
      </c>
      <c r="J717" s="3">
        <v>0.2173558</v>
      </c>
      <c r="K717" s="3">
        <v>0.0195833</v>
      </c>
      <c r="L717" s="3">
        <v>19.27417</v>
      </c>
      <c r="M717" s="3">
        <v>87697.38</v>
      </c>
    </row>
    <row r="718">
      <c r="A718" s="3">
        <v>71.6</v>
      </c>
      <c r="B718" s="3">
        <v>0.0195833</v>
      </c>
      <c r="C718" s="3">
        <v>0.04393097</v>
      </c>
      <c r="D718" s="3">
        <v>0.1830457</v>
      </c>
      <c r="E718" s="3">
        <v>0.0</v>
      </c>
      <c r="F718" s="3">
        <v>0.0</v>
      </c>
      <c r="G718" s="3">
        <v>0.0</v>
      </c>
      <c r="H718" s="3">
        <v>0.0195833</v>
      </c>
      <c r="I718" s="3">
        <v>0.2175922</v>
      </c>
      <c r="J718" s="3">
        <v>0.2173558</v>
      </c>
      <c r="K718" s="3">
        <v>0.0195833</v>
      </c>
      <c r="L718" s="3">
        <v>40.31741</v>
      </c>
      <c r="M718" s="3">
        <v>183444.0</v>
      </c>
    </row>
    <row r="719">
      <c r="A719" s="3">
        <v>71.7</v>
      </c>
      <c r="B719" s="3">
        <v>0.0195833</v>
      </c>
      <c r="C719" s="3">
        <v>0.02723819</v>
      </c>
      <c r="D719" s="3">
        <v>0.1134925</v>
      </c>
      <c r="E719" s="3">
        <v>0.0</v>
      </c>
      <c r="F719" s="3">
        <v>0.0</v>
      </c>
      <c r="G719" s="3">
        <v>0.0</v>
      </c>
      <c r="H719" s="3">
        <v>0.0195833</v>
      </c>
      <c r="I719" s="3">
        <v>0.2175922</v>
      </c>
      <c r="J719" s="3">
        <v>0.2173558</v>
      </c>
      <c r="K719" s="3">
        <v>0.0195833</v>
      </c>
      <c r="L719" s="3">
        <v>24.99771</v>
      </c>
      <c r="M719" s="3">
        <v>113739.4</v>
      </c>
    </row>
    <row r="720">
      <c r="A720" s="3">
        <v>71.8</v>
      </c>
      <c r="B720" s="3">
        <v>0.0195833</v>
      </c>
      <c r="C720" s="3">
        <v>0.03505834</v>
      </c>
      <c r="D720" s="3">
        <v>0.1460764</v>
      </c>
      <c r="E720" s="3">
        <v>0.0</v>
      </c>
      <c r="F720" s="3">
        <v>0.0</v>
      </c>
      <c r="G720" s="3">
        <v>0.0</v>
      </c>
      <c r="H720" s="3">
        <v>0.0195833</v>
      </c>
      <c r="I720" s="3">
        <v>0.2175922</v>
      </c>
      <c r="J720" s="3">
        <v>0.2173558</v>
      </c>
      <c r="K720" s="3">
        <v>0.0195833</v>
      </c>
      <c r="L720" s="3">
        <v>32.1746</v>
      </c>
      <c r="M720" s="3">
        <v>146394.3</v>
      </c>
    </row>
    <row r="721">
      <c r="A721" s="3">
        <v>71.9</v>
      </c>
      <c r="B721" s="3">
        <v>0.0195833</v>
      </c>
      <c r="C721" s="3">
        <v>0.03879006</v>
      </c>
      <c r="D721" s="3">
        <v>0.1616252</v>
      </c>
      <c r="E721" s="3">
        <v>0.0</v>
      </c>
      <c r="F721" s="3">
        <v>0.0</v>
      </c>
      <c r="G721" s="3">
        <v>0.0</v>
      </c>
      <c r="H721" s="3">
        <v>0.0195833</v>
      </c>
      <c r="I721" s="3">
        <v>0.2175922</v>
      </c>
      <c r="J721" s="3">
        <v>0.2173558</v>
      </c>
      <c r="K721" s="3">
        <v>0.0195833</v>
      </c>
      <c r="L721" s="3">
        <v>35.59937</v>
      </c>
      <c r="M721" s="3">
        <v>161976.9</v>
      </c>
    </row>
    <row r="722">
      <c r="A722" s="3">
        <v>72.0</v>
      </c>
      <c r="B722" s="3">
        <v>0.0195833</v>
      </c>
      <c r="C722" s="3">
        <v>0.03769641</v>
      </c>
      <c r="D722" s="3">
        <v>0.1570684</v>
      </c>
      <c r="E722" s="3">
        <v>0.0</v>
      </c>
      <c r="F722" s="3">
        <v>0.0</v>
      </c>
      <c r="G722" s="3">
        <v>0.0</v>
      </c>
      <c r="H722" s="3">
        <v>0.0195833</v>
      </c>
      <c r="I722" s="3">
        <v>0.2175922</v>
      </c>
      <c r="J722" s="3">
        <v>0.2173558</v>
      </c>
      <c r="K722" s="3">
        <v>0.0195833</v>
      </c>
      <c r="L722" s="3">
        <v>34.59568</v>
      </c>
      <c r="M722" s="3">
        <v>157410.1</v>
      </c>
    </row>
    <row r="723">
      <c r="A723" s="3">
        <v>72.1</v>
      </c>
      <c r="B723" s="3">
        <v>0.0195833</v>
      </c>
      <c r="C723" s="3">
        <v>0.02639934</v>
      </c>
      <c r="D723" s="3">
        <v>0.1099973</v>
      </c>
      <c r="E723" s="3">
        <v>0.0</v>
      </c>
      <c r="F723" s="3">
        <v>0.0</v>
      </c>
      <c r="G723" s="3">
        <v>0.0</v>
      </c>
      <c r="H723" s="3">
        <v>0.0195833</v>
      </c>
      <c r="I723" s="3">
        <v>0.2175922</v>
      </c>
      <c r="J723" s="3">
        <v>0.2173558</v>
      </c>
      <c r="K723" s="3">
        <v>0.0195833</v>
      </c>
      <c r="L723" s="3">
        <v>24.22785</v>
      </c>
      <c r="M723" s="3">
        <v>110236.6</v>
      </c>
    </row>
    <row r="724">
      <c r="A724" s="3">
        <v>72.2</v>
      </c>
      <c r="B724" s="3">
        <v>0.0195833</v>
      </c>
      <c r="C724" s="3">
        <v>0.04517945</v>
      </c>
      <c r="D724" s="3">
        <v>0.1882477</v>
      </c>
      <c r="E724" s="3">
        <v>0.0</v>
      </c>
      <c r="F724" s="3">
        <v>0.0</v>
      </c>
      <c r="G724" s="3">
        <v>0.0</v>
      </c>
      <c r="H724" s="3">
        <v>0.0195833</v>
      </c>
      <c r="I724" s="3">
        <v>0.2175922</v>
      </c>
      <c r="J724" s="3">
        <v>0.2173558</v>
      </c>
      <c r="K724" s="3">
        <v>0.0195833</v>
      </c>
      <c r="L724" s="3">
        <v>41.46319</v>
      </c>
      <c r="M724" s="3">
        <v>188657.3</v>
      </c>
    </row>
    <row r="725">
      <c r="A725" s="3">
        <v>72.3</v>
      </c>
      <c r="B725" s="3">
        <v>0.0195833</v>
      </c>
      <c r="C725" s="3">
        <v>0.02569769</v>
      </c>
      <c r="D725" s="3">
        <v>0.1070737</v>
      </c>
      <c r="E725" s="3">
        <v>0.0</v>
      </c>
      <c r="F725" s="3">
        <v>0.0</v>
      </c>
      <c r="G725" s="3">
        <v>0.0</v>
      </c>
      <c r="H725" s="3">
        <v>0.0195833</v>
      </c>
      <c r="I725" s="3">
        <v>0.2175922</v>
      </c>
      <c r="J725" s="3">
        <v>0.2173558</v>
      </c>
      <c r="K725" s="3">
        <v>0.0195833</v>
      </c>
      <c r="L725" s="3">
        <v>23.58391</v>
      </c>
      <c r="M725" s="3">
        <v>107306.7</v>
      </c>
    </row>
    <row r="726">
      <c r="A726" s="3">
        <v>72.4</v>
      </c>
      <c r="B726" s="3">
        <v>0.0195833</v>
      </c>
      <c r="C726" s="3">
        <v>0.03657141</v>
      </c>
      <c r="D726" s="3">
        <v>0.1523809</v>
      </c>
      <c r="E726" s="3">
        <v>0.0</v>
      </c>
      <c r="F726" s="3">
        <v>0.0</v>
      </c>
      <c r="G726" s="3">
        <v>0.0</v>
      </c>
      <c r="H726" s="3">
        <v>0.0195833</v>
      </c>
      <c r="I726" s="3">
        <v>0.2175922</v>
      </c>
      <c r="J726" s="3">
        <v>0.2173558</v>
      </c>
      <c r="K726" s="3">
        <v>0.0195833</v>
      </c>
      <c r="L726" s="3">
        <v>33.56321</v>
      </c>
      <c r="M726" s="3">
        <v>152712.4</v>
      </c>
    </row>
    <row r="727">
      <c r="A727" s="3">
        <v>72.5</v>
      </c>
      <c r="B727" s="3">
        <v>0.0195833</v>
      </c>
      <c r="C727" s="3">
        <v>0.05257624</v>
      </c>
      <c r="D727" s="3">
        <v>0.2190677</v>
      </c>
      <c r="E727" s="3">
        <v>0.0</v>
      </c>
      <c r="F727" s="3">
        <v>0.0</v>
      </c>
      <c r="G727" s="3">
        <v>0.0</v>
      </c>
      <c r="H727" s="3">
        <v>0.0195833</v>
      </c>
      <c r="I727" s="3">
        <v>0.2175922</v>
      </c>
      <c r="J727" s="3">
        <v>0.2173558</v>
      </c>
      <c r="K727" s="3">
        <v>0.0195833</v>
      </c>
      <c r="L727" s="3">
        <v>48.25156</v>
      </c>
      <c r="M727" s="3">
        <v>219544.4</v>
      </c>
    </row>
    <row r="728">
      <c r="A728" s="3">
        <v>72.6</v>
      </c>
      <c r="B728" s="3">
        <v>0.0195833</v>
      </c>
      <c r="C728" s="3">
        <v>0.03961127</v>
      </c>
      <c r="D728" s="3">
        <v>0.1650469</v>
      </c>
      <c r="E728" s="3">
        <v>0.0</v>
      </c>
      <c r="F728" s="3">
        <v>0.0</v>
      </c>
      <c r="G728" s="3">
        <v>0.0</v>
      </c>
      <c r="H728" s="3">
        <v>0.0195833</v>
      </c>
      <c r="I728" s="3">
        <v>0.2175922</v>
      </c>
      <c r="J728" s="3">
        <v>0.2173558</v>
      </c>
      <c r="K728" s="3">
        <v>0.0195833</v>
      </c>
      <c r="L728" s="3">
        <v>36.35303</v>
      </c>
      <c r="M728" s="3">
        <v>165406.1</v>
      </c>
    </row>
    <row r="729">
      <c r="A729" s="3">
        <v>72.7</v>
      </c>
      <c r="B729" s="3">
        <v>0.0195833</v>
      </c>
      <c r="C729" s="3">
        <v>0.02794965</v>
      </c>
      <c r="D729" s="3">
        <v>0.1164569</v>
      </c>
      <c r="E729" s="3">
        <v>0.0</v>
      </c>
      <c r="F729" s="3">
        <v>0.0</v>
      </c>
      <c r="G729" s="3">
        <v>0.0</v>
      </c>
      <c r="H729" s="3">
        <v>0.0195833</v>
      </c>
      <c r="I729" s="3">
        <v>0.2175922</v>
      </c>
      <c r="J729" s="3">
        <v>0.2173558</v>
      </c>
      <c r="K729" s="3">
        <v>0.0195833</v>
      </c>
      <c r="L729" s="3">
        <v>25.65064</v>
      </c>
      <c r="M729" s="3">
        <v>116710.3</v>
      </c>
    </row>
    <row r="730">
      <c r="A730" s="3">
        <v>72.8</v>
      </c>
      <c r="B730" s="3">
        <v>0.0195833</v>
      </c>
      <c r="C730" s="3">
        <v>0.03119923</v>
      </c>
      <c r="D730" s="3">
        <v>0.1299968</v>
      </c>
      <c r="E730" s="3">
        <v>0.0</v>
      </c>
      <c r="F730" s="3">
        <v>0.0</v>
      </c>
      <c r="G730" s="3">
        <v>0.0</v>
      </c>
      <c r="H730" s="3">
        <v>0.0195833</v>
      </c>
      <c r="I730" s="3">
        <v>0.2175922</v>
      </c>
      <c r="J730" s="3">
        <v>0.2173558</v>
      </c>
      <c r="K730" s="3">
        <v>0.0195833</v>
      </c>
      <c r="L730" s="3">
        <v>28.63292</v>
      </c>
      <c r="M730" s="3">
        <v>130279.6</v>
      </c>
    </row>
    <row r="731">
      <c r="A731" s="3">
        <v>72.9</v>
      </c>
      <c r="B731" s="3">
        <v>0.0195833</v>
      </c>
      <c r="C731" s="3">
        <v>0.04166528</v>
      </c>
      <c r="D731" s="3">
        <v>0.1736054</v>
      </c>
      <c r="E731" s="3">
        <v>0.0</v>
      </c>
      <c r="F731" s="3">
        <v>0.0</v>
      </c>
      <c r="G731" s="3">
        <v>0.0</v>
      </c>
      <c r="H731" s="3">
        <v>0.0195833</v>
      </c>
      <c r="I731" s="3">
        <v>0.2175922</v>
      </c>
      <c r="J731" s="3">
        <v>0.2173558</v>
      </c>
      <c r="K731" s="3">
        <v>0.0195833</v>
      </c>
      <c r="L731" s="3">
        <v>38.23809</v>
      </c>
      <c r="M731" s="3">
        <v>173983.1</v>
      </c>
    </row>
    <row r="732">
      <c r="A732" s="3">
        <v>73.0</v>
      </c>
      <c r="B732" s="3">
        <v>0.0195833</v>
      </c>
      <c r="C732" s="3">
        <v>0.05310347</v>
      </c>
      <c r="D732" s="3">
        <v>0.2212645</v>
      </c>
      <c r="E732" s="3">
        <v>0.0</v>
      </c>
      <c r="F732" s="3">
        <v>0.0</v>
      </c>
      <c r="G732" s="3">
        <v>0.0</v>
      </c>
      <c r="H732" s="3">
        <v>0.0195833</v>
      </c>
      <c r="I732" s="3">
        <v>0.2175922</v>
      </c>
      <c r="J732" s="3">
        <v>0.2173558</v>
      </c>
      <c r="K732" s="3">
        <v>0.0195833</v>
      </c>
      <c r="L732" s="3">
        <v>48.73542</v>
      </c>
      <c r="M732" s="3">
        <v>221745.9</v>
      </c>
    </row>
    <row r="733">
      <c r="A733" s="3">
        <v>73.1</v>
      </c>
      <c r="B733" s="3">
        <v>0.0195833</v>
      </c>
      <c r="C733" s="3">
        <v>0.03276521</v>
      </c>
      <c r="D733" s="3">
        <v>0.1365217</v>
      </c>
      <c r="E733" s="3">
        <v>0.0</v>
      </c>
      <c r="F733" s="3">
        <v>0.0</v>
      </c>
      <c r="G733" s="3">
        <v>0.0</v>
      </c>
      <c r="H733" s="3">
        <v>0.0195833</v>
      </c>
      <c r="I733" s="3">
        <v>0.2175922</v>
      </c>
      <c r="J733" s="3">
        <v>0.2173558</v>
      </c>
      <c r="K733" s="3">
        <v>0.0195833</v>
      </c>
      <c r="L733" s="3">
        <v>30.07009</v>
      </c>
      <c r="M733" s="3">
        <v>136818.8</v>
      </c>
    </row>
    <row r="734">
      <c r="A734" s="3">
        <v>73.2</v>
      </c>
      <c r="B734" s="3">
        <v>0.0195833</v>
      </c>
      <c r="C734" s="3">
        <v>0.033069</v>
      </c>
      <c r="D734" s="3">
        <v>0.1377875</v>
      </c>
      <c r="E734" s="3">
        <v>0.0</v>
      </c>
      <c r="F734" s="3">
        <v>0.0</v>
      </c>
      <c r="G734" s="3">
        <v>0.0</v>
      </c>
      <c r="H734" s="3">
        <v>0.0195833</v>
      </c>
      <c r="I734" s="3">
        <v>0.2175922</v>
      </c>
      <c r="J734" s="3">
        <v>0.2173558</v>
      </c>
      <c r="K734" s="3">
        <v>0.0195833</v>
      </c>
      <c r="L734" s="3">
        <v>30.3489</v>
      </c>
      <c r="M734" s="3">
        <v>138087.3</v>
      </c>
    </row>
    <row r="735">
      <c r="A735" s="3">
        <v>73.3</v>
      </c>
      <c r="B735" s="3">
        <v>0.0195833</v>
      </c>
      <c r="C735" s="3">
        <v>0.03586191</v>
      </c>
      <c r="D735" s="3">
        <v>0.1494246</v>
      </c>
      <c r="E735" s="3">
        <v>0.0</v>
      </c>
      <c r="F735" s="3">
        <v>0.0</v>
      </c>
      <c r="G735" s="3">
        <v>0.0</v>
      </c>
      <c r="H735" s="3">
        <v>0.0195833</v>
      </c>
      <c r="I735" s="3">
        <v>0.2175922</v>
      </c>
      <c r="J735" s="3">
        <v>0.2173558</v>
      </c>
      <c r="K735" s="3">
        <v>0.0195833</v>
      </c>
      <c r="L735" s="3">
        <v>32.91208</v>
      </c>
      <c r="M735" s="3">
        <v>149749.8</v>
      </c>
    </row>
    <row r="736">
      <c r="A736" s="3">
        <v>73.4</v>
      </c>
      <c r="B736" s="3">
        <v>0.0195833</v>
      </c>
      <c r="C736" s="3">
        <v>0.01968656</v>
      </c>
      <c r="D736" s="3">
        <v>0.08202732</v>
      </c>
      <c r="E736" s="3">
        <v>0.0</v>
      </c>
      <c r="F736" s="3">
        <v>0.0</v>
      </c>
      <c r="G736" s="3">
        <v>0.0</v>
      </c>
      <c r="H736" s="3">
        <v>0.0195833</v>
      </c>
      <c r="I736" s="3">
        <v>0.2175922</v>
      </c>
      <c r="J736" s="3">
        <v>0.2173558</v>
      </c>
      <c r="K736" s="3">
        <v>0.0195833</v>
      </c>
      <c r="L736" s="3">
        <v>18.06723</v>
      </c>
      <c r="M736" s="3">
        <v>82205.81</v>
      </c>
    </row>
    <row r="737">
      <c r="A737" s="3">
        <v>73.5</v>
      </c>
      <c r="B737" s="3">
        <v>0.0195833</v>
      </c>
      <c r="C737" s="3">
        <v>0.04742749</v>
      </c>
      <c r="D737" s="3">
        <v>0.1976146</v>
      </c>
      <c r="E737" s="3">
        <v>0.0</v>
      </c>
      <c r="F737" s="3">
        <v>0.0</v>
      </c>
      <c r="G737" s="3">
        <v>0.0</v>
      </c>
      <c r="H737" s="3">
        <v>0.0195833</v>
      </c>
      <c r="I737" s="3">
        <v>0.2175922</v>
      </c>
      <c r="J737" s="3">
        <v>0.2173558</v>
      </c>
      <c r="K737" s="3">
        <v>0.0195833</v>
      </c>
      <c r="L737" s="3">
        <v>43.52633</v>
      </c>
      <c r="M737" s="3">
        <v>198044.5</v>
      </c>
    </row>
    <row r="738">
      <c r="A738" s="3">
        <v>73.6</v>
      </c>
      <c r="B738" s="3">
        <v>0.0195833</v>
      </c>
      <c r="C738" s="3">
        <v>0.03504658</v>
      </c>
      <c r="D738" s="3">
        <v>0.1460274</v>
      </c>
      <c r="E738" s="3">
        <v>0.0</v>
      </c>
      <c r="F738" s="3">
        <v>0.0</v>
      </c>
      <c r="G738" s="3">
        <v>0.0</v>
      </c>
      <c r="H738" s="3">
        <v>0.0195833</v>
      </c>
      <c r="I738" s="3">
        <v>0.2175922</v>
      </c>
      <c r="J738" s="3">
        <v>0.2173558</v>
      </c>
      <c r="K738" s="3">
        <v>0.0195833</v>
      </c>
      <c r="L738" s="3">
        <v>32.16381</v>
      </c>
      <c r="M738" s="3">
        <v>146345.2</v>
      </c>
    </row>
    <row r="739">
      <c r="A739" s="3">
        <v>73.7</v>
      </c>
      <c r="B739" s="3">
        <v>0.0195833</v>
      </c>
      <c r="C739" s="3">
        <v>0.03713391</v>
      </c>
      <c r="D739" s="3">
        <v>0.1547246</v>
      </c>
      <c r="E739" s="3">
        <v>0.0</v>
      </c>
      <c r="F739" s="3">
        <v>0.0</v>
      </c>
      <c r="G739" s="3">
        <v>0.0</v>
      </c>
      <c r="H739" s="3">
        <v>0.0195833</v>
      </c>
      <c r="I739" s="3">
        <v>0.2175922</v>
      </c>
      <c r="J739" s="3">
        <v>0.2173558</v>
      </c>
      <c r="K739" s="3">
        <v>0.0195833</v>
      </c>
      <c r="L739" s="3">
        <v>34.07945</v>
      </c>
      <c r="M739" s="3">
        <v>155061.3</v>
      </c>
    </row>
    <row r="740">
      <c r="A740" s="3">
        <v>73.8</v>
      </c>
      <c r="B740" s="3">
        <v>0.0195833</v>
      </c>
      <c r="C740" s="3">
        <v>0.04096558</v>
      </c>
      <c r="D740" s="3">
        <v>0.1706899</v>
      </c>
      <c r="E740" s="3">
        <v>0.0</v>
      </c>
      <c r="F740" s="3">
        <v>0.0</v>
      </c>
      <c r="G740" s="3">
        <v>0.0</v>
      </c>
      <c r="H740" s="3">
        <v>0.0195833</v>
      </c>
      <c r="I740" s="3">
        <v>0.2175922</v>
      </c>
      <c r="J740" s="3">
        <v>0.2173558</v>
      </c>
      <c r="K740" s="3">
        <v>0.0195833</v>
      </c>
      <c r="L740" s="3">
        <v>37.59594</v>
      </c>
      <c r="M740" s="3">
        <v>171061.3</v>
      </c>
    </row>
    <row r="741">
      <c r="A741" s="3">
        <v>73.9</v>
      </c>
      <c r="B741" s="3">
        <v>0.0195833</v>
      </c>
      <c r="C741" s="3">
        <v>0.04892684</v>
      </c>
      <c r="D741" s="3">
        <v>0.2038618</v>
      </c>
      <c r="E741" s="3">
        <v>0.0</v>
      </c>
      <c r="F741" s="3">
        <v>0.0</v>
      </c>
      <c r="G741" s="3">
        <v>0.0</v>
      </c>
      <c r="H741" s="3">
        <v>0.0195833</v>
      </c>
      <c r="I741" s="3">
        <v>0.2175922</v>
      </c>
      <c r="J741" s="3">
        <v>0.2173558</v>
      </c>
      <c r="K741" s="3">
        <v>0.0195833</v>
      </c>
      <c r="L741" s="3">
        <v>44.90234</v>
      </c>
      <c r="M741" s="3">
        <v>204305.4</v>
      </c>
    </row>
    <row r="742">
      <c r="A742" s="3">
        <v>74.0</v>
      </c>
      <c r="B742" s="3">
        <v>0.0195833</v>
      </c>
      <c r="C742" s="3">
        <v>0.02875322</v>
      </c>
      <c r="D742" s="3">
        <v>0.1198051</v>
      </c>
      <c r="E742" s="3">
        <v>0.0</v>
      </c>
      <c r="F742" s="3">
        <v>0.0</v>
      </c>
      <c r="G742" s="3">
        <v>0.0</v>
      </c>
      <c r="H742" s="3">
        <v>0.0195833</v>
      </c>
      <c r="I742" s="3">
        <v>0.2175922</v>
      </c>
      <c r="J742" s="3">
        <v>0.2173558</v>
      </c>
      <c r="K742" s="3">
        <v>0.0195833</v>
      </c>
      <c r="L742" s="3">
        <v>26.38811</v>
      </c>
      <c r="M742" s="3">
        <v>120065.8</v>
      </c>
    </row>
    <row r="743">
      <c r="A743" s="3">
        <v>74.1</v>
      </c>
      <c r="B743" s="3">
        <v>0.0195833</v>
      </c>
      <c r="C743" s="3">
        <v>0.04093815</v>
      </c>
      <c r="D743" s="3">
        <v>0.1705756</v>
      </c>
      <c r="E743" s="3">
        <v>0.0</v>
      </c>
      <c r="F743" s="3">
        <v>0.0</v>
      </c>
      <c r="G743" s="3">
        <v>0.0</v>
      </c>
      <c r="H743" s="3">
        <v>0.0195833</v>
      </c>
      <c r="I743" s="3">
        <v>0.2175922</v>
      </c>
      <c r="J743" s="3">
        <v>0.2173558</v>
      </c>
      <c r="K743" s="3">
        <v>0.0195833</v>
      </c>
      <c r="L743" s="3">
        <v>37.57076</v>
      </c>
      <c r="M743" s="3">
        <v>170946.8</v>
      </c>
    </row>
    <row r="744">
      <c r="A744" s="3">
        <v>74.2</v>
      </c>
      <c r="B744" s="3">
        <v>0.0195833</v>
      </c>
      <c r="C744" s="3">
        <v>0.03755333</v>
      </c>
      <c r="D744" s="3">
        <v>0.1564722</v>
      </c>
      <c r="E744" s="3">
        <v>0.0</v>
      </c>
      <c r="F744" s="3">
        <v>0.0</v>
      </c>
      <c r="G744" s="3">
        <v>0.0</v>
      </c>
      <c r="H744" s="3">
        <v>0.0195833</v>
      </c>
      <c r="I744" s="3">
        <v>0.2175922</v>
      </c>
      <c r="J744" s="3">
        <v>0.2173558</v>
      </c>
      <c r="K744" s="3">
        <v>0.0195833</v>
      </c>
      <c r="L744" s="3">
        <v>34.46437</v>
      </c>
      <c r="M744" s="3">
        <v>156812.7</v>
      </c>
    </row>
    <row r="745">
      <c r="A745" s="3">
        <v>74.3</v>
      </c>
      <c r="B745" s="3">
        <v>0.0195833</v>
      </c>
      <c r="C745" s="3">
        <v>0.02851999</v>
      </c>
      <c r="D745" s="3">
        <v>0.1188333</v>
      </c>
      <c r="E745" s="3">
        <v>0.0</v>
      </c>
      <c r="F745" s="3">
        <v>0.0</v>
      </c>
      <c r="G745" s="3">
        <v>0.0</v>
      </c>
      <c r="H745" s="3">
        <v>0.0195833</v>
      </c>
      <c r="I745" s="3">
        <v>0.2175922</v>
      </c>
      <c r="J745" s="3">
        <v>0.2173558</v>
      </c>
      <c r="K745" s="3">
        <v>0.0195833</v>
      </c>
      <c r="L745" s="3">
        <v>26.17407</v>
      </c>
      <c r="M745" s="3">
        <v>119091.9</v>
      </c>
    </row>
    <row r="746">
      <c r="A746" s="3">
        <v>74.4</v>
      </c>
      <c r="B746" s="3">
        <v>0.0195833</v>
      </c>
      <c r="C746" s="3">
        <v>0.03563848</v>
      </c>
      <c r="D746" s="3">
        <v>0.1484936</v>
      </c>
      <c r="E746" s="3">
        <v>0.0</v>
      </c>
      <c r="F746" s="3">
        <v>0.0</v>
      </c>
      <c r="G746" s="3">
        <v>0.0</v>
      </c>
      <c r="H746" s="3">
        <v>0.0195833</v>
      </c>
      <c r="I746" s="3">
        <v>0.2175922</v>
      </c>
      <c r="J746" s="3">
        <v>0.2173558</v>
      </c>
      <c r="K746" s="3">
        <v>0.0195833</v>
      </c>
      <c r="L746" s="3">
        <v>32.70702</v>
      </c>
      <c r="M746" s="3">
        <v>148816.8</v>
      </c>
    </row>
    <row r="747">
      <c r="A747" s="3">
        <v>74.5</v>
      </c>
      <c r="B747" s="3">
        <v>0.0195833</v>
      </c>
      <c r="C747" s="3">
        <v>0.03838043</v>
      </c>
      <c r="D747" s="3">
        <v>0.1599185</v>
      </c>
      <c r="E747" s="3">
        <v>0.0</v>
      </c>
      <c r="F747" s="3">
        <v>0.0</v>
      </c>
      <c r="G747" s="3">
        <v>0.0</v>
      </c>
      <c r="H747" s="3">
        <v>0.0195833</v>
      </c>
      <c r="I747" s="3">
        <v>0.2175922</v>
      </c>
      <c r="J747" s="3">
        <v>0.2173558</v>
      </c>
      <c r="K747" s="3">
        <v>0.0195833</v>
      </c>
      <c r="L747" s="3">
        <v>35.22343</v>
      </c>
      <c r="M747" s="3">
        <v>160266.4</v>
      </c>
    </row>
    <row r="748">
      <c r="A748" s="3">
        <v>74.6</v>
      </c>
      <c r="B748" s="3">
        <v>0.0195833</v>
      </c>
      <c r="C748" s="3">
        <v>0.0482977</v>
      </c>
      <c r="D748" s="3">
        <v>0.2012404</v>
      </c>
      <c r="E748" s="3">
        <v>0.0</v>
      </c>
      <c r="F748" s="3">
        <v>0.0</v>
      </c>
      <c r="G748" s="3">
        <v>0.0</v>
      </c>
      <c r="H748" s="3">
        <v>0.0195833</v>
      </c>
      <c r="I748" s="3">
        <v>0.2175922</v>
      </c>
      <c r="J748" s="3">
        <v>0.2173558</v>
      </c>
      <c r="K748" s="3">
        <v>0.0195833</v>
      </c>
      <c r="L748" s="3">
        <v>44.32496</v>
      </c>
      <c r="M748" s="3">
        <v>201678.3</v>
      </c>
    </row>
    <row r="749">
      <c r="A749" s="3">
        <v>74.7</v>
      </c>
      <c r="B749" s="3">
        <v>0.0195833</v>
      </c>
      <c r="C749" s="3">
        <v>0.03019573</v>
      </c>
      <c r="D749" s="3">
        <v>0.1258156</v>
      </c>
      <c r="E749" s="3">
        <v>0.0</v>
      </c>
      <c r="F749" s="3">
        <v>0.0</v>
      </c>
      <c r="G749" s="3">
        <v>0.0</v>
      </c>
      <c r="H749" s="3">
        <v>0.0195833</v>
      </c>
      <c r="I749" s="3">
        <v>0.2175922</v>
      </c>
      <c r="J749" s="3">
        <v>0.2173558</v>
      </c>
      <c r="K749" s="3">
        <v>0.0195833</v>
      </c>
      <c r="L749" s="3">
        <v>27.71197</v>
      </c>
      <c r="M749" s="3">
        <v>126089.3</v>
      </c>
    </row>
    <row r="750">
      <c r="A750" s="3">
        <v>74.8</v>
      </c>
      <c r="B750" s="3">
        <v>0.0195833</v>
      </c>
      <c r="C750" s="3">
        <v>0.03551696</v>
      </c>
      <c r="D750" s="3">
        <v>0.1479873</v>
      </c>
      <c r="E750" s="3">
        <v>0.0</v>
      </c>
      <c r="F750" s="3">
        <v>0.0</v>
      </c>
      <c r="G750" s="3">
        <v>0.0</v>
      </c>
      <c r="H750" s="3">
        <v>0.0195833</v>
      </c>
      <c r="I750" s="3">
        <v>0.2175922</v>
      </c>
      <c r="J750" s="3">
        <v>0.2173558</v>
      </c>
      <c r="K750" s="3">
        <v>0.0195833</v>
      </c>
      <c r="L750" s="3">
        <v>32.5955</v>
      </c>
      <c r="M750" s="3">
        <v>148309.3</v>
      </c>
    </row>
    <row r="751">
      <c r="A751" s="3">
        <v>74.9</v>
      </c>
      <c r="B751" s="3">
        <v>0.0195833</v>
      </c>
      <c r="C751" s="3">
        <v>0.03972298</v>
      </c>
      <c r="D751" s="3">
        <v>0.1655124</v>
      </c>
      <c r="E751" s="3">
        <v>0.0</v>
      </c>
      <c r="F751" s="3">
        <v>0.0</v>
      </c>
      <c r="G751" s="3">
        <v>0.0</v>
      </c>
      <c r="H751" s="3">
        <v>0.0195833</v>
      </c>
      <c r="I751" s="3">
        <v>0.2175922</v>
      </c>
      <c r="J751" s="3">
        <v>0.2173558</v>
      </c>
      <c r="K751" s="3">
        <v>0.0195833</v>
      </c>
      <c r="L751" s="3">
        <v>36.45555</v>
      </c>
      <c r="M751" s="3">
        <v>165872.6</v>
      </c>
    </row>
    <row r="752">
      <c r="A752" s="3">
        <v>75.0</v>
      </c>
      <c r="B752" s="3">
        <v>0.0195833</v>
      </c>
      <c r="C752" s="3">
        <v>0.05446366</v>
      </c>
      <c r="D752" s="3">
        <v>0.2269319</v>
      </c>
      <c r="E752" s="3">
        <v>0.0</v>
      </c>
      <c r="F752" s="3">
        <v>0.0</v>
      </c>
      <c r="G752" s="3">
        <v>0.0</v>
      </c>
      <c r="H752" s="3">
        <v>0.0195833</v>
      </c>
      <c r="I752" s="3">
        <v>0.2175922</v>
      </c>
      <c r="J752" s="3">
        <v>0.2173558</v>
      </c>
      <c r="K752" s="3">
        <v>0.0195833</v>
      </c>
      <c r="L752" s="3">
        <v>49.98373</v>
      </c>
      <c r="M752" s="3">
        <v>227425.7</v>
      </c>
    </row>
    <row r="753">
      <c r="A753" s="3">
        <v>75.1</v>
      </c>
      <c r="B753" s="3">
        <v>0.0195833</v>
      </c>
      <c r="C753" s="3">
        <v>0.04301959</v>
      </c>
      <c r="D753" s="3">
        <v>0.1792483</v>
      </c>
      <c r="E753" s="3">
        <v>0.0</v>
      </c>
      <c r="F753" s="3">
        <v>0.0</v>
      </c>
      <c r="G753" s="3">
        <v>0.0</v>
      </c>
      <c r="H753" s="3">
        <v>0.0195833</v>
      </c>
      <c r="I753" s="3">
        <v>0.2175922</v>
      </c>
      <c r="J753" s="3">
        <v>0.2173558</v>
      </c>
      <c r="K753" s="3">
        <v>0.0195833</v>
      </c>
      <c r="L753" s="3">
        <v>39.481</v>
      </c>
      <c r="M753" s="3">
        <v>179638.3</v>
      </c>
    </row>
    <row r="754">
      <c r="A754" s="3">
        <v>75.2</v>
      </c>
      <c r="B754" s="3">
        <v>0.0195833</v>
      </c>
      <c r="C754" s="3">
        <v>0.02263823</v>
      </c>
      <c r="D754" s="3">
        <v>0.09432594</v>
      </c>
      <c r="E754" s="3">
        <v>0.0</v>
      </c>
      <c r="F754" s="3">
        <v>0.0</v>
      </c>
      <c r="G754" s="3">
        <v>0.0</v>
      </c>
      <c r="H754" s="3">
        <v>0.0195833</v>
      </c>
      <c r="I754" s="3">
        <v>0.2175922</v>
      </c>
      <c r="J754" s="3">
        <v>0.2173558</v>
      </c>
      <c r="K754" s="3">
        <v>0.0195833</v>
      </c>
      <c r="L754" s="3">
        <v>20.77611</v>
      </c>
      <c r="M754" s="3">
        <v>94531.18</v>
      </c>
    </row>
    <row r="755">
      <c r="A755" s="3">
        <v>75.3</v>
      </c>
      <c r="B755" s="3">
        <v>0.0195833</v>
      </c>
      <c r="C755" s="3">
        <v>0.02872382</v>
      </c>
      <c r="D755" s="3">
        <v>0.1196826</v>
      </c>
      <c r="E755" s="3">
        <v>0.0</v>
      </c>
      <c r="F755" s="3">
        <v>0.0</v>
      </c>
      <c r="G755" s="3">
        <v>0.0</v>
      </c>
      <c r="H755" s="3">
        <v>0.0195833</v>
      </c>
      <c r="I755" s="3">
        <v>0.2175922</v>
      </c>
      <c r="J755" s="3">
        <v>0.2173558</v>
      </c>
      <c r="K755" s="3">
        <v>0.0195833</v>
      </c>
      <c r="L755" s="3">
        <v>26.36113</v>
      </c>
      <c r="M755" s="3">
        <v>119943.0</v>
      </c>
    </row>
    <row r="756">
      <c r="A756" s="3">
        <v>75.4</v>
      </c>
      <c r="B756" s="3">
        <v>0.0195833</v>
      </c>
      <c r="C756" s="3">
        <v>0.04149476</v>
      </c>
      <c r="D756" s="3">
        <v>0.1728949</v>
      </c>
      <c r="E756" s="3">
        <v>0.0</v>
      </c>
      <c r="F756" s="3">
        <v>0.0</v>
      </c>
      <c r="G756" s="3">
        <v>0.0</v>
      </c>
      <c r="H756" s="3">
        <v>0.0195833</v>
      </c>
      <c r="I756" s="3">
        <v>0.2175922</v>
      </c>
      <c r="J756" s="3">
        <v>0.2173558</v>
      </c>
      <c r="K756" s="3">
        <v>0.0195833</v>
      </c>
      <c r="L756" s="3">
        <v>38.0816</v>
      </c>
      <c r="M756" s="3">
        <v>173271.1</v>
      </c>
    </row>
    <row r="757">
      <c r="A757" s="3">
        <v>75.5</v>
      </c>
      <c r="B757" s="3">
        <v>0.0195833</v>
      </c>
      <c r="C757" s="3">
        <v>0.03624998</v>
      </c>
      <c r="D757" s="3">
        <v>0.1510416</v>
      </c>
      <c r="E757" s="3">
        <v>0.0</v>
      </c>
      <c r="F757" s="3">
        <v>0.0</v>
      </c>
      <c r="G757" s="3">
        <v>0.0</v>
      </c>
      <c r="H757" s="3">
        <v>0.0195833</v>
      </c>
      <c r="I757" s="3">
        <v>0.2175922</v>
      </c>
      <c r="J757" s="3">
        <v>0.2173558</v>
      </c>
      <c r="K757" s="3">
        <v>0.0195833</v>
      </c>
      <c r="L757" s="3">
        <v>33.26822</v>
      </c>
      <c r="M757" s="3">
        <v>151370.2</v>
      </c>
    </row>
    <row r="758">
      <c r="A758" s="3">
        <v>75.6</v>
      </c>
      <c r="B758" s="3">
        <v>0.0195833</v>
      </c>
      <c r="C758" s="3">
        <v>0.0520059</v>
      </c>
      <c r="D758" s="3">
        <v>0.2166913</v>
      </c>
      <c r="E758" s="3">
        <v>0.0</v>
      </c>
      <c r="F758" s="3">
        <v>0.0</v>
      </c>
      <c r="G758" s="3">
        <v>0.0</v>
      </c>
      <c r="H758" s="3">
        <v>0.0195833</v>
      </c>
      <c r="I758" s="3">
        <v>0.2175922</v>
      </c>
      <c r="J758" s="3">
        <v>0.2173558</v>
      </c>
      <c r="K758" s="3">
        <v>0.0195833</v>
      </c>
      <c r="L758" s="3">
        <v>47.72814</v>
      </c>
      <c r="M758" s="3">
        <v>217162.8</v>
      </c>
    </row>
    <row r="759">
      <c r="A759" s="3">
        <v>75.7</v>
      </c>
      <c r="B759" s="3">
        <v>0.0195833</v>
      </c>
      <c r="C759" s="3">
        <v>0.04936587</v>
      </c>
      <c r="D759" s="3">
        <v>0.2056911</v>
      </c>
      <c r="E759" s="3">
        <v>0.0</v>
      </c>
      <c r="F759" s="3">
        <v>0.0</v>
      </c>
      <c r="G759" s="3">
        <v>0.0</v>
      </c>
      <c r="H759" s="3">
        <v>0.0195833</v>
      </c>
      <c r="I759" s="3">
        <v>0.2175922</v>
      </c>
      <c r="J759" s="3">
        <v>0.2173558</v>
      </c>
      <c r="K759" s="3">
        <v>0.0195833</v>
      </c>
      <c r="L759" s="3">
        <v>45.30526</v>
      </c>
      <c r="M759" s="3">
        <v>206138.7</v>
      </c>
    </row>
    <row r="760">
      <c r="A760" s="3">
        <v>75.8</v>
      </c>
      <c r="B760" s="3">
        <v>0.0195833</v>
      </c>
      <c r="C760" s="3">
        <v>0.06787355</v>
      </c>
      <c r="D760" s="3">
        <v>0.2828064</v>
      </c>
      <c r="E760" s="3">
        <v>0.0</v>
      </c>
      <c r="F760" s="3">
        <v>0.0</v>
      </c>
      <c r="G760" s="3">
        <v>0.0</v>
      </c>
      <c r="H760" s="3">
        <v>0.0195833</v>
      </c>
      <c r="I760" s="3">
        <v>0.2175922</v>
      </c>
      <c r="J760" s="3">
        <v>0.2173558</v>
      </c>
      <c r="K760" s="3">
        <v>0.0195833</v>
      </c>
      <c r="L760" s="3">
        <v>62.29058</v>
      </c>
      <c r="M760" s="3">
        <v>283421.8</v>
      </c>
    </row>
    <row r="761">
      <c r="A761" s="3">
        <v>75.9</v>
      </c>
      <c r="B761" s="3">
        <v>0.0195833</v>
      </c>
      <c r="C761" s="3">
        <v>0.03278873</v>
      </c>
      <c r="D761" s="3">
        <v>0.1366197</v>
      </c>
      <c r="E761" s="3">
        <v>0.0</v>
      </c>
      <c r="F761" s="3">
        <v>0.0</v>
      </c>
      <c r="G761" s="3">
        <v>0.0</v>
      </c>
      <c r="H761" s="3">
        <v>0.0195833</v>
      </c>
      <c r="I761" s="3">
        <v>0.2175922</v>
      </c>
      <c r="J761" s="3">
        <v>0.2173558</v>
      </c>
      <c r="K761" s="3">
        <v>0.0195833</v>
      </c>
      <c r="L761" s="3">
        <v>30.09168</v>
      </c>
      <c r="M761" s="3">
        <v>136917.0</v>
      </c>
    </row>
    <row r="762">
      <c r="A762" s="3">
        <v>76.0</v>
      </c>
      <c r="B762" s="3">
        <v>0.0195833</v>
      </c>
      <c r="C762" s="3">
        <v>0.03949759</v>
      </c>
      <c r="D762" s="3">
        <v>0.1645733</v>
      </c>
      <c r="E762" s="3">
        <v>0.0</v>
      </c>
      <c r="F762" s="3">
        <v>0.0</v>
      </c>
      <c r="G762" s="3">
        <v>0.0</v>
      </c>
      <c r="H762" s="3">
        <v>0.0195833</v>
      </c>
      <c r="I762" s="3">
        <v>0.2175922</v>
      </c>
      <c r="J762" s="3">
        <v>0.2173558</v>
      </c>
      <c r="K762" s="3">
        <v>0.0195833</v>
      </c>
      <c r="L762" s="3">
        <v>36.2487</v>
      </c>
      <c r="M762" s="3">
        <v>164931.4</v>
      </c>
    </row>
    <row r="763">
      <c r="A763" s="3">
        <v>76.1</v>
      </c>
      <c r="B763" s="3">
        <v>0.0195833</v>
      </c>
      <c r="C763" s="3">
        <v>0.03783165</v>
      </c>
      <c r="D763" s="3">
        <v>0.1576319</v>
      </c>
      <c r="E763" s="3">
        <v>0.0</v>
      </c>
      <c r="F763" s="3">
        <v>0.0</v>
      </c>
      <c r="G763" s="3">
        <v>0.0</v>
      </c>
      <c r="H763" s="3">
        <v>0.0195833</v>
      </c>
      <c r="I763" s="3">
        <v>0.2175922</v>
      </c>
      <c r="J763" s="3">
        <v>0.2173558</v>
      </c>
      <c r="K763" s="3">
        <v>0.0195833</v>
      </c>
      <c r="L763" s="3">
        <v>34.71979</v>
      </c>
      <c r="M763" s="3">
        <v>157974.9</v>
      </c>
    </row>
    <row r="764">
      <c r="A764" s="3">
        <v>76.2</v>
      </c>
      <c r="B764" s="3">
        <v>0.0195833</v>
      </c>
      <c r="C764" s="3">
        <v>0.05068099</v>
      </c>
      <c r="D764" s="3">
        <v>0.2111708</v>
      </c>
      <c r="E764" s="3">
        <v>0.0</v>
      </c>
      <c r="F764" s="3">
        <v>0.0</v>
      </c>
      <c r="G764" s="3">
        <v>0.0</v>
      </c>
      <c r="H764" s="3">
        <v>0.0195833</v>
      </c>
      <c r="I764" s="3">
        <v>0.2175922</v>
      </c>
      <c r="J764" s="3">
        <v>0.2173558</v>
      </c>
      <c r="K764" s="3">
        <v>0.0195833</v>
      </c>
      <c r="L764" s="3">
        <v>46.5122</v>
      </c>
      <c r="M764" s="3">
        <v>211630.3</v>
      </c>
    </row>
    <row r="765">
      <c r="A765" s="3">
        <v>76.3</v>
      </c>
      <c r="B765" s="3">
        <v>0.0195833</v>
      </c>
      <c r="C765" s="3">
        <v>0.02992919</v>
      </c>
      <c r="D765" s="3">
        <v>0.1247049</v>
      </c>
      <c r="E765" s="3">
        <v>0.0</v>
      </c>
      <c r="F765" s="3">
        <v>0.0</v>
      </c>
      <c r="G765" s="3">
        <v>0.0</v>
      </c>
      <c r="H765" s="3">
        <v>0.0195833</v>
      </c>
      <c r="I765" s="3">
        <v>0.2175922</v>
      </c>
      <c r="J765" s="3">
        <v>0.2173558</v>
      </c>
      <c r="K765" s="3">
        <v>0.0195833</v>
      </c>
      <c r="L765" s="3">
        <v>27.46735</v>
      </c>
      <c r="M765" s="3">
        <v>124976.3</v>
      </c>
    </row>
    <row r="766">
      <c r="A766" s="3">
        <v>76.4</v>
      </c>
      <c r="B766" s="3">
        <v>0.0195833</v>
      </c>
      <c r="C766" s="3">
        <v>0.03765721</v>
      </c>
      <c r="D766" s="3">
        <v>0.1569051</v>
      </c>
      <c r="E766" s="3">
        <v>0.0</v>
      </c>
      <c r="F766" s="3">
        <v>0.0</v>
      </c>
      <c r="G766" s="3">
        <v>0.0</v>
      </c>
      <c r="H766" s="3">
        <v>0.0195833</v>
      </c>
      <c r="I766" s="3">
        <v>0.2175922</v>
      </c>
      <c r="J766" s="3">
        <v>0.2173558</v>
      </c>
      <c r="K766" s="3">
        <v>0.0195833</v>
      </c>
      <c r="L766" s="3">
        <v>34.5597</v>
      </c>
      <c r="M766" s="3">
        <v>157246.5</v>
      </c>
    </row>
    <row r="767">
      <c r="A767" s="3">
        <v>76.5</v>
      </c>
      <c r="B767" s="3">
        <v>0.0195833</v>
      </c>
      <c r="C767" s="3">
        <v>0.03961519</v>
      </c>
      <c r="D767" s="3">
        <v>0.1650633</v>
      </c>
      <c r="E767" s="3">
        <v>0.0</v>
      </c>
      <c r="F767" s="3">
        <v>0.0</v>
      </c>
      <c r="G767" s="3">
        <v>0.0</v>
      </c>
      <c r="H767" s="3">
        <v>0.0195833</v>
      </c>
      <c r="I767" s="3">
        <v>0.2175922</v>
      </c>
      <c r="J767" s="3">
        <v>0.2173558</v>
      </c>
      <c r="K767" s="3">
        <v>0.0195833</v>
      </c>
      <c r="L767" s="3">
        <v>36.35662</v>
      </c>
      <c r="M767" s="3">
        <v>165422.4</v>
      </c>
    </row>
    <row r="768">
      <c r="A768" s="3">
        <v>76.6</v>
      </c>
      <c r="B768" s="3">
        <v>0.0195833</v>
      </c>
      <c r="C768" s="3">
        <v>0.04271777</v>
      </c>
      <c r="D768" s="3">
        <v>0.1779907</v>
      </c>
      <c r="E768" s="3">
        <v>0.0</v>
      </c>
      <c r="F768" s="3">
        <v>0.0</v>
      </c>
      <c r="G768" s="3">
        <v>0.0</v>
      </c>
      <c r="H768" s="3">
        <v>0.0195833</v>
      </c>
      <c r="I768" s="3">
        <v>0.2175922</v>
      </c>
      <c r="J768" s="3">
        <v>0.2173558</v>
      </c>
      <c r="K768" s="3">
        <v>0.0195833</v>
      </c>
      <c r="L768" s="3">
        <v>39.204</v>
      </c>
      <c r="M768" s="3">
        <v>178378.0</v>
      </c>
    </row>
    <row r="769">
      <c r="A769" s="3">
        <v>76.7</v>
      </c>
      <c r="B769" s="3">
        <v>0.0195833</v>
      </c>
      <c r="C769" s="3">
        <v>0.03836083</v>
      </c>
      <c r="D769" s="3">
        <v>0.1598368</v>
      </c>
      <c r="E769" s="3">
        <v>0.0</v>
      </c>
      <c r="F769" s="3">
        <v>0.0</v>
      </c>
      <c r="G769" s="3">
        <v>0.0</v>
      </c>
      <c r="H769" s="3">
        <v>0.0195833</v>
      </c>
      <c r="I769" s="3">
        <v>0.2175922</v>
      </c>
      <c r="J769" s="3">
        <v>0.2173558</v>
      </c>
      <c r="K769" s="3">
        <v>0.0195833</v>
      </c>
      <c r="L769" s="3">
        <v>35.20544</v>
      </c>
      <c r="M769" s="3">
        <v>160184.6</v>
      </c>
    </row>
    <row r="770">
      <c r="A770" s="3">
        <v>76.8</v>
      </c>
      <c r="B770" s="3">
        <v>0.0195833</v>
      </c>
      <c r="C770" s="3">
        <v>0.03755333</v>
      </c>
      <c r="D770" s="3">
        <v>0.1564722</v>
      </c>
      <c r="E770" s="3">
        <v>0.0</v>
      </c>
      <c r="F770" s="3">
        <v>0.0</v>
      </c>
      <c r="G770" s="3">
        <v>0.0</v>
      </c>
      <c r="H770" s="3">
        <v>0.0195833</v>
      </c>
      <c r="I770" s="3">
        <v>0.2175922</v>
      </c>
      <c r="J770" s="3">
        <v>0.2173558</v>
      </c>
      <c r="K770" s="3">
        <v>0.0195833</v>
      </c>
      <c r="L770" s="3">
        <v>34.46437</v>
      </c>
      <c r="M770" s="3">
        <v>156812.7</v>
      </c>
    </row>
    <row r="771">
      <c r="A771" s="3">
        <v>76.9</v>
      </c>
      <c r="B771" s="3">
        <v>0.0195833</v>
      </c>
      <c r="C771" s="3">
        <v>0.03030941</v>
      </c>
      <c r="D771" s="3">
        <v>0.1262892</v>
      </c>
      <c r="E771" s="3">
        <v>0.0</v>
      </c>
      <c r="F771" s="3">
        <v>0.0</v>
      </c>
      <c r="G771" s="3">
        <v>0.0</v>
      </c>
      <c r="H771" s="3">
        <v>0.0195833</v>
      </c>
      <c r="I771" s="3">
        <v>0.2175922</v>
      </c>
      <c r="J771" s="3">
        <v>0.2173558</v>
      </c>
      <c r="K771" s="3">
        <v>0.0195833</v>
      </c>
      <c r="L771" s="3">
        <v>27.8163</v>
      </c>
      <c r="M771" s="3">
        <v>126564.0</v>
      </c>
    </row>
    <row r="772">
      <c r="A772" s="3">
        <v>77.0</v>
      </c>
      <c r="B772" s="3">
        <v>0.0195833</v>
      </c>
      <c r="C772" s="3">
        <v>0.03637934</v>
      </c>
      <c r="D772" s="3">
        <v>0.1515806</v>
      </c>
      <c r="E772" s="3">
        <v>0.0</v>
      </c>
      <c r="F772" s="3">
        <v>0.0</v>
      </c>
      <c r="G772" s="3">
        <v>0.0</v>
      </c>
      <c r="H772" s="3">
        <v>0.0195833</v>
      </c>
      <c r="I772" s="3">
        <v>0.2175922</v>
      </c>
      <c r="J772" s="3">
        <v>0.2173558</v>
      </c>
      <c r="K772" s="3">
        <v>0.0195833</v>
      </c>
      <c r="L772" s="3">
        <v>33.38694</v>
      </c>
      <c r="M772" s="3">
        <v>151910.4</v>
      </c>
    </row>
    <row r="773">
      <c r="A773" s="3">
        <v>77.1</v>
      </c>
      <c r="B773" s="3">
        <v>0.0195833</v>
      </c>
      <c r="C773" s="3">
        <v>0.0422807</v>
      </c>
      <c r="D773" s="3">
        <v>0.1761696</v>
      </c>
      <c r="E773" s="3">
        <v>0.0</v>
      </c>
      <c r="F773" s="3">
        <v>0.0</v>
      </c>
      <c r="G773" s="3">
        <v>0.0</v>
      </c>
      <c r="H773" s="3">
        <v>0.0195833</v>
      </c>
      <c r="I773" s="3">
        <v>0.2175922</v>
      </c>
      <c r="J773" s="3">
        <v>0.2173558</v>
      </c>
      <c r="K773" s="3">
        <v>0.0195833</v>
      </c>
      <c r="L773" s="3">
        <v>38.80288</v>
      </c>
      <c r="M773" s="3">
        <v>176552.9</v>
      </c>
    </row>
    <row r="774">
      <c r="A774" s="3">
        <v>77.2</v>
      </c>
      <c r="B774" s="3">
        <v>0.0195833</v>
      </c>
      <c r="C774" s="3">
        <v>0.04219839</v>
      </c>
      <c r="D774" s="3">
        <v>0.1758266</v>
      </c>
      <c r="E774" s="3">
        <v>0.0</v>
      </c>
      <c r="F774" s="3">
        <v>0.0</v>
      </c>
      <c r="G774" s="3">
        <v>0.0</v>
      </c>
      <c r="H774" s="3">
        <v>0.0195833</v>
      </c>
      <c r="I774" s="3">
        <v>0.2175922</v>
      </c>
      <c r="J774" s="3">
        <v>0.2173558</v>
      </c>
      <c r="K774" s="3">
        <v>0.0195833</v>
      </c>
      <c r="L774" s="3">
        <v>38.72734</v>
      </c>
      <c r="M774" s="3">
        <v>176209.2</v>
      </c>
    </row>
    <row r="775">
      <c r="A775" s="3">
        <v>77.3</v>
      </c>
      <c r="B775" s="3">
        <v>0.0195833</v>
      </c>
      <c r="C775" s="3">
        <v>0.03040741</v>
      </c>
      <c r="D775" s="3">
        <v>0.1266975</v>
      </c>
      <c r="E775" s="3">
        <v>0.0</v>
      </c>
      <c r="F775" s="3">
        <v>0.0</v>
      </c>
      <c r="G775" s="3">
        <v>0.0</v>
      </c>
      <c r="H775" s="3">
        <v>0.0195833</v>
      </c>
      <c r="I775" s="3">
        <v>0.2175922</v>
      </c>
      <c r="J775" s="3">
        <v>0.2173558</v>
      </c>
      <c r="K775" s="3">
        <v>0.0195833</v>
      </c>
      <c r="L775" s="3">
        <v>27.90623</v>
      </c>
      <c r="M775" s="3">
        <v>126973.2</v>
      </c>
    </row>
    <row r="776">
      <c r="A776" s="3">
        <v>77.4</v>
      </c>
      <c r="B776" s="3">
        <v>0.0195833</v>
      </c>
      <c r="C776" s="3">
        <v>0.03154613</v>
      </c>
      <c r="D776" s="3">
        <v>0.1314422</v>
      </c>
      <c r="E776" s="3">
        <v>0.0</v>
      </c>
      <c r="F776" s="3">
        <v>0.0</v>
      </c>
      <c r="G776" s="3">
        <v>0.0</v>
      </c>
      <c r="H776" s="3">
        <v>0.0195833</v>
      </c>
      <c r="I776" s="3">
        <v>0.2175922</v>
      </c>
      <c r="J776" s="3">
        <v>0.2173558</v>
      </c>
      <c r="K776" s="3">
        <v>0.0195833</v>
      </c>
      <c r="L776" s="3">
        <v>28.95129</v>
      </c>
      <c r="M776" s="3">
        <v>131728.2</v>
      </c>
    </row>
    <row r="777">
      <c r="A777" s="3">
        <v>77.5</v>
      </c>
      <c r="B777" s="3">
        <v>0.0195833</v>
      </c>
      <c r="C777" s="3">
        <v>0.04665724</v>
      </c>
      <c r="D777" s="3">
        <v>0.1944052</v>
      </c>
      <c r="E777" s="3">
        <v>0.0</v>
      </c>
      <c r="F777" s="3">
        <v>0.0</v>
      </c>
      <c r="G777" s="3">
        <v>0.0</v>
      </c>
      <c r="H777" s="3">
        <v>0.0195833</v>
      </c>
      <c r="I777" s="3">
        <v>0.2175922</v>
      </c>
      <c r="J777" s="3">
        <v>0.2173558</v>
      </c>
      <c r="K777" s="3">
        <v>0.0195833</v>
      </c>
      <c r="L777" s="3">
        <v>42.81943</v>
      </c>
      <c r="M777" s="3">
        <v>194828.2</v>
      </c>
    </row>
    <row r="778">
      <c r="A778" s="3">
        <v>77.6</v>
      </c>
      <c r="B778" s="3">
        <v>0.0195833</v>
      </c>
      <c r="C778" s="3">
        <v>0.03708295</v>
      </c>
      <c r="D778" s="3">
        <v>0.1545123</v>
      </c>
      <c r="E778" s="3">
        <v>0.0</v>
      </c>
      <c r="F778" s="3">
        <v>0.0</v>
      </c>
      <c r="G778" s="3">
        <v>0.0</v>
      </c>
      <c r="H778" s="3">
        <v>0.0195833</v>
      </c>
      <c r="I778" s="3">
        <v>0.2175922</v>
      </c>
      <c r="J778" s="3">
        <v>0.2173558</v>
      </c>
      <c r="K778" s="3">
        <v>0.0195833</v>
      </c>
      <c r="L778" s="3">
        <v>34.03268</v>
      </c>
      <c r="M778" s="3">
        <v>154848.5</v>
      </c>
    </row>
    <row r="779">
      <c r="A779" s="3">
        <v>77.7</v>
      </c>
      <c r="B779" s="3">
        <v>0.0195833</v>
      </c>
      <c r="C779" s="3">
        <v>0.03945839</v>
      </c>
      <c r="D779" s="3">
        <v>0.16441</v>
      </c>
      <c r="E779" s="3">
        <v>0.0</v>
      </c>
      <c r="F779" s="3">
        <v>0.0</v>
      </c>
      <c r="G779" s="3">
        <v>0.0</v>
      </c>
      <c r="H779" s="3">
        <v>0.0195833</v>
      </c>
      <c r="I779" s="3">
        <v>0.2175922</v>
      </c>
      <c r="J779" s="3">
        <v>0.2173558</v>
      </c>
      <c r="K779" s="3">
        <v>0.0195833</v>
      </c>
      <c r="L779" s="3">
        <v>36.21273</v>
      </c>
      <c r="M779" s="3">
        <v>164767.7</v>
      </c>
    </row>
    <row r="780">
      <c r="A780" s="3">
        <v>77.8</v>
      </c>
      <c r="B780" s="3">
        <v>0.0195833</v>
      </c>
      <c r="C780" s="3">
        <v>0.03797668</v>
      </c>
      <c r="D780" s="3">
        <v>0.1582362</v>
      </c>
      <c r="E780" s="3">
        <v>0.0</v>
      </c>
      <c r="F780" s="3">
        <v>0.0</v>
      </c>
      <c r="G780" s="3">
        <v>0.0</v>
      </c>
      <c r="H780" s="3">
        <v>0.0195833</v>
      </c>
      <c r="I780" s="3">
        <v>0.2175922</v>
      </c>
      <c r="J780" s="3">
        <v>0.2173558</v>
      </c>
      <c r="K780" s="3">
        <v>0.0195833</v>
      </c>
      <c r="L780" s="3">
        <v>34.85289</v>
      </c>
      <c r="M780" s="3">
        <v>158580.5</v>
      </c>
    </row>
    <row r="781">
      <c r="A781" s="3">
        <v>77.9</v>
      </c>
      <c r="B781" s="3">
        <v>0.0195833</v>
      </c>
      <c r="C781" s="3">
        <v>0.04304312</v>
      </c>
      <c r="D781" s="3">
        <v>0.1793463</v>
      </c>
      <c r="E781" s="3">
        <v>0.0</v>
      </c>
      <c r="F781" s="3">
        <v>0.0</v>
      </c>
      <c r="G781" s="3">
        <v>0.0</v>
      </c>
      <c r="H781" s="3">
        <v>0.0195833</v>
      </c>
      <c r="I781" s="3">
        <v>0.2175922</v>
      </c>
      <c r="J781" s="3">
        <v>0.2173558</v>
      </c>
      <c r="K781" s="3">
        <v>0.0195833</v>
      </c>
      <c r="L781" s="3">
        <v>39.50259</v>
      </c>
      <c r="M781" s="3">
        <v>179736.6</v>
      </c>
    </row>
    <row r="782">
      <c r="A782" s="3">
        <v>78.0</v>
      </c>
      <c r="B782" s="3">
        <v>0.0195833</v>
      </c>
      <c r="C782" s="3">
        <v>0.03580703</v>
      </c>
      <c r="D782" s="3">
        <v>0.149196</v>
      </c>
      <c r="E782" s="3">
        <v>0.0</v>
      </c>
      <c r="F782" s="3">
        <v>0.0</v>
      </c>
      <c r="G782" s="3">
        <v>0.0</v>
      </c>
      <c r="H782" s="3">
        <v>0.0195833</v>
      </c>
      <c r="I782" s="3">
        <v>0.2175922</v>
      </c>
      <c r="J782" s="3">
        <v>0.2173558</v>
      </c>
      <c r="K782" s="3">
        <v>0.0195833</v>
      </c>
      <c r="L782" s="3">
        <v>32.86171</v>
      </c>
      <c r="M782" s="3">
        <v>149520.6</v>
      </c>
    </row>
    <row r="783">
      <c r="A783" s="3">
        <v>78.1</v>
      </c>
      <c r="B783" s="3">
        <v>0.0195833</v>
      </c>
      <c r="C783" s="3">
        <v>0.04961282</v>
      </c>
      <c r="D783" s="3">
        <v>0.2067201</v>
      </c>
      <c r="E783" s="3">
        <v>0.0</v>
      </c>
      <c r="F783" s="3">
        <v>0.0</v>
      </c>
      <c r="G783" s="3">
        <v>0.0</v>
      </c>
      <c r="H783" s="3">
        <v>0.0195833</v>
      </c>
      <c r="I783" s="3">
        <v>0.2175922</v>
      </c>
      <c r="J783" s="3">
        <v>0.2173558</v>
      </c>
      <c r="K783" s="3">
        <v>0.0195833</v>
      </c>
      <c r="L783" s="3">
        <v>45.5319</v>
      </c>
      <c r="M783" s="3">
        <v>207169.9</v>
      </c>
    </row>
    <row r="784">
      <c r="A784" s="3">
        <v>78.2</v>
      </c>
      <c r="B784" s="3">
        <v>0.0195833</v>
      </c>
      <c r="C784" s="3">
        <v>0.02705004</v>
      </c>
      <c r="D784" s="3">
        <v>0.1127085</v>
      </c>
      <c r="E784" s="3">
        <v>0.0</v>
      </c>
      <c r="F784" s="3">
        <v>0.0</v>
      </c>
      <c r="G784" s="3">
        <v>0.0</v>
      </c>
      <c r="H784" s="3">
        <v>0.0195833</v>
      </c>
      <c r="I784" s="3">
        <v>0.2175922</v>
      </c>
      <c r="J784" s="3">
        <v>0.2173558</v>
      </c>
      <c r="K784" s="3">
        <v>0.0195833</v>
      </c>
      <c r="L784" s="3">
        <v>24.82503</v>
      </c>
      <c r="M784" s="3">
        <v>112953.7</v>
      </c>
    </row>
    <row r="785">
      <c r="A785" s="3">
        <v>78.3</v>
      </c>
      <c r="B785" s="3">
        <v>0.0195833</v>
      </c>
      <c r="C785" s="3">
        <v>0.04746865</v>
      </c>
      <c r="D785" s="3">
        <v>0.197786</v>
      </c>
      <c r="E785" s="3">
        <v>0.0</v>
      </c>
      <c r="F785" s="3">
        <v>0.0</v>
      </c>
      <c r="G785" s="3">
        <v>0.0</v>
      </c>
      <c r="H785" s="3">
        <v>0.0195833</v>
      </c>
      <c r="I785" s="3">
        <v>0.2175922</v>
      </c>
      <c r="J785" s="3">
        <v>0.2173558</v>
      </c>
      <c r="K785" s="3">
        <v>0.0195833</v>
      </c>
      <c r="L785" s="3">
        <v>43.5641</v>
      </c>
      <c r="M785" s="3">
        <v>198216.4</v>
      </c>
    </row>
    <row r="786">
      <c r="A786" s="3">
        <v>78.4</v>
      </c>
      <c r="B786" s="3">
        <v>0.0195833</v>
      </c>
      <c r="C786" s="3">
        <v>0.03277109</v>
      </c>
      <c r="D786" s="3">
        <v>0.1365462</v>
      </c>
      <c r="E786" s="3">
        <v>0.0</v>
      </c>
      <c r="F786" s="3">
        <v>0.0</v>
      </c>
      <c r="G786" s="3">
        <v>0.0</v>
      </c>
      <c r="H786" s="3">
        <v>0.0195833</v>
      </c>
      <c r="I786" s="3">
        <v>0.2175922</v>
      </c>
      <c r="J786" s="3">
        <v>0.2173558</v>
      </c>
      <c r="K786" s="3">
        <v>0.0195833</v>
      </c>
      <c r="L786" s="3">
        <v>30.07549</v>
      </c>
      <c r="M786" s="3">
        <v>136843.3</v>
      </c>
    </row>
    <row r="787">
      <c r="A787" s="3">
        <v>78.5</v>
      </c>
      <c r="B787" s="3">
        <v>0.0195833</v>
      </c>
      <c r="C787" s="3">
        <v>0.03366287</v>
      </c>
      <c r="D787" s="3">
        <v>0.1402619</v>
      </c>
      <c r="E787" s="3">
        <v>0.0</v>
      </c>
      <c r="F787" s="3">
        <v>0.0</v>
      </c>
      <c r="G787" s="3">
        <v>0.0</v>
      </c>
      <c r="H787" s="3">
        <v>0.0195833</v>
      </c>
      <c r="I787" s="3">
        <v>0.2175922</v>
      </c>
      <c r="J787" s="3">
        <v>0.2173558</v>
      </c>
      <c r="K787" s="3">
        <v>0.0195833</v>
      </c>
      <c r="L787" s="3">
        <v>30.89391</v>
      </c>
      <c r="M787" s="3">
        <v>140567.1</v>
      </c>
    </row>
    <row r="788">
      <c r="A788" s="3">
        <v>78.562</v>
      </c>
      <c r="B788" s="3">
        <v>0.0195833</v>
      </c>
      <c r="C788" s="3">
        <v>0.04372714</v>
      </c>
      <c r="D788" s="3">
        <v>0.1821964</v>
      </c>
      <c r="E788" s="3">
        <v>0.0</v>
      </c>
      <c r="F788" s="3">
        <v>0.0</v>
      </c>
      <c r="G788" s="3">
        <v>0.0</v>
      </c>
      <c r="H788" s="3">
        <v>0.0195833</v>
      </c>
      <c r="I788" s="3">
        <v>0.2175922</v>
      </c>
      <c r="J788" s="3">
        <v>0.2173558</v>
      </c>
      <c r="K788" s="3">
        <v>0.0195833</v>
      </c>
      <c r="L788" s="3">
        <v>40.13034</v>
      </c>
      <c r="M788" s="3">
        <v>182592.9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</row>
    <row r="2">
      <c r="A2" s="3">
        <v>0.0</v>
      </c>
      <c r="B2" s="3">
        <v>0.03520827</v>
      </c>
      <c r="C2" s="3">
        <v>0.05517708</v>
      </c>
      <c r="D2" s="3">
        <v>0.2299045</v>
      </c>
      <c r="E2" s="3">
        <v>0.0</v>
      </c>
      <c r="F2" s="3">
        <v>0.0</v>
      </c>
      <c r="G2" s="3">
        <v>0.0</v>
      </c>
      <c r="H2" s="3">
        <v>0.03520827</v>
      </c>
      <c r="I2" s="3">
        <v>0.391203</v>
      </c>
      <c r="J2" s="3">
        <v>0.3904398</v>
      </c>
      <c r="K2" s="3">
        <v>0.03520827</v>
      </c>
      <c r="L2" s="3">
        <v>50.63847</v>
      </c>
      <c r="M2" s="3">
        <v>230803.9</v>
      </c>
    </row>
    <row r="3">
      <c r="A3" s="3">
        <v>0.1</v>
      </c>
      <c r="B3" s="3">
        <v>0.04687492</v>
      </c>
      <c r="C3" s="3">
        <v>0.03792376</v>
      </c>
      <c r="D3" s="3">
        <v>0.1580157</v>
      </c>
      <c r="E3" s="3">
        <v>0.0</v>
      </c>
      <c r="F3" s="3">
        <v>0.0</v>
      </c>
      <c r="G3" s="3">
        <v>0.0</v>
      </c>
      <c r="H3" s="3">
        <v>0.04687492</v>
      </c>
      <c r="I3" s="3">
        <v>0.5208324</v>
      </c>
      <c r="J3" s="3">
        <v>0.5194808</v>
      </c>
      <c r="K3" s="3">
        <v>0.04687492</v>
      </c>
      <c r="L3" s="3">
        <v>34.80433</v>
      </c>
      <c r="M3" s="3">
        <v>158838.7</v>
      </c>
    </row>
    <row r="4">
      <c r="A4" s="3">
        <v>0.2</v>
      </c>
      <c r="B4" s="3">
        <v>0.04791659</v>
      </c>
      <c r="C4" s="3">
        <v>0.01798729</v>
      </c>
      <c r="D4" s="3">
        <v>0.07494706</v>
      </c>
      <c r="E4" s="3">
        <v>0.0</v>
      </c>
      <c r="F4" s="3">
        <v>0.0</v>
      </c>
      <c r="G4" s="3">
        <v>0.0</v>
      </c>
      <c r="H4" s="3">
        <v>0.04791659</v>
      </c>
      <c r="I4" s="3">
        <v>0.5324065</v>
      </c>
      <c r="J4" s="3">
        <v>0.5309942</v>
      </c>
      <c r="K4" s="3">
        <v>0.04791659</v>
      </c>
      <c r="L4" s="3">
        <v>16.50774</v>
      </c>
      <c r="M4" s="3">
        <v>75346.09</v>
      </c>
    </row>
    <row r="5">
      <c r="A5" s="3">
        <v>0.3</v>
      </c>
      <c r="B5" s="3">
        <v>0.04791659</v>
      </c>
      <c r="C5" s="3">
        <v>-0.01695249</v>
      </c>
      <c r="D5" s="3">
        <v>-0.07063536</v>
      </c>
      <c r="E5" s="3">
        <v>0.0</v>
      </c>
      <c r="F5" s="3">
        <v>0.0</v>
      </c>
      <c r="G5" s="3">
        <v>0.0</v>
      </c>
      <c r="H5" s="3">
        <v>0.04791659</v>
      </c>
      <c r="I5" s="3">
        <v>0.5324065</v>
      </c>
      <c r="J5" s="3">
        <v>0.5309942</v>
      </c>
      <c r="K5" s="3">
        <v>0.04791659</v>
      </c>
      <c r="L5" s="3">
        <v>-15.55805</v>
      </c>
      <c r="M5" s="3">
        <v>-71011.43</v>
      </c>
    </row>
    <row r="6">
      <c r="A6" s="3">
        <v>0.4</v>
      </c>
      <c r="B6" s="3">
        <v>0.04791659</v>
      </c>
      <c r="C6" s="3">
        <v>-0.001982495</v>
      </c>
      <c r="D6" s="3">
        <v>-0.008260394</v>
      </c>
      <c r="E6" s="3">
        <v>0.0</v>
      </c>
      <c r="F6" s="3">
        <v>0.0</v>
      </c>
      <c r="G6" s="3">
        <v>0.0</v>
      </c>
      <c r="H6" s="3">
        <v>0.04791659</v>
      </c>
      <c r="I6" s="3">
        <v>0.5324065</v>
      </c>
      <c r="J6" s="3">
        <v>0.5309942</v>
      </c>
      <c r="K6" s="3">
        <v>0.04791659</v>
      </c>
      <c r="L6" s="3">
        <v>-1.819424</v>
      </c>
      <c r="M6" s="3">
        <v>-8304.374</v>
      </c>
    </row>
    <row r="7">
      <c r="A7" s="3">
        <v>0.5</v>
      </c>
      <c r="B7" s="3">
        <v>0.04791659</v>
      </c>
      <c r="C7" s="3">
        <v>-0.03204203</v>
      </c>
      <c r="D7" s="3">
        <v>-0.1335085</v>
      </c>
      <c r="E7" s="3">
        <v>0.0</v>
      </c>
      <c r="F7" s="3">
        <v>0.0</v>
      </c>
      <c r="G7" s="3">
        <v>0.0</v>
      </c>
      <c r="H7" s="3">
        <v>0.04791659</v>
      </c>
      <c r="I7" s="3">
        <v>0.5324065</v>
      </c>
      <c r="J7" s="3">
        <v>0.5309942</v>
      </c>
      <c r="K7" s="3">
        <v>0.04791659</v>
      </c>
      <c r="L7" s="3">
        <v>-29.4064</v>
      </c>
      <c r="M7" s="3">
        <v>-134219.3</v>
      </c>
    </row>
    <row r="8">
      <c r="A8" s="3">
        <v>0.6</v>
      </c>
      <c r="B8" s="3">
        <v>0.04791659</v>
      </c>
      <c r="C8" s="3">
        <v>-0.04972654</v>
      </c>
      <c r="D8" s="3">
        <v>-0.2071939</v>
      </c>
      <c r="E8" s="3">
        <v>0.0</v>
      </c>
      <c r="F8" s="3">
        <v>0.0</v>
      </c>
      <c r="G8" s="3">
        <v>0.0</v>
      </c>
      <c r="H8" s="3">
        <v>0.04791659</v>
      </c>
      <c r="I8" s="3">
        <v>0.5324065</v>
      </c>
      <c r="J8" s="3">
        <v>0.5309942</v>
      </c>
      <c r="K8" s="3">
        <v>0.04791659</v>
      </c>
      <c r="L8" s="3">
        <v>-45.63626</v>
      </c>
      <c r="M8" s="3">
        <v>-208297.0</v>
      </c>
    </row>
    <row r="9">
      <c r="A9" s="3">
        <v>0.7</v>
      </c>
      <c r="B9" s="3">
        <v>0.04791659</v>
      </c>
      <c r="C9" s="3">
        <v>-0.03673412</v>
      </c>
      <c r="D9" s="3">
        <v>-0.1530588</v>
      </c>
      <c r="E9" s="3">
        <v>0.0</v>
      </c>
      <c r="F9" s="3">
        <v>0.0</v>
      </c>
      <c r="G9" s="3">
        <v>0.0</v>
      </c>
      <c r="H9" s="3">
        <v>0.04791659</v>
      </c>
      <c r="I9" s="3">
        <v>0.5324065</v>
      </c>
      <c r="J9" s="3">
        <v>0.5309942</v>
      </c>
      <c r="K9" s="3">
        <v>0.04791659</v>
      </c>
      <c r="L9" s="3">
        <v>-33.71254</v>
      </c>
      <c r="M9" s="3">
        <v>-153873.7</v>
      </c>
    </row>
    <row r="10">
      <c r="A10" s="3">
        <v>0.8</v>
      </c>
      <c r="B10" s="3">
        <v>0.04791659</v>
      </c>
      <c r="C10" s="3">
        <v>-0.05564162</v>
      </c>
      <c r="D10" s="3">
        <v>-0.2318401</v>
      </c>
      <c r="E10" s="3">
        <v>0.0</v>
      </c>
      <c r="F10" s="3">
        <v>0.0</v>
      </c>
      <c r="G10" s="3">
        <v>0.0</v>
      </c>
      <c r="H10" s="3">
        <v>0.04791659</v>
      </c>
      <c r="I10" s="3">
        <v>0.5324065</v>
      </c>
      <c r="J10" s="3">
        <v>0.5309942</v>
      </c>
      <c r="K10" s="3">
        <v>0.04791659</v>
      </c>
      <c r="L10" s="3">
        <v>-51.0648</v>
      </c>
      <c r="M10" s="3">
        <v>-233074.4</v>
      </c>
    </row>
    <row r="11">
      <c r="A11" s="3">
        <v>0.9</v>
      </c>
      <c r="B11" s="3">
        <v>0.04791659</v>
      </c>
      <c r="C11" s="3">
        <v>-0.03097387</v>
      </c>
      <c r="D11" s="3">
        <v>-0.1290578</v>
      </c>
      <c r="E11" s="3">
        <v>0.0</v>
      </c>
      <c r="F11" s="3">
        <v>0.0</v>
      </c>
      <c r="G11" s="3">
        <v>0.0</v>
      </c>
      <c r="H11" s="3">
        <v>0.04791659</v>
      </c>
      <c r="I11" s="3">
        <v>0.5324065</v>
      </c>
      <c r="J11" s="3">
        <v>0.5309942</v>
      </c>
      <c r="K11" s="3">
        <v>0.04791659</v>
      </c>
      <c r="L11" s="3">
        <v>-28.4261</v>
      </c>
      <c r="M11" s="3">
        <v>-129744.9</v>
      </c>
    </row>
    <row r="12">
      <c r="A12" s="3">
        <v>1.0</v>
      </c>
      <c r="B12" s="3">
        <v>0.04749992</v>
      </c>
      <c r="C12" s="3">
        <v>-0.04084215</v>
      </c>
      <c r="D12" s="3">
        <v>-0.1701756</v>
      </c>
      <c r="E12" s="3">
        <v>0.0</v>
      </c>
      <c r="F12" s="3">
        <v>0.0</v>
      </c>
      <c r="G12" s="3">
        <v>0.0</v>
      </c>
      <c r="H12" s="3">
        <v>0.04749992</v>
      </c>
      <c r="I12" s="3">
        <v>0.5277769</v>
      </c>
      <c r="J12" s="3">
        <v>0.526389</v>
      </c>
      <c r="K12" s="3">
        <v>0.04749992</v>
      </c>
      <c r="L12" s="3">
        <v>-37.48266</v>
      </c>
      <c r="M12" s="3">
        <v>-171073.8</v>
      </c>
    </row>
    <row r="13">
      <c r="A13" s="3">
        <v>1.1</v>
      </c>
      <c r="B13" s="3">
        <v>0.04749992</v>
      </c>
      <c r="C13" s="3">
        <v>-0.04438375</v>
      </c>
      <c r="D13" s="3">
        <v>-0.1849323</v>
      </c>
      <c r="E13" s="3">
        <v>0.0</v>
      </c>
      <c r="F13" s="3">
        <v>0.0</v>
      </c>
      <c r="G13" s="3">
        <v>0.0</v>
      </c>
      <c r="H13" s="3">
        <v>0.04749992</v>
      </c>
      <c r="I13" s="3">
        <v>0.5277769</v>
      </c>
      <c r="J13" s="3">
        <v>0.526389</v>
      </c>
      <c r="K13" s="3">
        <v>0.04749992</v>
      </c>
      <c r="L13" s="3">
        <v>-40.73294</v>
      </c>
      <c r="M13" s="3">
        <v>-185908.3</v>
      </c>
    </row>
    <row r="14">
      <c r="A14" s="3">
        <v>1.2</v>
      </c>
      <c r="B14" s="3">
        <v>0.04749992</v>
      </c>
      <c r="C14" s="3">
        <v>-0.05910679</v>
      </c>
      <c r="D14" s="3">
        <v>-0.2462783</v>
      </c>
      <c r="E14" s="3">
        <v>0.0</v>
      </c>
      <c r="F14" s="3">
        <v>0.0</v>
      </c>
      <c r="G14" s="3">
        <v>0.0</v>
      </c>
      <c r="H14" s="3">
        <v>0.04749992</v>
      </c>
      <c r="I14" s="3">
        <v>0.5277769</v>
      </c>
      <c r="J14" s="3">
        <v>0.526389</v>
      </c>
      <c r="K14" s="3">
        <v>0.04749992</v>
      </c>
      <c r="L14" s="3">
        <v>-54.24493</v>
      </c>
      <c r="M14" s="3">
        <v>-247578.1</v>
      </c>
    </row>
    <row r="15">
      <c r="A15" s="3">
        <v>1.3</v>
      </c>
      <c r="B15" s="3">
        <v>0.04729159</v>
      </c>
      <c r="C15" s="3">
        <v>-0.04969125</v>
      </c>
      <c r="D15" s="3">
        <v>-0.2070469</v>
      </c>
      <c r="E15" s="3">
        <v>0.0</v>
      </c>
      <c r="F15" s="3">
        <v>0.0</v>
      </c>
      <c r="G15" s="3">
        <v>0.0</v>
      </c>
      <c r="H15" s="3">
        <v>0.04729158</v>
      </c>
      <c r="I15" s="3">
        <v>0.525462</v>
      </c>
      <c r="J15" s="3">
        <v>0.5240863</v>
      </c>
      <c r="K15" s="3">
        <v>0.04729159</v>
      </c>
      <c r="L15" s="3">
        <v>-45.60388</v>
      </c>
      <c r="M15" s="3">
        <v>-208134.8</v>
      </c>
    </row>
    <row r="16">
      <c r="A16" s="3">
        <v>1.4</v>
      </c>
      <c r="B16" s="3">
        <v>0.04729159</v>
      </c>
      <c r="C16" s="3">
        <v>-0.05930082</v>
      </c>
      <c r="D16" s="3">
        <v>-0.2470868</v>
      </c>
      <c r="E16" s="3">
        <v>0.0</v>
      </c>
      <c r="F16" s="3">
        <v>0.0</v>
      </c>
      <c r="G16" s="3">
        <v>0.0</v>
      </c>
      <c r="H16" s="3">
        <v>0.04729158</v>
      </c>
      <c r="I16" s="3">
        <v>0.525462</v>
      </c>
      <c r="J16" s="3">
        <v>0.5240863</v>
      </c>
      <c r="K16" s="3">
        <v>0.04729159</v>
      </c>
      <c r="L16" s="3">
        <v>-54.42301</v>
      </c>
      <c r="M16" s="3">
        <v>-248385.1</v>
      </c>
    </row>
    <row r="17">
      <c r="A17" s="3">
        <v>1.5</v>
      </c>
      <c r="B17" s="3">
        <v>0.04729159</v>
      </c>
      <c r="C17" s="3">
        <v>-0.04178095</v>
      </c>
      <c r="D17" s="3">
        <v>-0.1740873</v>
      </c>
      <c r="E17" s="3">
        <v>0.0</v>
      </c>
      <c r="F17" s="3">
        <v>0.0</v>
      </c>
      <c r="G17" s="3">
        <v>0.0</v>
      </c>
      <c r="H17" s="3">
        <v>0.04729158</v>
      </c>
      <c r="I17" s="3">
        <v>0.525462</v>
      </c>
      <c r="J17" s="3">
        <v>0.5240863</v>
      </c>
      <c r="K17" s="3">
        <v>0.04729159</v>
      </c>
      <c r="L17" s="3">
        <v>-38.34424</v>
      </c>
      <c r="M17" s="3">
        <v>-175002.1</v>
      </c>
    </row>
    <row r="18">
      <c r="A18" s="3">
        <v>1.6</v>
      </c>
      <c r="B18" s="3">
        <v>0.04708325</v>
      </c>
      <c r="C18" s="3">
        <v>-0.04900136</v>
      </c>
      <c r="D18" s="3">
        <v>-0.2041723</v>
      </c>
      <c r="E18" s="3">
        <v>0.0</v>
      </c>
      <c r="F18" s="3">
        <v>0.0</v>
      </c>
      <c r="G18" s="3">
        <v>0.0</v>
      </c>
      <c r="H18" s="3">
        <v>0.04708325</v>
      </c>
      <c r="I18" s="3">
        <v>0.5231472</v>
      </c>
      <c r="J18" s="3">
        <v>0.5217836</v>
      </c>
      <c r="K18" s="3">
        <v>0.04708325</v>
      </c>
      <c r="L18" s="3">
        <v>-44.97073</v>
      </c>
      <c r="M18" s="3">
        <v>-205240.4</v>
      </c>
    </row>
    <row r="19">
      <c r="A19" s="3">
        <v>1.7</v>
      </c>
      <c r="B19" s="3">
        <v>0.04708325</v>
      </c>
      <c r="C19" s="3">
        <v>-0.04474242</v>
      </c>
      <c r="D19" s="3">
        <v>-0.1864267</v>
      </c>
      <c r="E19" s="3">
        <v>0.0</v>
      </c>
      <c r="F19" s="3">
        <v>0.0</v>
      </c>
      <c r="G19" s="3">
        <v>0.0</v>
      </c>
      <c r="H19" s="3">
        <v>0.04708325</v>
      </c>
      <c r="I19" s="3">
        <v>0.5231472</v>
      </c>
      <c r="J19" s="3">
        <v>0.5217836</v>
      </c>
      <c r="K19" s="3">
        <v>0.04708325</v>
      </c>
      <c r="L19" s="3">
        <v>-41.06211</v>
      </c>
      <c r="M19" s="3">
        <v>-187402.0</v>
      </c>
    </row>
    <row r="20">
      <c r="A20" s="3">
        <v>1.8</v>
      </c>
      <c r="B20" s="3">
        <v>0.04708325</v>
      </c>
      <c r="C20" s="3">
        <v>-0.02636018</v>
      </c>
      <c r="D20" s="3">
        <v>-0.1098341</v>
      </c>
      <c r="E20" s="3">
        <v>0.0</v>
      </c>
      <c r="F20" s="3">
        <v>0.0</v>
      </c>
      <c r="G20" s="3">
        <v>0.0</v>
      </c>
      <c r="H20" s="3">
        <v>0.04708325</v>
      </c>
      <c r="I20" s="3">
        <v>0.5231472</v>
      </c>
      <c r="J20" s="3">
        <v>0.5217836</v>
      </c>
      <c r="K20" s="3">
        <v>0.04708325</v>
      </c>
      <c r="L20" s="3">
        <v>-24.19191</v>
      </c>
      <c r="M20" s="3">
        <v>-110408.7</v>
      </c>
    </row>
    <row r="21">
      <c r="A21" s="3">
        <v>1.9</v>
      </c>
      <c r="B21" s="3">
        <v>0.04687492</v>
      </c>
      <c r="C21" s="3">
        <v>-0.063842</v>
      </c>
      <c r="D21" s="3">
        <v>-0.2660083</v>
      </c>
      <c r="E21" s="3">
        <v>0.0</v>
      </c>
      <c r="F21" s="3">
        <v>0.0</v>
      </c>
      <c r="G21" s="3">
        <v>0.0</v>
      </c>
      <c r="H21" s="3">
        <v>0.04687492</v>
      </c>
      <c r="I21" s="3">
        <v>0.5208324</v>
      </c>
      <c r="J21" s="3">
        <v>0.5194808</v>
      </c>
      <c r="K21" s="3">
        <v>0.04687492</v>
      </c>
      <c r="L21" s="3">
        <v>-58.59064</v>
      </c>
      <c r="M21" s="3">
        <v>-267393.8</v>
      </c>
    </row>
    <row r="22">
      <c r="A22" s="3">
        <v>2.0</v>
      </c>
      <c r="B22" s="3">
        <v>0.04687492</v>
      </c>
      <c r="C22" s="3">
        <v>-0.09139673</v>
      </c>
      <c r="D22" s="3">
        <v>-0.3808197</v>
      </c>
      <c r="E22" s="3">
        <v>0.0</v>
      </c>
      <c r="F22" s="3">
        <v>0.0</v>
      </c>
      <c r="G22" s="3">
        <v>0.0</v>
      </c>
      <c r="H22" s="3">
        <v>0.04687492</v>
      </c>
      <c r="I22" s="3">
        <v>0.5208324</v>
      </c>
      <c r="J22" s="3">
        <v>0.5194808</v>
      </c>
      <c r="K22" s="3">
        <v>0.04687492</v>
      </c>
      <c r="L22" s="3">
        <v>-83.87885</v>
      </c>
      <c r="M22" s="3">
        <v>-382803.1</v>
      </c>
    </row>
    <row r="23">
      <c r="A23" s="3">
        <v>2.1</v>
      </c>
      <c r="B23" s="3">
        <v>0.04687492</v>
      </c>
      <c r="C23" s="3">
        <v>-0.08067393</v>
      </c>
      <c r="D23" s="3">
        <v>-0.3361413</v>
      </c>
      <c r="E23" s="3">
        <v>0.0</v>
      </c>
      <c r="F23" s="3">
        <v>0.0</v>
      </c>
      <c r="G23" s="3">
        <v>0.0</v>
      </c>
      <c r="H23" s="3">
        <v>0.04687492</v>
      </c>
      <c r="I23" s="3">
        <v>0.5208324</v>
      </c>
      <c r="J23" s="3">
        <v>0.5194808</v>
      </c>
      <c r="K23" s="3">
        <v>0.04687492</v>
      </c>
      <c r="L23" s="3">
        <v>-74.03806</v>
      </c>
      <c r="M23" s="3">
        <v>-337892.1</v>
      </c>
    </row>
    <row r="24">
      <c r="A24" s="3">
        <v>2.2</v>
      </c>
      <c r="B24" s="3">
        <v>0.04687492</v>
      </c>
      <c r="C24" s="3">
        <v>-0.04992057</v>
      </c>
      <c r="D24" s="3">
        <v>-0.2080024</v>
      </c>
      <c r="E24" s="3">
        <v>0.0</v>
      </c>
      <c r="F24" s="3">
        <v>0.0</v>
      </c>
      <c r="G24" s="3">
        <v>0.0</v>
      </c>
      <c r="H24" s="3">
        <v>0.04687492</v>
      </c>
      <c r="I24" s="3">
        <v>0.5208324</v>
      </c>
      <c r="J24" s="3">
        <v>0.5194808</v>
      </c>
      <c r="K24" s="3">
        <v>0.04687492</v>
      </c>
      <c r="L24" s="3">
        <v>-45.81433</v>
      </c>
      <c r="M24" s="3">
        <v>-209085.7</v>
      </c>
    </row>
    <row r="25">
      <c r="A25" s="3">
        <v>2.3</v>
      </c>
      <c r="B25" s="3">
        <v>0.04687492</v>
      </c>
      <c r="C25" s="3">
        <v>-0.06279931</v>
      </c>
      <c r="D25" s="3">
        <v>-0.2616638</v>
      </c>
      <c r="E25" s="3">
        <v>0.0</v>
      </c>
      <c r="F25" s="3">
        <v>0.0</v>
      </c>
      <c r="G25" s="3">
        <v>0.0</v>
      </c>
      <c r="H25" s="3">
        <v>0.04687492</v>
      </c>
      <c r="I25" s="3">
        <v>0.5208324</v>
      </c>
      <c r="J25" s="3">
        <v>0.5194808</v>
      </c>
      <c r="K25" s="3">
        <v>0.04687492</v>
      </c>
      <c r="L25" s="3">
        <v>-57.63372</v>
      </c>
      <c r="M25" s="3">
        <v>-263026.6</v>
      </c>
    </row>
    <row r="26">
      <c r="A26" s="3">
        <v>2.4</v>
      </c>
      <c r="B26" s="3">
        <v>0.04687492</v>
      </c>
      <c r="C26" s="3">
        <v>-0.06508851</v>
      </c>
      <c r="D26" s="3">
        <v>-0.2712021</v>
      </c>
      <c r="E26" s="3">
        <v>0.0</v>
      </c>
      <c r="F26" s="3">
        <v>0.0</v>
      </c>
      <c r="G26" s="3">
        <v>0.0</v>
      </c>
      <c r="H26" s="3">
        <v>0.04687492</v>
      </c>
      <c r="I26" s="3">
        <v>0.5208324</v>
      </c>
      <c r="J26" s="3">
        <v>0.5194808</v>
      </c>
      <c r="K26" s="3">
        <v>0.04687492</v>
      </c>
      <c r="L26" s="3">
        <v>-59.73463</v>
      </c>
      <c r="M26" s="3">
        <v>-272614.6</v>
      </c>
    </row>
    <row r="27">
      <c r="A27" s="3">
        <v>2.5</v>
      </c>
      <c r="B27" s="3">
        <v>0.04687492</v>
      </c>
      <c r="C27" s="3">
        <v>-0.07529978</v>
      </c>
      <c r="D27" s="3">
        <v>-0.3137491</v>
      </c>
      <c r="E27" s="3">
        <v>0.0</v>
      </c>
      <c r="F27" s="3">
        <v>0.0</v>
      </c>
      <c r="G27" s="3">
        <v>0.0</v>
      </c>
      <c r="H27" s="3">
        <v>0.04687492</v>
      </c>
      <c r="I27" s="3">
        <v>0.5208324</v>
      </c>
      <c r="J27" s="3">
        <v>0.5194808</v>
      </c>
      <c r="K27" s="3">
        <v>0.04687492</v>
      </c>
      <c r="L27" s="3">
        <v>-69.10596</v>
      </c>
      <c r="M27" s="3">
        <v>-315383.2</v>
      </c>
    </row>
    <row r="28">
      <c r="A28" s="3">
        <v>2.6</v>
      </c>
      <c r="B28" s="3">
        <v>0.04687492</v>
      </c>
      <c r="C28" s="3">
        <v>-0.08094047</v>
      </c>
      <c r="D28" s="3">
        <v>-0.337252</v>
      </c>
      <c r="E28" s="3">
        <v>0.0</v>
      </c>
      <c r="F28" s="3">
        <v>0.0</v>
      </c>
      <c r="G28" s="3">
        <v>0.0</v>
      </c>
      <c r="H28" s="3">
        <v>0.04687492</v>
      </c>
      <c r="I28" s="3">
        <v>0.5208324</v>
      </c>
      <c r="J28" s="3">
        <v>0.5194808</v>
      </c>
      <c r="K28" s="3">
        <v>0.04687492</v>
      </c>
      <c r="L28" s="3">
        <v>-74.28268</v>
      </c>
      <c r="M28" s="3">
        <v>-339008.5</v>
      </c>
    </row>
    <row r="29">
      <c r="A29" s="3">
        <v>2.7</v>
      </c>
      <c r="B29" s="3">
        <v>0.04687492</v>
      </c>
      <c r="C29" s="3">
        <v>-0.07319872</v>
      </c>
      <c r="D29" s="3">
        <v>-0.3049947</v>
      </c>
      <c r="E29" s="3">
        <v>0.0</v>
      </c>
      <c r="F29" s="3">
        <v>0.0</v>
      </c>
      <c r="G29" s="3">
        <v>0.0</v>
      </c>
      <c r="H29" s="3">
        <v>0.04687492</v>
      </c>
      <c r="I29" s="3">
        <v>0.5208324</v>
      </c>
      <c r="J29" s="3">
        <v>0.5194808</v>
      </c>
      <c r="K29" s="3">
        <v>0.04687492</v>
      </c>
      <c r="L29" s="3">
        <v>-67.17773</v>
      </c>
      <c r="M29" s="3">
        <v>-306583.2</v>
      </c>
    </row>
    <row r="30">
      <c r="A30" s="3">
        <v>2.8</v>
      </c>
      <c r="B30" s="3">
        <v>0.04687492</v>
      </c>
      <c r="C30" s="3">
        <v>-0.05343865</v>
      </c>
      <c r="D30" s="3">
        <v>-0.222661</v>
      </c>
      <c r="E30" s="3">
        <v>0.0</v>
      </c>
      <c r="F30" s="3">
        <v>0.0</v>
      </c>
      <c r="G30" s="3">
        <v>0.0</v>
      </c>
      <c r="H30" s="3">
        <v>0.04687492</v>
      </c>
      <c r="I30" s="3">
        <v>0.5208324</v>
      </c>
      <c r="J30" s="3">
        <v>0.5194808</v>
      </c>
      <c r="K30" s="3">
        <v>0.04687492</v>
      </c>
      <c r="L30" s="3">
        <v>-49.04303</v>
      </c>
      <c r="M30" s="3">
        <v>-223820.7</v>
      </c>
    </row>
    <row r="31">
      <c r="A31" s="3">
        <v>2.9</v>
      </c>
      <c r="B31" s="3">
        <v>0.04687492</v>
      </c>
      <c r="C31" s="3">
        <v>-0.05457542</v>
      </c>
      <c r="D31" s="3">
        <v>-0.2273976</v>
      </c>
      <c r="E31" s="3">
        <v>0.0</v>
      </c>
      <c r="F31" s="3">
        <v>0.0</v>
      </c>
      <c r="G31" s="3">
        <v>0.0</v>
      </c>
      <c r="H31" s="3">
        <v>0.04687492</v>
      </c>
      <c r="I31" s="3">
        <v>0.5208324</v>
      </c>
      <c r="J31" s="3">
        <v>0.5194808</v>
      </c>
      <c r="K31" s="3">
        <v>0.04687492</v>
      </c>
      <c r="L31" s="3">
        <v>-50.08629</v>
      </c>
      <c r="M31" s="3">
        <v>-228581.9</v>
      </c>
    </row>
    <row r="32">
      <c r="A32" s="3">
        <v>3.0</v>
      </c>
      <c r="B32" s="3">
        <v>0.04687492</v>
      </c>
      <c r="C32" s="3">
        <v>-0.04619277</v>
      </c>
      <c r="D32" s="3">
        <v>-0.1924699</v>
      </c>
      <c r="E32" s="3">
        <v>0.0</v>
      </c>
      <c r="F32" s="3">
        <v>0.0</v>
      </c>
      <c r="G32" s="3">
        <v>0.0</v>
      </c>
      <c r="H32" s="3">
        <v>0.04687492</v>
      </c>
      <c r="I32" s="3">
        <v>0.5208324</v>
      </c>
      <c r="J32" s="3">
        <v>0.5194808</v>
      </c>
      <c r="K32" s="3">
        <v>0.04687492</v>
      </c>
      <c r="L32" s="3">
        <v>-42.39317</v>
      </c>
      <c r="M32" s="3">
        <v>-193472.3</v>
      </c>
    </row>
    <row r="33">
      <c r="A33" s="3">
        <v>3.1</v>
      </c>
      <c r="B33" s="3">
        <v>0.04687492</v>
      </c>
      <c r="C33" s="3">
        <v>-0.06695437</v>
      </c>
      <c r="D33" s="3">
        <v>-0.2789766</v>
      </c>
      <c r="E33" s="3">
        <v>0.0</v>
      </c>
      <c r="F33" s="3">
        <v>0.0</v>
      </c>
      <c r="G33" s="3">
        <v>0.0</v>
      </c>
      <c r="H33" s="3">
        <v>0.04687492</v>
      </c>
      <c r="I33" s="3">
        <v>0.5208324</v>
      </c>
      <c r="J33" s="3">
        <v>0.5194808</v>
      </c>
      <c r="K33" s="3">
        <v>0.04687492</v>
      </c>
      <c r="L33" s="3">
        <v>-61.44701</v>
      </c>
      <c r="M33" s="3">
        <v>-280429.6</v>
      </c>
    </row>
    <row r="34">
      <c r="A34" s="3">
        <v>3.2</v>
      </c>
      <c r="B34" s="3">
        <v>0.04687492</v>
      </c>
      <c r="C34" s="3">
        <v>-0.06279343</v>
      </c>
      <c r="D34" s="3">
        <v>-0.2616393</v>
      </c>
      <c r="E34" s="3">
        <v>0.0</v>
      </c>
      <c r="F34" s="3">
        <v>0.0</v>
      </c>
      <c r="G34" s="3">
        <v>0.0</v>
      </c>
      <c r="H34" s="3">
        <v>0.04687492</v>
      </c>
      <c r="I34" s="3">
        <v>0.5208324</v>
      </c>
      <c r="J34" s="3">
        <v>0.5194808</v>
      </c>
      <c r="K34" s="3">
        <v>0.04687492</v>
      </c>
      <c r="L34" s="3">
        <v>-57.62833</v>
      </c>
      <c r="M34" s="3">
        <v>-263002.0</v>
      </c>
    </row>
    <row r="35">
      <c r="A35" s="3">
        <v>3.3</v>
      </c>
      <c r="B35" s="3">
        <v>0.04687492</v>
      </c>
      <c r="C35" s="3">
        <v>-0.06233676</v>
      </c>
      <c r="D35" s="3">
        <v>-0.2597365</v>
      </c>
      <c r="E35" s="3">
        <v>0.0</v>
      </c>
      <c r="F35" s="3">
        <v>0.0</v>
      </c>
      <c r="G35" s="3">
        <v>0.0</v>
      </c>
      <c r="H35" s="3">
        <v>0.04687492</v>
      </c>
      <c r="I35" s="3">
        <v>0.5208324</v>
      </c>
      <c r="J35" s="3">
        <v>0.5194808</v>
      </c>
      <c r="K35" s="3">
        <v>0.04687492</v>
      </c>
      <c r="L35" s="3">
        <v>-57.20922</v>
      </c>
      <c r="M35" s="3">
        <v>-261089.3</v>
      </c>
    </row>
    <row r="36">
      <c r="A36" s="3">
        <v>3.4</v>
      </c>
      <c r="B36" s="3">
        <v>0.04687492</v>
      </c>
      <c r="C36" s="3">
        <v>-0.06408503</v>
      </c>
      <c r="D36" s="3">
        <v>-0.2670209</v>
      </c>
      <c r="E36" s="3">
        <v>0.0</v>
      </c>
      <c r="F36" s="3">
        <v>0.0</v>
      </c>
      <c r="G36" s="3">
        <v>0.0</v>
      </c>
      <c r="H36" s="3">
        <v>0.04687492</v>
      </c>
      <c r="I36" s="3">
        <v>0.5208324</v>
      </c>
      <c r="J36" s="3">
        <v>0.5194808</v>
      </c>
      <c r="K36" s="3">
        <v>0.04687492</v>
      </c>
      <c r="L36" s="3">
        <v>-58.81369</v>
      </c>
      <c r="M36" s="3">
        <v>-268411.7</v>
      </c>
    </row>
    <row r="37">
      <c r="A37" s="3">
        <v>3.5</v>
      </c>
      <c r="B37" s="3">
        <v>0.04687492</v>
      </c>
      <c r="C37" s="3">
        <v>-0.03351982</v>
      </c>
      <c r="D37" s="3">
        <v>-0.1396659</v>
      </c>
      <c r="E37" s="3">
        <v>0.0</v>
      </c>
      <c r="F37" s="3">
        <v>0.0</v>
      </c>
      <c r="G37" s="3">
        <v>0.0</v>
      </c>
      <c r="H37" s="3">
        <v>0.04687492</v>
      </c>
      <c r="I37" s="3">
        <v>0.5208324</v>
      </c>
      <c r="J37" s="3">
        <v>0.5194808</v>
      </c>
      <c r="K37" s="3">
        <v>0.04687492</v>
      </c>
      <c r="L37" s="3">
        <v>-30.76263</v>
      </c>
      <c r="M37" s="3">
        <v>-140393.3</v>
      </c>
    </row>
    <row r="38">
      <c r="A38" s="3">
        <v>3.6</v>
      </c>
      <c r="B38" s="3">
        <v>0.04687492</v>
      </c>
      <c r="C38" s="3">
        <v>-0.02761649</v>
      </c>
      <c r="D38" s="3">
        <v>-0.1150687</v>
      </c>
      <c r="E38" s="3">
        <v>0.0</v>
      </c>
      <c r="F38" s="3">
        <v>0.0</v>
      </c>
      <c r="G38" s="3">
        <v>0.0</v>
      </c>
      <c r="H38" s="3">
        <v>0.04687492</v>
      </c>
      <c r="I38" s="3">
        <v>0.5208324</v>
      </c>
      <c r="J38" s="3">
        <v>0.5194808</v>
      </c>
      <c r="K38" s="3">
        <v>0.04687492</v>
      </c>
      <c r="L38" s="3">
        <v>-25.34489</v>
      </c>
      <c r="M38" s="3">
        <v>-115668.0</v>
      </c>
    </row>
    <row r="39">
      <c r="A39" s="3">
        <v>3.7</v>
      </c>
      <c r="B39" s="3">
        <v>0.04687492</v>
      </c>
      <c r="C39" s="3">
        <v>-0.05873636</v>
      </c>
      <c r="D39" s="3">
        <v>-0.2447348</v>
      </c>
      <c r="E39" s="3">
        <v>0.0</v>
      </c>
      <c r="F39" s="3">
        <v>0.0</v>
      </c>
      <c r="G39" s="3">
        <v>0.0</v>
      </c>
      <c r="H39" s="3">
        <v>0.04687492</v>
      </c>
      <c r="I39" s="3">
        <v>0.5208324</v>
      </c>
      <c r="J39" s="3">
        <v>0.5194808</v>
      </c>
      <c r="K39" s="3">
        <v>0.04687492</v>
      </c>
      <c r="L39" s="3">
        <v>-53.90498</v>
      </c>
      <c r="M39" s="3">
        <v>-246009.5</v>
      </c>
    </row>
    <row r="40">
      <c r="A40" s="3">
        <v>3.8</v>
      </c>
      <c r="B40" s="3">
        <v>0.04687492</v>
      </c>
      <c r="C40" s="3">
        <v>-0.0715857</v>
      </c>
      <c r="D40" s="3">
        <v>-0.2982738</v>
      </c>
      <c r="E40" s="3">
        <v>0.0</v>
      </c>
      <c r="F40" s="3">
        <v>0.0</v>
      </c>
      <c r="G40" s="3">
        <v>0.0</v>
      </c>
      <c r="H40" s="3">
        <v>0.04687492</v>
      </c>
      <c r="I40" s="3">
        <v>0.5208324</v>
      </c>
      <c r="J40" s="3">
        <v>0.5194808</v>
      </c>
      <c r="K40" s="3">
        <v>0.04687492</v>
      </c>
      <c r="L40" s="3">
        <v>-65.69739</v>
      </c>
      <c r="M40" s="3">
        <v>-299827.3</v>
      </c>
    </row>
    <row r="41">
      <c r="A41" s="3">
        <v>3.9</v>
      </c>
      <c r="B41" s="3">
        <v>0.04687492</v>
      </c>
      <c r="C41" s="3">
        <v>-0.04585174</v>
      </c>
      <c r="D41" s="3">
        <v>-0.1910489</v>
      </c>
      <c r="E41" s="3">
        <v>0.0</v>
      </c>
      <c r="F41" s="3">
        <v>0.0</v>
      </c>
      <c r="G41" s="3">
        <v>0.0</v>
      </c>
      <c r="H41" s="3">
        <v>0.04687492</v>
      </c>
      <c r="I41" s="3">
        <v>0.5208324</v>
      </c>
      <c r="J41" s="3">
        <v>0.5194808</v>
      </c>
      <c r="K41" s="3">
        <v>0.04687492</v>
      </c>
      <c r="L41" s="3">
        <v>-42.08018</v>
      </c>
      <c r="M41" s="3">
        <v>-192044.0</v>
      </c>
    </row>
    <row r="42">
      <c r="A42" s="3">
        <v>4.0</v>
      </c>
      <c r="B42" s="3">
        <v>0.04687492</v>
      </c>
      <c r="C42" s="3">
        <v>-0.01665262</v>
      </c>
      <c r="D42" s="3">
        <v>-0.06938589</v>
      </c>
      <c r="E42" s="3">
        <v>0.0</v>
      </c>
      <c r="F42" s="3">
        <v>0.0</v>
      </c>
      <c r="G42" s="3">
        <v>0.0</v>
      </c>
      <c r="H42" s="3">
        <v>0.04687492</v>
      </c>
      <c r="I42" s="3">
        <v>0.5208324</v>
      </c>
      <c r="J42" s="3">
        <v>0.5194808</v>
      </c>
      <c r="K42" s="3">
        <v>0.04687492</v>
      </c>
      <c r="L42" s="3">
        <v>-15.28285</v>
      </c>
      <c r="M42" s="3">
        <v>-69747.28</v>
      </c>
    </row>
    <row r="43">
      <c r="A43" s="3">
        <v>4.1</v>
      </c>
      <c r="B43" s="3">
        <v>0.04687492</v>
      </c>
      <c r="C43" s="3">
        <v>-0.0552222</v>
      </c>
      <c r="D43" s="3">
        <v>-0.2300925</v>
      </c>
      <c r="E43" s="3">
        <v>0.0</v>
      </c>
      <c r="F43" s="3">
        <v>0.0</v>
      </c>
      <c r="G43" s="3">
        <v>0.0</v>
      </c>
      <c r="H43" s="3">
        <v>0.04687492</v>
      </c>
      <c r="I43" s="3">
        <v>0.5208324</v>
      </c>
      <c r="J43" s="3">
        <v>0.5194808</v>
      </c>
      <c r="K43" s="3">
        <v>0.04687492</v>
      </c>
      <c r="L43" s="3">
        <v>-50.67987</v>
      </c>
      <c r="M43" s="3">
        <v>-231290.9</v>
      </c>
    </row>
    <row r="44">
      <c r="A44" s="3">
        <v>4.2</v>
      </c>
      <c r="B44" s="3">
        <v>0.04687492</v>
      </c>
      <c r="C44" s="3">
        <v>-0.05847569</v>
      </c>
      <c r="D44" s="3">
        <v>-0.2436487</v>
      </c>
      <c r="E44" s="3">
        <v>0.0</v>
      </c>
      <c r="F44" s="3">
        <v>0.0</v>
      </c>
      <c r="G44" s="3">
        <v>0.0</v>
      </c>
      <c r="H44" s="3">
        <v>0.04687492</v>
      </c>
      <c r="I44" s="3">
        <v>0.5208324</v>
      </c>
      <c r="J44" s="3">
        <v>0.5194808</v>
      </c>
      <c r="K44" s="3">
        <v>0.04687492</v>
      </c>
      <c r="L44" s="3">
        <v>-53.66574</v>
      </c>
      <c r="M44" s="3">
        <v>-244917.7</v>
      </c>
    </row>
    <row r="45">
      <c r="A45" s="3">
        <v>4.3</v>
      </c>
      <c r="B45" s="3">
        <v>0.04687492</v>
      </c>
      <c r="C45" s="3">
        <v>-0.05004404</v>
      </c>
      <c r="D45" s="3">
        <v>-0.2085169</v>
      </c>
      <c r="E45" s="3">
        <v>0.0</v>
      </c>
      <c r="F45" s="3">
        <v>0.0</v>
      </c>
      <c r="G45" s="3">
        <v>0.0</v>
      </c>
      <c r="H45" s="3">
        <v>0.04687492</v>
      </c>
      <c r="I45" s="3">
        <v>0.5208324</v>
      </c>
      <c r="J45" s="3">
        <v>0.5194808</v>
      </c>
      <c r="K45" s="3">
        <v>0.04687492</v>
      </c>
      <c r="L45" s="3">
        <v>-45.92765</v>
      </c>
      <c r="M45" s="3">
        <v>-209602.9</v>
      </c>
    </row>
    <row r="46">
      <c r="A46" s="3">
        <v>4.4</v>
      </c>
      <c r="B46" s="3">
        <v>0.04687492</v>
      </c>
      <c r="C46" s="3">
        <v>-0.07616803</v>
      </c>
      <c r="D46" s="3">
        <v>-0.3173668</v>
      </c>
      <c r="E46" s="3">
        <v>0.0</v>
      </c>
      <c r="F46" s="3">
        <v>0.0</v>
      </c>
      <c r="G46" s="3">
        <v>0.0</v>
      </c>
      <c r="H46" s="3">
        <v>0.04687492</v>
      </c>
      <c r="I46" s="3">
        <v>0.5208324</v>
      </c>
      <c r="J46" s="3">
        <v>0.5194808</v>
      </c>
      <c r="K46" s="3">
        <v>0.04687492</v>
      </c>
      <c r="L46" s="3">
        <v>-69.90279</v>
      </c>
      <c r="M46" s="3">
        <v>-319019.7</v>
      </c>
    </row>
    <row r="47">
      <c r="A47" s="3">
        <v>4.5</v>
      </c>
      <c r="B47" s="3">
        <v>0.04687492</v>
      </c>
      <c r="C47" s="3">
        <v>-0.07614255</v>
      </c>
      <c r="D47" s="3">
        <v>-0.3172607</v>
      </c>
      <c r="E47" s="3">
        <v>0.0</v>
      </c>
      <c r="F47" s="3">
        <v>0.0</v>
      </c>
      <c r="G47" s="3">
        <v>0.0</v>
      </c>
      <c r="H47" s="3">
        <v>0.04687492</v>
      </c>
      <c r="I47" s="3">
        <v>0.5208324</v>
      </c>
      <c r="J47" s="3">
        <v>0.5194808</v>
      </c>
      <c r="K47" s="3">
        <v>0.04687492</v>
      </c>
      <c r="L47" s="3">
        <v>-69.87942</v>
      </c>
      <c r="M47" s="3">
        <v>-318913.0</v>
      </c>
    </row>
    <row r="48">
      <c r="A48" s="3">
        <v>4.6</v>
      </c>
      <c r="B48" s="3">
        <v>0.04687492</v>
      </c>
      <c r="C48" s="3">
        <v>-0.06311094</v>
      </c>
      <c r="D48" s="3">
        <v>-0.2629622</v>
      </c>
      <c r="E48" s="3">
        <v>0.0</v>
      </c>
      <c r="F48" s="3">
        <v>0.0</v>
      </c>
      <c r="G48" s="3">
        <v>0.0</v>
      </c>
      <c r="H48" s="3">
        <v>0.04687492</v>
      </c>
      <c r="I48" s="3">
        <v>0.5208324</v>
      </c>
      <c r="J48" s="3">
        <v>0.5194808</v>
      </c>
      <c r="K48" s="3">
        <v>0.04687492</v>
      </c>
      <c r="L48" s="3">
        <v>-57.91972</v>
      </c>
      <c r="M48" s="3">
        <v>-264331.8</v>
      </c>
    </row>
    <row r="49">
      <c r="A49" s="3">
        <v>4.7</v>
      </c>
      <c r="B49" s="3">
        <v>0.04687492</v>
      </c>
      <c r="C49" s="3">
        <v>-0.05950269</v>
      </c>
      <c r="D49" s="3">
        <v>-0.2479279</v>
      </c>
      <c r="E49" s="3">
        <v>0.0</v>
      </c>
      <c r="F49" s="3">
        <v>0.0</v>
      </c>
      <c r="G49" s="3">
        <v>0.0</v>
      </c>
      <c r="H49" s="3">
        <v>0.04687492</v>
      </c>
      <c r="I49" s="3">
        <v>0.5208324</v>
      </c>
      <c r="J49" s="3">
        <v>0.5194808</v>
      </c>
      <c r="K49" s="3">
        <v>0.04687492</v>
      </c>
      <c r="L49" s="3">
        <v>-54.60828</v>
      </c>
      <c r="M49" s="3">
        <v>-249219.2</v>
      </c>
    </row>
    <row r="50">
      <c r="A50" s="3">
        <v>4.8</v>
      </c>
      <c r="B50" s="3">
        <v>0.04687492</v>
      </c>
      <c r="C50" s="3">
        <v>-0.01922013</v>
      </c>
      <c r="D50" s="3">
        <v>-0.08008389</v>
      </c>
      <c r="E50" s="3">
        <v>0.0</v>
      </c>
      <c r="F50" s="3">
        <v>0.0</v>
      </c>
      <c r="G50" s="3">
        <v>0.0</v>
      </c>
      <c r="H50" s="3">
        <v>0.04687492</v>
      </c>
      <c r="I50" s="3">
        <v>0.5208324</v>
      </c>
      <c r="J50" s="3">
        <v>0.5194808</v>
      </c>
      <c r="K50" s="3">
        <v>0.04687492</v>
      </c>
      <c r="L50" s="3">
        <v>-17.63917</v>
      </c>
      <c r="M50" s="3">
        <v>-80500.99</v>
      </c>
    </row>
    <row r="51">
      <c r="A51" s="3">
        <v>4.9</v>
      </c>
      <c r="B51" s="3">
        <v>0.04687492</v>
      </c>
      <c r="C51" s="3">
        <v>-0.05922242</v>
      </c>
      <c r="D51" s="3">
        <v>-0.2467601</v>
      </c>
      <c r="E51" s="3">
        <v>0.0</v>
      </c>
      <c r="F51" s="3">
        <v>0.0</v>
      </c>
      <c r="G51" s="3">
        <v>0.0</v>
      </c>
      <c r="H51" s="3">
        <v>0.04687492</v>
      </c>
      <c r="I51" s="3">
        <v>0.5208324</v>
      </c>
      <c r="J51" s="3">
        <v>0.5194808</v>
      </c>
      <c r="K51" s="3">
        <v>0.04687492</v>
      </c>
      <c r="L51" s="3">
        <v>-54.35106</v>
      </c>
      <c r="M51" s="3">
        <v>-248045.3</v>
      </c>
    </row>
    <row r="52">
      <c r="A52" s="3">
        <v>5.0</v>
      </c>
      <c r="B52" s="3">
        <v>0.04687492</v>
      </c>
      <c r="C52" s="3">
        <v>0.001076965</v>
      </c>
      <c r="D52" s="3">
        <v>0.004487356</v>
      </c>
      <c r="E52" s="3">
        <v>0.0</v>
      </c>
      <c r="F52" s="3">
        <v>0.0</v>
      </c>
      <c r="G52" s="3">
        <v>0.0</v>
      </c>
      <c r="H52" s="3">
        <v>0.04687492</v>
      </c>
      <c r="I52" s="3">
        <v>0.5208324</v>
      </c>
      <c r="J52" s="3">
        <v>0.5194808</v>
      </c>
      <c r="K52" s="3">
        <v>0.04687492</v>
      </c>
      <c r="L52" s="3">
        <v>0.9883792</v>
      </c>
      <c r="M52" s="3">
        <v>4510.728</v>
      </c>
    </row>
    <row r="53">
      <c r="A53" s="3">
        <v>5.1</v>
      </c>
      <c r="B53" s="3">
        <v>0.04687492</v>
      </c>
      <c r="C53" s="3">
        <v>-0.03271037</v>
      </c>
      <c r="D53" s="3">
        <v>-0.1362932</v>
      </c>
      <c r="E53" s="3">
        <v>0.0</v>
      </c>
      <c r="F53" s="3">
        <v>0.0</v>
      </c>
      <c r="G53" s="3">
        <v>0.0</v>
      </c>
      <c r="H53" s="3">
        <v>0.04687492</v>
      </c>
      <c r="I53" s="3">
        <v>0.5208324</v>
      </c>
      <c r="J53" s="3">
        <v>0.5194808</v>
      </c>
      <c r="K53" s="3">
        <v>0.04687492</v>
      </c>
      <c r="L53" s="3">
        <v>-30.01977</v>
      </c>
      <c r="M53" s="3">
        <v>-137003.1</v>
      </c>
    </row>
    <row r="54">
      <c r="A54" s="3">
        <v>5.2</v>
      </c>
      <c r="B54" s="3">
        <v>0.04687492</v>
      </c>
      <c r="C54" s="3">
        <v>-0.01060621</v>
      </c>
      <c r="D54" s="3">
        <v>-0.04419256</v>
      </c>
      <c r="E54" s="3">
        <v>0.0</v>
      </c>
      <c r="F54" s="3">
        <v>0.0</v>
      </c>
      <c r="G54" s="3">
        <v>0.0</v>
      </c>
      <c r="H54" s="3">
        <v>0.04687492</v>
      </c>
      <c r="I54" s="3">
        <v>0.5208324</v>
      </c>
      <c r="J54" s="3">
        <v>0.5194808</v>
      </c>
      <c r="K54" s="3">
        <v>0.04687492</v>
      </c>
      <c r="L54" s="3">
        <v>-9.733796</v>
      </c>
      <c r="M54" s="3">
        <v>-44422.73</v>
      </c>
    </row>
    <row r="55">
      <c r="A55" s="3">
        <v>5.3</v>
      </c>
      <c r="B55" s="3">
        <v>0.04687492</v>
      </c>
      <c r="C55" s="3">
        <v>-0.009167619</v>
      </c>
      <c r="D55" s="3">
        <v>-0.03819842</v>
      </c>
      <c r="E55" s="3">
        <v>0.0</v>
      </c>
      <c r="F55" s="3">
        <v>0.0</v>
      </c>
      <c r="G55" s="3">
        <v>0.0</v>
      </c>
      <c r="H55" s="3">
        <v>0.04687492</v>
      </c>
      <c r="I55" s="3">
        <v>0.5208324</v>
      </c>
      <c r="J55" s="3">
        <v>0.5194808</v>
      </c>
      <c r="K55" s="3">
        <v>0.04687492</v>
      </c>
      <c r="L55" s="3">
        <v>-8.413533</v>
      </c>
      <c r="M55" s="3">
        <v>-38397.36</v>
      </c>
    </row>
    <row r="56">
      <c r="A56" s="3">
        <v>5.4</v>
      </c>
      <c r="B56" s="3">
        <v>0.04687492</v>
      </c>
      <c r="C56" s="3">
        <v>-0.001127963</v>
      </c>
      <c r="D56" s="3">
        <v>-0.004699844</v>
      </c>
      <c r="E56" s="3">
        <v>0.0</v>
      </c>
      <c r="F56" s="3">
        <v>0.0</v>
      </c>
      <c r="G56" s="3">
        <v>0.0</v>
      </c>
      <c r="H56" s="3">
        <v>0.04687492</v>
      </c>
      <c r="I56" s="3">
        <v>0.5208324</v>
      </c>
      <c r="J56" s="3">
        <v>0.5194808</v>
      </c>
      <c r="K56" s="3">
        <v>0.04687492</v>
      </c>
      <c r="L56" s="3">
        <v>-1.035182</v>
      </c>
      <c r="M56" s="3">
        <v>-4724.322</v>
      </c>
    </row>
    <row r="57">
      <c r="A57" s="3">
        <v>5.5</v>
      </c>
      <c r="B57" s="3">
        <v>0.04687492</v>
      </c>
      <c r="C57" s="3">
        <v>0.005718095</v>
      </c>
      <c r="D57" s="3">
        <v>0.0238254</v>
      </c>
      <c r="E57" s="3">
        <v>0.0</v>
      </c>
      <c r="F57" s="3">
        <v>0.0</v>
      </c>
      <c r="G57" s="3">
        <v>0.0</v>
      </c>
      <c r="H57" s="3">
        <v>0.04687492</v>
      </c>
      <c r="I57" s="3">
        <v>0.5208324</v>
      </c>
      <c r="J57" s="3">
        <v>0.5194808</v>
      </c>
      <c r="K57" s="3">
        <v>0.04687492</v>
      </c>
      <c r="L57" s="3">
        <v>5.247751</v>
      </c>
      <c r="M57" s="3">
        <v>23949.49</v>
      </c>
    </row>
    <row r="58">
      <c r="A58" s="3">
        <v>5.6</v>
      </c>
      <c r="B58" s="3">
        <v>0.04687492</v>
      </c>
      <c r="C58" s="3">
        <v>-0.006837254</v>
      </c>
      <c r="D58" s="3">
        <v>-0.02848856</v>
      </c>
      <c r="E58" s="3">
        <v>0.0</v>
      </c>
      <c r="F58" s="3">
        <v>0.0</v>
      </c>
      <c r="G58" s="3">
        <v>0.0</v>
      </c>
      <c r="H58" s="3">
        <v>0.04687492</v>
      </c>
      <c r="I58" s="3">
        <v>0.5208324</v>
      </c>
      <c r="J58" s="3">
        <v>0.5194808</v>
      </c>
      <c r="K58" s="3">
        <v>0.04687492</v>
      </c>
      <c r="L58" s="3">
        <v>-6.274853</v>
      </c>
      <c r="M58" s="3">
        <v>-28636.93</v>
      </c>
    </row>
    <row r="59">
      <c r="A59" s="3">
        <v>5.7</v>
      </c>
      <c r="B59" s="3">
        <v>0.04687492</v>
      </c>
      <c r="C59" s="3">
        <v>-0.009745796</v>
      </c>
      <c r="D59" s="3">
        <v>-0.04060748</v>
      </c>
      <c r="E59" s="3">
        <v>0.0</v>
      </c>
      <c r="F59" s="3">
        <v>0.0</v>
      </c>
      <c r="G59" s="3">
        <v>0.0</v>
      </c>
      <c r="H59" s="3">
        <v>0.04687492</v>
      </c>
      <c r="I59" s="3">
        <v>0.5208324</v>
      </c>
      <c r="J59" s="3">
        <v>0.5194808</v>
      </c>
      <c r="K59" s="3">
        <v>0.04687492</v>
      </c>
      <c r="L59" s="3">
        <v>-8.944152</v>
      </c>
      <c r="M59" s="3">
        <v>-40818.98</v>
      </c>
    </row>
    <row r="60">
      <c r="A60" s="3">
        <v>5.8</v>
      </c>
      <c r="B60" s="3">
        <v>0.04687492</v>
      </c>
      <c r="C60" s="3">
        <v>-0.03411761</v>
      </c>
      <c r="D60" s="3">
        <v>-0.1421567</v>
      </c>
      <c r="E60" s="3">
        <v>0.0</v>
      </c>
      <c r="F60" s="3">
        <v>0.0</v>
      </c>
      <c r="G60" s="3">
        <v>0.0</v>
      </c>
      <c r="H60" s="3">
        <v>0.04687492</v>
      </c>
      <c r="I60" s="3">
        <v>0.5208324</v>
      </c>
      <c r="J60" s="3">
        <v>0.5194808</v>
      </c>
      <c r="K60" s="3">
        <v>0.04687492</v>
      </c>
      <c r="L60" s="3">
        <v>-31.31125</v>
      </c>
      <c r="M60" s="3">
        <v>-142897.1</v>
      </c>
    </row>
    <row r="61">
      <c r="A61" s="3">
        <v>5.9</v>
      </c>
      <c r="B61" s="3">
        <v>0.04687492</v>
      </c>
      <c r="C61" s="3">
        <v>-0.0392154</v>
      </c>
      <c r="D61" s="3">
        <v>-0.1633975</v>
      </c>
      <c r="E61" s="3">
        <v>0.0</v>
      </c>
      <c r="F61" s="3">
        <v>0.0</v>
      </c>
      <c r="G61" s="3">
        <v>0.0</v>
      </c>
      <c r="H61" s="3">
        <v>0.04687492</v>
      </c>
      <c r="I61" s="3">
        <v>0.5208324</v>
      </c>
      <c r="J61" s="3">
        <v>0.5194808</v>
      </c>
      <c r="K61" s="3">
        <v>0.04687492</v>
      </c>
      <c r="L61" s="3">
        <v>-35.98972</v>
      </c>
      <c r="M61" s="3">
        <v>-164248.5</v>
      </c>
    </row>
    <row r="62">
      <c r="A62" s="3">
        <v>6.0</v>
      </c>
      <c r="B62" s="3">
        <v>0.04687492</v>
      </c>
      <c r="C62" s="3">
        <v>-0.04081862</v>
      </c>
      <c r="D62" s="3">
        <v>-0.1700776</v>
      </c>
      <c r="E62" s="3">
        <v>0.0</v>
      </c>
      <c r="F62" s="3">
        <v>0.0</v>
      </c>
      <c r="G62" s="3">
        <v>0.0</v>
      </c>
      <c r="H62" s="3">
        <v>0.04687492</v>
      </c>
      <c r="I62" s="3">
        <v>0.5208324</v>
      </c>
      <c r="J62" s="3">
        <v>0.5194808</v>
      </c>
      <c r="K62" s="3">
        <v>0.04687492</v>
      </c>
      <c r="L62" s="3">
        <v>-37.46107</v>
      </c>
      <c r="M62" s="3">
        <v>-170963.4</v>
      </c>
    </row>
    <row r="63">
      <c r="A63" s="3">
        <v>6.1</v>
      </c>
      <c r="B63" s="3">
        <v>0.04687492</v>
      </c>
      <c r="C63" s="3">
        <v>-0.04545387</v>
      </c>
      <c r="D63" s="3">
        <v>-0.1893912</v>
      </c>
      <c r="E63" s="3">
        <v>0.0</v>
      </c>
      <c r="F63" s="3">
        <v>0.0</v>
      </c>
      <c r="G63" s="3">
        <v>0.0</v>
      </c>
      <c r="H63" s="3">
        <v>0.04687492</v>
      </c>
      <c r="I63" s="3">
        <v>0.5208324</v>
      </c>
      <c r="J63" s="3">
        <v>0.5194808</v>
      </c>
      <c r="K63" s="3">
        <v>0.04687492</v>
      </c>
      <c r="L63" s="3">
        <v>-41.71505</v>
      </c>
      <c r="M63" s="3">
        <v>-190377.6</v>
      </c>
    </row>
    <row r="64">
      <c r="A64" s="3">
        <v>6.2</v>
      </c>
      <c r="B64" s="3">
        <v>0.04687492</v>
      </c>
      <c r="C64" s="3">
        <v>-0.02749106</v>
      </c>
      <c r="D64" s="3">
        <v>-0.1145461</v>
      </c>
      <c r="E64" s="3">
        <v>0.0</v>
      </c>
      <c r="F64" s="3">
        <v>0.0</v>
      </c>
      <c r="G64" s="3">
        <v>0.0</v>
      </c>
      <c r="H64" s="3">
        <v>0.04687492</v>
      </c>
      <c r="I64" s="3">
        <v>0.5208324</v>
      </c>
      <c r="J64" s="3">
        <v>0.5194808</v>
      </c>
      <c r="K64" s="3">
        <v>0.04687492</v>
      </c>
      <c r="L64" s="3">
        <v>-25.22977</v>
      </c>
      <c r="M64" s="3">
        <v>-115142.7</v>
      </c>
    </row>
    <row r="65">
      <c r="A65" s="3">
        <v>6.3</v>
      </c>
      <c r="B65" s="3">
        <v>0.04687492</v>
      </c>
      <c r="C65" s="3">
        <v>-0.04054423</v>
      </c>
      <c r="D65" s="3">
        <v>-0.1689343</v>
      </c>
      <c r="E65" s="3">
        <v>0.0</v>
      </c>
      <c r="F65" s="3">
        <v>0.0</v>
      </c>
      <c r="G65" s="3">
        <v>0.0</v>
      </c>
      <c r="H65" s="3">
        <v>0.04687492</v>
      </c>
      <c r="I65" s="3">
        <v>0.5208324</v>
      </c>
      <c r="J65" s="3">
        <v>0.5194808</v>
      </c>
      <c r="K65" s="3">
        <v>0.04687492</v>
      </c>
      <c r="L65" s="3">
        <v>-37.20925</v>
      </c>
      <c r="M65" s="3">
        <v>-169814.2</v>
      </c>
    </row>
    <row r="66">
      <c r="A66" s="3">
        <v>6.4</v>
      </c>
      <c r="B66" s="3">
        <v>0.04687492</v>
      </c>
      <c r="C66" s="3">
        <v>-0.04937179</v>
      </c>
      <c r="D66" s="3">
        <v>-0.2057158</v>
      </c>
      <c r="E66" s="3">
        <v>0.0</v>
      </c>
      <c r="F66" s="3">
        <v>0.0</v>
      </c>
      <c r="G66" s="3">
        <v>0.0</v>
      </c>
      <c r="H66" s="3">
        <v>0.04687492</v>
      </c>
      <c r="I66" s="3">
        <v>0.5208324</v>
      </c>
      <c r="J66" s="3">
        <v>0.5194808</v>
      </c>
      <c r="K66" s="3">
        <v>0.04687492</v>
      </c>
      <c r="L66" s="3">
        <v>-45.31069</v>
      </c>
      <c r="M66" s="3">
        <v>-206787.2</v>
      </c>
    </row>
    <row r="67">
      <c r="A67" s="3">
        <v>6.5</v>
      </c>
      <c r="B67" s="3">
        <v>0.04687492</v>
      </c>
      <c r="C67" s="3">
        <v>-0.05735264</v>
      </c>
      <c r="D67" s="3">
        <v>-0.2389693</v>
      </c>
      <c r="E67" s="3">
        <v>0.0</v>
      </c>
      <c r="F67" s="3">
        <v>0.0</v>
      </c>
      <c r="G67" s="3">
        <v>0.0</v>
      </c>
      <c r="H67" s="3">
        <v>0.04687492</v>
      </c>
      <c r="I67" s="3">
        <v>0.5208324</v>
      </c>
      <c r="J67" s="3">
        <v>0.5194808</v>
      </c>
      <c r="K67" s="3">
        <v>0.04687492</v>
      </c>
      <c r="L67" s="3">
        <v>-52.63507</v>
      </c>
      <c r="M67" s="3">
        <v>-240214.0</v>
      </c>
    </row>
    <row r="68">
      <c r="A68" s="3">
        <v>6.6</v>
      </c>
      <c r="B68" s="3">
        <v>0.04687492</v>
      </c>
      <c r="C68" s="3">
        <v>-0.02409057</v>
      </c>
      <c r="D68" s="3">
        <v>-0.1003774</v>
      </c>
      <c r="E68" s="3">
        <v>0.0</v>
      </c>
      <c r="F68" s="3">
        <v>0.0</v>
      </c>
      <c r="G68" s="3">
        <v>0.0</v>
      </c>
      <c r="H68" s="3">
        <v>0.04687492</v>
      </c>
      <c r="I68" s="3">
        <v>0.5208324</v>
      </c>
      <c r="J68" s="3">
        <v>0.5194808</v>
      </c>
      <c r="K68" s="3">
        <v>0.04687492</v>
      </c>
      <c r="L68" s="3">
        <v>-22.10899</v>
      </c>
      <c r="M68" s="3">
        <v>-100900.2</v>
      </c>
    </row>
    <row r="69">
      <c r="A69" s="3">
        <v>6.7</v>
      </c>
      <c r="B69" s="3">
        <v>0.04687492</v>
      </c>
      <c r="C69" s="3">
        <v>-0.05476161</v>
      </c>
      <c r="D69" s="3">
        <v>-0.2281734</v>
      </c>
      <c r="E69" s="3">
        <v>0.0</v>
      </c>
      <c r="F69" s="3">
        <v>0.0</v>
      </c>
      <c r="G69" s="3">
        <v>0.0</v>
      </c>
      <c r="H69" s="3">
        <v>0.04687492</v>
      </c>
      <c r="I69" s="3">
        <v>0.5208324</v>
      </c>
      <c r="J69" s="3">
        <v>0.5194808</v>
      </c>
      <c r="K69" s="3">
        <v>0.04687492</v>
      </c>
      <c r="L69" s="3">
        <v>-50.25717</v>
      </c>
      <c r="M69" s="3">
        <v>-229361.8</v>
      </c>
    </row>
    <row r="70">
      <c r="A70" s="3">
        <v>6.8</v>
      </c>
      <c r="B70" s="3">
        <v>0.04687492</v>
      </c>
      <c r="C70" s="3">
        <v>-0.0468709</v>
      </c>
      <c r="D70" s="3">
        <v>-0.1952954</v>
      </c>
      <c r="E70" s="3">
        <v>0.0</v>
      </c>
      <c r="F70" s="3">
        <v>0.0</v>
      </c>
      <c r="G70" s="3">
        <v>0.0</v>
      </c>
      <c r="H70" s="3">
        <v>0.04687492</v>
      </c>
      <c r="I70" s="3">
        <v>0.5208324</v>
      </c>
      <c r="J70" s="3">
        <v>0.5194808</v>
      </c>
      <c r="K70" s="3">
        <v>0.04687492</v>
      </c>
      <c r="L70" s="3">
        <v>-43.01552</v>
      </c>
      <c r="M70" s="3">
        <v>-196312.6</v>
      </c>
    </row>
    <row r="71">
      <c r="A71" s="3">
        <v>6.9</v>
      </c>
      <c r="B71" s="3">
        <v>0.04687492</v>
      </c>
      <c r="C71" s="3">
        <v>-0.02596427</v>
      </c>
      <c r="D71" s="3">
        <v>-0.1081845</v>
      </c>
      <c r="E71" s="3">
        <v>0.0</v>
      </c>
      <c r="F71" s="3">
        <v>0.0</v>
      </c>
      <c r="G71" s="3">
        <v>0.0</v>
      </c>
      <c r="H71" s="3">
        <v>0.04687492</v>
      </c>
      <c r="I71" s="3">
        <v>0.5208324</v>
      </c>
      <c r="J71" s="3">
        <v>0.5194808</v>
      </c>
      <c r="K71" s="3">
        <v>0.04687492</v>
      </c>
      <c r="L71" s="3">
        <v>-23.82857</v>
      </c>
      <c r="M71" s="3">
        <v>-108747.9</v>
      </c>
    </row>
    <row r="72">
      <c r="A72" s="3">
        <v>7.0</v>
      </c>
      <c r="B72" s="3">
        <v>0.04687492</v>
      </c>
      <c r="C72" s="3">
        <v>-0.04598698</v>
      </c>
      <c r="D72" s="3">
        <v>-0.1916124</v>
      </c>
      <c r="E72" s="3">
        <v>0.0</v>
      </c>
      <c r="F72" s="3">
        <v>0.0</v>
      </c>
      <c r="G72" s="3">
        <v>0.0</v>
      </c>
      <c r="H72" s="3">
        <v>0.04687492</v>
      </c>
      <c r="I72" s="3">
        <v>0.5208324</v>
      </c>
      <c r="J72" s="3">
        <v>0.5194808</v>
      </c>
      <c r="K72" s="3">
        <v>0.04687492</v>
      </c>
      <c r="L72" s="3">
        <v>-42.2043</v>
      </c>
      <c r="M72" s="3">
        <v>-192610.4</v>
      </c>
    </row>
    <row r="73">
      <c r="A73" s="3">
        <v>7.1</v>
      </c>
      <c r="B73" s="3">
        <v>0.04687492</v>
      </c>
      <c r="C73" s="3">
        <v>-0.006764734</v>
      </c>
      <c r="D73" s="3">
        <v>-0.02818639</v>
      </c>
      <c r="E73" s="3">
        <v>0.0</v>
      </c>
      <c r="F73" s="3">
        <v>0.0</v>
      </c>
      <c r="G73" s="3">
        <v>0.0</v>
      </c>
      <c r="H73" s="3">
        <v>0.04687492</v>
      </c>
      <c r="I73" s="3">
        <v>0.5208324</v>
      </c>
      <c r="J73" s="3">
        <v>0.5194808</v>
      </c>
      <c r="K73" s="3">
        <v>0.04687492</v>
      </c>
      <c r="L73" s="3">
        <v>-6.208298</v>
      </c>
      <c r="M73" s="3">
        <v>-28333.2</v>
      </c>
    </row>
    <row r="74">
      <c r="A74" s="3">
        <v>7.2</v>
      </c>
      <c r="B74" s="3">
        <v>0.04687492</v>
      </c>
      <c r="C74" s="3">
        <v>-0.02194052</v>
      </c>
      <c r="D74" s="3">
        <v>-0.09141883</v>
      </c>
      <c r="E74" s="3">
        <v>0.0</v>
      </c>
      <c r="F74" s="3">
        <v>0.0</v>
      </c>
      <c r="G74" s="3">
        <v>0.0</v>
      </c>
      <c r="H74" s="3">
        <v>0.04687492</v>
      </c>
      <c r="I74" s="3">
        <v>0.5208324</v>
      </c>
      <c r="J74" s="3">
        <v>0.5194808</v>
      </c>
      <c r="K74" s="3">
        <v>0.04687492</v>
      </c>
      <c r="L74" s="3">
        <v>-20.13579</v>
      </c>
      <c r="M74" s="3">
        <v>-91894.97</v>
      </c>
    </row>
    <row r="75">
      <c r="A75" s="3">
        <v>7.3</v>
      </c>
      <c r="B75" s="3">
        <v>0.04687492</v>
      </c>
      <c r="C75" s="3">
        <v>-0.02063716</v>
      </c>
      <c r="D75" s="3">
        <v>-0.08598818</v>
      </c>
      <c r="E75" s="3">
        <v>0.0</v>
      </c>
      <c r="F75" s="3">
        <v>0.0</v>
      </c>
      <c r="G75" s="3">
        <v>0.0</v>
      </c>
      <c r="H75" s="3">
        <v>0.04687492</v>
      </c>
      <c r="I75" s="3">
        <v>0.5208324</v>
      </c>
      <c r="J75" s="3">
        <v>0.5194808</v>
      </c>
      <c r="K75" s="3">
        <v>0.04687492</v>
      </c>
      <c r="L75" s="3">
        <v>-18.93964</v>
      </c>
      <c r="M75" s="3">
        <v>-86436.03</v>
      </c>
    </row>
    <row r="76">
      <c r="A76" s="3">
        <v>7.4</v>
      </c>
      <c r="B76" s="3">
        <v>0.04687492</v>
      </c>
      <c r="C76" s="3">
        <v>-0.09919923</v>
      </c>
      <c r="D76" s="3">
        <v>-0.4133301</v>
      </c>
      <c r="E76" s="3">
        <v>0.0</v>
      </c>
      <c r="F76" s="3">
        <v>0.0</v>
      </c>
      <c r="G76" s="3">
        <v>0.0</v>
      </c>
      <c r="H76" s="3">
        <v>0.04687492</v>
      </c>
      <c r="I76" s="3">
        <v>0.5208324</v>
      </c>
      <c r="J76" s="3">
        <v>0.5194808</v>
      </c>
      <c r="K76" s="3">
        <v>0.04687492</v>
      </c>
      <c r="L76" s="3">
        <v>-91.03956</v>
      </c>
      <c r="M76" s="3">
        <v>-415482.9</v>
      </c>
    </row>
    <row r="77">
      <c r="A77" s="3">
        <v>7.5</v>
      </c>
      <c r="B77" s="3">
        <v>0.04687492</v>
      </c>
      <c r="C77" s="3">
        <v>-0.08041129</v>
      </c>
      <c r="D77" s="3">
        <v>-0.3350471</v>
      </c>
      <c r="E77" s="3">
        <v>0.0</v>
      </c>
      <c r="F77" s="3">
        <v>0.0</v>
      </c>
      <c r="G77" s="3">
        <v>0.0</v>
      </c>
      <c r="H77" s="3">
        <v>0.04687492</v>
      </c>
      <c r="I77" s="3">
        <v>0.5208324</v>
      </c>
      <c r="J77" s="3">
        <v>0.5194808</v>
      </c>
      <c r="K77" s="3">
        <v>0.04687492</v>
      </c>
      <c r="L77" s="3">
        <v>-73.79703</v>
      </c>
      <c r="M77" s="3">
        <v>-336792.1</v>
      </c>
    </row>
    <row r="78">
      <c r="A78" s="3">
        <v>7.6</v>
      </c>
      <c r="B78" s="3">
        <v>0.04687492</v>
      </c>
      <c r="C78" s="3">
        <v>-0.05774659</v>
      </c>
      <c r="D78" s="3">
        <v>-0.2406108</v>
      </c>
      <c r="E78" s="3">
        <v>0.0</v>
      </c>
      <c r="F78" s="3">
        <v>0.0</v>
      </c>
      <c r="G78" s="3">
        <v>0.0</v>
      </c>
      <c r="H78" s="3">
        <v>0.04687492</v>
      </c>
      <c r="I78" s="3">
        <v>0.5208324</v>
      </c>
      <c r="J78" s="3">
        <v>0.5194808</v>
      </c>
      <c r="K78" s="3">
        <v>0.04687492</v>
      </c>
      <c r="L78" s="3">
        <v>-52.99662</v>
      </c>
      <c r="M78" s="3">
        <v>-241864.0</v>
      </c>
    </row>
    <row r="79">
      <c r="A79" s="3">
        <v>7.7</v>
      </c>
      <c r="B79" s="3">
        <v>0.04687492</v>
      </c>
      <c r="C79" s="3">
        <v>-0.04728249</v>
      </c>
      <c r="D79" s="3">
        <v>-0.1970104</v>
      </c>
      <c r="E79" s="3">
        <v>0.0</v>
      </c>
      <c r="F79" s="3">
        <v>0.0</v>
      </c>
      <c r="G79" s="3">
        <v>0.0</v>
      </c>
      <c r="H79" s="3">
        <v>0.04687492</v>
      </c>
      <c r="I79" s="3">
        <v>0.5208324</v>
      </c>
      <c r="J79" s="3">
        <v>0.5194808</v>
      </c>
      <c r="K79" s="3">
        <v>0.04687492</v>
      </c>
      <c r="L79" s="3">
        <v>-43.39325</v>
      </c>
      <c r="M79" s="3">
        <v>-198036.5</v>
      </c>
    </row>
    <row r="80">
      <c r="A80" s="3">
        <v>7.8</v>
      </c>
      <c r="B80" s="3">
        <v>0.04687492</v>
      </c>
      <c r="C80" s="3">
        <v>-0.03497017</v>
      </c>
      <c r="D80" s="3">
        <v>-0.1457091</v>
      </c>
      <c r="E80" s="3">
        <v>0.0</v>
      </c>
      <c r="F80" s="3">
        <v>0.0</v>
      </c>
      <c r="G80" s="3">
        <v>0.0</v>
      </c>
      <c r="H80" s="3">
        <v>0.04687492</v>
      </c>
      <c r="I80" s="3">
        <v>0.5208324</v>
      </c>
      <c r="J80" s="3">
        <v>0.5194808</v>
      </c>
      <c r="K80" s="3">
        <v>0.04687492</v>
      </c>
      <c r="L80" s="3">
        <v>-32.09369</v>
      </c>
      <c r="M80" s="3">
        <v>-146468.0</v>
      </c>
    </row>
    <row r="81">
      <c r="A81" s="3">
        <v>7.9</v>
      </c>
      <c r="B81" s="3">
        <v>0.04687492</v>
      </c>
      <c r="C81" s="3">
        <v>-5.59579E-4</v>
      </c>
      <c r="D81" s="3">
        <v>-0.002331581</v>
      </c>
      <c r="E81" s="3">
        <v>0.0</v>
      </c>
      <c r="F81" s="3">
        <v>0.0</v>
      </c>
      <c r="G81" s="3">
        <v>0.0</v>
      </c>
      <c r="H81" s="3">
        <v>0.04687492</v>
      </c>
      <c r="I81" s="3">
        <v>0.5208324</v>
      </c>
      <c r="J81" s="3">
        <v>0.5194808</v>
      </c>
      <c r="K81" s="3">
        <v>0.04687492</v>
      </c>
      <c r="L81" s="3">
        <v>-0.5135509</v>
      </c>
      <c r="M81" s="3">
        <v>-2343.724</v>
      </c>
    </row>
    <row r="82">
      <c r="A82" s="3">
        <v>8.0</v>
      </c>
      <c r="B82" s="3">
        <v>0.04687492</v>
      </c>
      <c r="C82" s="3">
        <v>-0.04328226</v>
      </c>
      <c r="D82" s="3">
        <v>-0.1803428</v>
      </c>
      <c r="E82" s="3">
        <v>0.0</v>
      </c>
      <c r="F82" s="3">
        <v>0.0</v>
      </c>
      <c r="G82" s="3">
        <v>0.0</v>
      </c>
      <c r="H82" s="3">
        <v>0.04687492</v>
      </c>
      <c r="I82" s="3">
        <v>0.5208324</v>
      </c>
      <c r="J82" s="3">
        <v>0.5194808</v>
      </c>
      <c r="K82" s="3">
        <v>0.04687492</v>
      </c>
      <c r="L82" s="3">
        <v>-39.72206</v>
      </c>
      <c r="M82" s="3">
        <v>-181282.0</v>
      </c>
    </row>
    <row r="83">
      <c r="A83" s="3">
        <v>8.1</v>
      </c>
      <c r="B83" s="3">
        <v>0.04687492</v>
      </c>
      <c r="C83" s="3">
        <v>-0.05762115</v>
      </c>
      <c r="D83" s="3">
        <v>-0.2400881</v>
      </c>
      <c r="E83" s="3">
        <v>0.0</v>
      </c>
      <c r="F83" s="3">
        <v>0.0</v>
      </c>
      <c r="G83" s="3">
        <v>0.0</v>
      </c>
      <c r="H83" s="3">
        <v>0.04687492</v>
      </c>
      <c r="I83" s="3">
        <v>0.5208324</v>
      </c>
      <c r="J83" s="3">
        <v>0.5194808</v>
      </c>
      <c r="K83" s="3">
        <v>0.04687492</v>
      </c>
      <c r="L83" s="3">
        <v>-52.8815</v>
      </c>
      <c r="M83" s="3">
        <v>-241338.6</v>
      </c>
    </row>
    <row r="84">
      <c r="A84" s="3">
        <v>8.2</v>
      </c>
      <c r="B84" s="3">
        <v>0.04687492</v>
      </c>
      <c r="C84" s="3">
        <v>-0.06478276</v>
      </c>
      <c r="D84" s="3">
        <v>-0.2699282</v>
      </c>
      <c r="E84" s="3">
        <v>0.0</v>
      </c>
      <c r="F84" s="3">
        <v>0.0</v>
      </c>
      <c r="G84" s="3">
        <v>0.0</v>
      </c>
      <c r="H84" s="3">
        <v>0.04687492</v>
      </c>
      <c r="I84" s="3">
        <v>0.5208324</v>
      </c>
      <c r="J84" s="3">
        <v>0.5194808</v>
      </c>
      <c r="K84" s="3">
        <v>0.04687492</v>
      </c>
      <c r="L84" s="3">
        <v>-59.45403</v>
      </c>
      <c r="M84" s="3">
        <v>-271334.0</v>
      </c>
    </row>
    <row r="85">
      <c r="A85" s="3">
        <v>8.3</v>
      </c>
      <c r="B85" s="3">
        <v>0.04687492</v>
      </c>
      <c r="C85" s="3">
        <v>-0.06103537</v>
      </c>
      <c r="D85" s="3">
        <v>-0.254314</v>
      </c>
      <c r="E85" s="3">
        <v>0.0</v>
      </c>
      <c r="F85" s="3">
        <v>0.0</v>
      </c>
      <c r="G85" s="3">
        <v>0.0</v>
      </c>
      <c r="H85" s="3">
        <v>0.04687492</v>
      </c>
      <c r="I85" s="3">
        <v>0.5208324</v>
      </c>
      <c r="J85" s="3">
        <v>0.5194808</v>
      </c>
      <c r="K85" s="3">
        <v>0.04687492</v>
      </c>
      <c r="L85" s="3">
        <v>-56.01488</v>
      </c>
      <c r="M85" s="3">
        <v>-255638.6</v>
      </c>
    </row>
    <row r="86">
      <c r="A86" s="3">
        <v>8.4</v>
      </c>
      <c r="B86" s="3">
        <v>0.04687492</v>
      </c>
      <c r="C86" s="3">
        <v>-0.05296043</v>
      </c>
      <c r="D86" s="3">
        <v>-0.2206684</v>
      </c>
      <c r="E86" s="3">
        <v>0.0</v>
      </c>
      <c r="F86" s="3">
        <v>0.0</v>
      </c>
      <c r="G86" s="3">
        <v>0.0</v>
      </c>
      <c r="H86" s="3">
        <v>0.04687492</v>
      </c>
      <c r="I86" s="3">
        <v>0.5208324</v>
      </c>
      <c r="J86" s="3">
        <v>0.5194808</v>
      </c>
      <c r="K86" s="3">
        <v>0.04687492</v>
      </c>
      <c r="L86" s="3">
        <v>-48.60415</v>
      </c>
      <c r="M86" s="3">
        <v>-221817.8</v>
      </c>
    </row>
    <row r="87">
      <c r="A87" s="3">
        <v>8.5</v>
      </c>
      <c r="B87" s="3">
        <v>0.04687492</v>
      </c>
      <c r="C87" s="3">
        <v>-0.04005621</v>
      </c>
      <c r="D87" s="3">
        <v>-0.1669009</v>
      </c>
      <c r="E87" s="3">
        <v>0.0</v>
      </c>
      <c r="F87" s="3">
        <v>0.0</v>
      </c>
      <c r="G87" s="3">
        <v>0.0</v>
      </c>
      <c r="H87" s="3">
        <v>0.04687492</v>
      </c>
      <c r="I87" s="3">
        <v>0.5208324</v>
      </c>
      <c r="J87" s="3">
        <v>0.5194808</v>
      </c>
      <c r="K87" s="3">
        <v>0.04687492</v>
      </c>
      <c r="L87" s="3">
        <v>-36.76137</v>
      </c>
      <c r="M87" s="3">
        <v>-167770.2</v>
      </c>
    </row>
    <row r="88">
      <c r="A88" s="3">
        <v>8.6</v>
      </c>
      <c r="B88" s="3">
        <v>0.04687492</v>
      </c>
      <c r="C88" s="3">
        <v>-0.02222863</v>
      </c>
      <c r="D88" s="3">
        <v>-0.0926193</v>
      </c>
      <c r="E88" s="3">
        <v>0.0</v>
      </c>
      <c r="F88" s="3">
        <v>0.0</v>
      </c>
      <c r="G88" s="3">
        <v>0.0</v>
      </c>
      <c r="H88" s="3">
        <v>0.04687492</v>
      </c>
      <c r="I88" s="3">
        <v>0.5208324</v>
      </c>
      <c r="J88" s="3">
        <v>0.5194808</v>
      </c>
      <c r="K88" s="3">
        <v>0.04687492</v>
      </c>
      <c r="L88" s="3">
        <v>-20.40021</v>
      </c>
      <c r="M88" s="3">
        <v>-93101.69</v>
      </c>
    </row>
    <row r="89">
      <c r="A89" s="3">
        <v>8.7</v>
      </c>
      <c r="B89" s="3">
        <v>0.04687492</v>
      </c>
      <c r="C89" s="3">
        <v>-0.04998917</v>
      </c>
      <c r="D89" s="3">
        <v>-0.2082882</v>
      </c>
      <c r="E89" s="3">
        <v>0.0</v>
      </c>
      <c r="F89" s="3">
        <v>0.0</v>
      </c>
      <c r="G89" s="3">
        <v>0.0</v>
      </c>
      <c r="H89" s="3">
        <v>0.04687492</v>
      </c>
      <c r="I89" s="3">
        <v>0.5208324</v>
      </c>
      <c r="J89" s="3">
        <v>0.5194808</v>
      </c>
      <c r="K89" s="3">
        <v>0.04687492</v>
      </c>
      <c r="L89" s="3">
        <v>-45.87729</v>
      </c>
      <c r="M89" s="3">
        <v>-209373.0</v>
      </c>
    </row>
    <row r="90">
      <c r="A90" s="3">
        <v>8.8</v>
      </c>
      <c r="B90" s="3">
        <v>0.04687492</v>
      </c>
      <c r="C90" s="3">
        <v>-0.09681204</v>
      </c>
      <c r="D90" s="3">
        <v>-0.4033835</v>
      </c>
      <c r="E90" s="3">
        <v>0.0</v>
      </c>
      <c r="F90" s="3">
        <v>0.0</v>
      </c>
      <c r="G90" s="3">
        <v>0.0</v>
      </c>
      <c r="H90" s="3">
        <v>0.04687492</v>
      </c>
      <c r="I90" s="3">
        <v>0.5208324</v>
      </c>
      <c r="J90" s="3">
        <v>0.5194808</v>
      </c>
      <c r="K90" s="3">
        <v>0.04687492</v>
      </c>
      <c r="L90" s="3">
        <v>-88.84872</v>
      </c>
      <c r="M90" s="3">
        <v>-405484.4</v>
      </c>
    </row>
    <row r="91">
      <c r="A91" s="3">
        <v>8.9</v>
      </c>
      <c r="B91" s="3">
        <v>0.04687492</v>
      </c>
      <c r="C91" s="3">
        <v>-0.09669444</v>
      </c>
      <c r="D91" s="3">
        <v>-0.4028935</v>
      </c>
      <c r="E91" s="3">
        <v>0.0</v>
      </c>
      <c r="F91" s="3">
        <v>0.0</v>
      </c>
      <c r="G91" s="3">
        <v>0.0</v>
      </c>
      <c r="H91" s="3">
        <v>0.04687492</v>
      </c>
      <c r="I91" s="3">
        <v>0.5208324</v>
      </c>
      <c r="J91" s="3">
        <v>0.5194808</v>
      </c>
      <c r="K91" s="3">
        <v>0.04687492</v>
      </c>
      <c r="L91" s="3">
        <v>-88.7408</v>
      </c>
      <c r="M91" s="3">
        <v>-404991.9</v>
      </c>
    </row>
    <row r="92">
      <c r="A92" s="3">
        <v>9.0</v>
      </c>
      <c r="B92" s="3">
        <v>0.04687492</v>
      </c>
      <c r="C92" s="3">
        <v>-0.1114175</v>
      </c>
      <c r="D92" s="3">
        <v>-0.4642395</v>
      </c>
      <c r="E92" s="3">
        <v>0.0</v>
      </c>
      <c r="F92" s="3">
        <v>0.0</v>
      </c>
      <c r="G92" s="3">
        <v>0.0</v>
      </c>
      <c r="H92" s="3">
        <v>0.04687492</v>
      </c>
      <c r="I92" s="3">
        <v>0.5208324</v>
      </c>
      <c r="J92" s="3">
        <v>0.5194808</v>
      </c>
      <c r="K92" s="3">
        <v>0.04687492</v>
      </c>
      <c r="L92" s="3">
        <v>-102.2528</v>
      </c>
      <c r="M92" s="3">
        <v>-466657.4</v>
      </c>
    </row>
    <row r="93">
      <c r="A93" s="3">
        <v>9.1</v>
      </c>
      <c r="B93" s="3">
        <v>0.04687492</v>
      </c>
      <c r="C93" s="3">
        <v>-0.1110157</v>
      </c>
      <c r="D93" s="3">
        <v>-0.4625654</v>
      </c>
      <c r="E93" s="3">
        <v>0.0</v>
      </c>
      <c r="F93" s="3">
        <v>0.0</v>
      </c>
      <c r="G93" s="3">
        <v>0.0</v>
      </c>
      <c r="H93" s="3">
        <v>0.04687492</v>
      </c>
      <c r="I93" s="3">
        <v>0.5208324</v>
      </c>
      <c r="J93" s="3">
        <v>0.5194808</v>
      </c>
      <c r="K93" s="3">
        <v>0.04687492</v>
      </c>
      <c r="L93" s="3">
        <v>-101.8841</v>
      </c>
      <c r="M93" s="3">
        <v>-464974.6</v>
      </c>
    </row>
    <row r="94">
      <c r="A94" s="3">
        <v>9.2</v>
      </c>
      <c r="B94" s="3">
        <v>0.04687492</v>
      </c>
      <c r="C94" s="3">
        <v>-0.1105355</v>
      </c>
      <c r="D94" s="3">
        <v>-0.4605646</v>
      </c>
      <c r="E94" s="3">
        <v>0.0</v>
      </c>
      <c r="F94" s="3">
        <v>0.0</v>
      </c>
      <c r="G94" s="3">
        <v>0.0</v>
      </c>
      <c r="H94" s="3">
        <v>0.04687492</v>
      </c>
      <c r="I94" s="3">
        <v>0.5208324</v>
      </c>
      <c r="J94" s="3">
        <v>0.5194808</v>
      </c>
      <c r="K94" s="3">
        <v>0.04687492</v>
      </c>
      <c r="L94" s="3">
        <v>-101.4434</v>
      </c>
      <c r="M94" s="3">
        <v>-462963.4</v>
      </c>
    </row>
    <row r="95">
      <c r="A95" s="3">
        <v>9.3</v>
      </c>
      <c r="B95" s="3">
        <v>0.04687492</v>
      </c>
      <c r="C95" s="3">
        <v>-0.1256035</v>
      </c>
      <c r="D95" s="3">
        <v>-0.5233479</v>
      </c>
      <c r="E95" s="3">
        <v>0.0</v>
      </c>
      <c r="F95" s="3">
        <v>0.0</v>
      </c>
      <c r="G95" s="3">
        <v>0.0</v>
      </c>
      <c r="H95" s="3">
        <v>0.04687492</v>
      </c>
      <c r="I95" s="3">
        <v>0.5208324</v>
      </c>
      <c r="J95" s="3">
        <v>0.5194808</v>
      </c>
      <c r="K95" s="3">
        <v>0.04687492</v>
      </c>
      <c r="L95" s="3">
        <v>-115.2719</v>
      </c>
      <c r="M95" s="3">
        <v>-526073.7</v>
      </c>
    </row>
    <row r="96">
      <c r="A96" s="3">
        <v>9.4</v>
      </c>
      <c r="B96" s="3">
        <v>0.04687492</v>
      </c>
      <c r="C96" s="3">
        <v>-0.1049771</v>
      </c>
      <c r="D96" s="3">
        <v>-0.4374047</v>
      </c>
      <c r="E96" s="3">
        <v>0.0</v>
      </c>
      <c r="F96" s="3">
        <v>0.0</v>
      </c>
      <c r="G96" s="3">
        <v>0.0</v>
      </c>
      <c r="H96" s="3">
        <v>0.04687492</v>
      </c>
      <c r="I96" s="3">
        <v>0.5208324</v>
      </c>
      <c r="J96" s="3">
        <v>0.5194808</v>
      </c>
      <c r="K96" s="3">
        <v>0.04687492</v>
      </c>
      <c r="L96" s="3">
        <v>-96.34219</v>
      </c>
      <c r="M96" s="3">
        <v>-439682.9</v>
      </c>
    </row>
    <row r="97">
      <c r="A97" s="3">
        <v>9.5</v>
      </c>
      <c r="B97" s="3">
        <v>0.04687492</v>
      </c>
      <c r="C97" s="3">
        <v>-0.09950498</v>
      </c>
      <c r="D97" s="3">
        <v>-0.4146041</v>
      </c>
      <c r="E97" s="3">
        <v>0.0</v>
      </c>
      <c r="F97" s="3">
        <v>0.0</v>
      </c>
      <c r="G97" s="3">
        <v>0.0</v>
      </c>
      <c r="H97" s="3">
        <v>0.04687492</v>
      </c>
      <c r="I97" s="3">
        <v>0.5208324</v>
      </c>
      <c r="J97" s="3">
        <v>0.5194808</v>
      </c>
      <c r="K97" s="3">
        <v>0.04687492</v>
      </c>
      <c r="L97" s="3">
        <v>-91.32016</v>
      </c>
      <c r="M97" s="3">
        <v>-416763.5</v>
      </c>
    </row>
    <row r="98">
      <c r="A98" s="3">
        <v>9.6</v>
      </c>
      <c r="B98" s="3">
        <v>0.04687492</v>
      </c>
      <c r="C98" s="3">
        <v>-0.1056905</v>
      </c>
      <c r="D98" s="3">
        <v>-0.4403773</v>
      </c>
      <c r="E98" s="3">
        <v>0.0</v>
      </c>
      <c r="F98" s="3">
        <v>0.0</v>
      </c>
      <c r="G98" s="3">
        <v>0.0</v>
      </c>
      <c r="H98" s="3">
        <v>0.04687492</v>
      </c>
      <c r="I98" s="3">
        <v>0.5208324</v>
      </c>
      <c r="J98" s="3">
        <v>0.5194808</v>
      </c>
      <c r="K98" s="3">
        <v>0.04687492</v>
      </c>
      <c r="L98" s="3">
        <v>-96.99693</v>
      </c>
      <c r="M98" s="3">
        <v>-442670.9</v>
      </c>
    </row>
    <row r="99">
      <c r="A99" s="3">
        <v>9.7</v>
      </c>
      <c r="B99" s="3">
        <v>0.04687492</v>
      </c>
      <c r="C99" s="3">
        <v>-0.1044989</v>
      </c>
      <c r="D99" s="3">
        <v>-0.4354121</v>
      </c>
      <c r="E99" s="3">
        <v>0.0</v>
      </c>
      <c r="F99" s="3">
        <v>0.0</v>
      </c>
      <c r="G99" s="3">
        <v>0.0</v>
      </c>
      <c r="H99" s="3">
        <v>0.04687492</v>
      </c>
      <c r="I99" s="3">
        <v>0.5208324</v>
      </c>
      <c r="J99" s="3">
        <v>0.5194808</v>
      </c>
      <c r="K99" s="3">
        <v>0.04687492</v>
      </c>
      <c r="L99" s="3">
        <v>-95.90331</v>
      </c>
      <c r="M99" s="3">
        <v>-437679.9</v>
      </c>
    </row>
    <row r="100">
      <c r="A100" s="3">
        <v>9.8</v>
      </c>
      <c r="B100" s="3">
        <v>0.04687492</v>
      </c>
      <c r="C100" s="3">
        <v>-0.09386625</v>
      </c>
      <c r="D100" s="3">
        <v>-0.3911094</v>
      </c>
      <c r="E100" s="3">
        <v>0.0</v>
      </c>
      <c r="F100" s="3">
        <v>0.0</v>
      </c>
      <c r="G100" s="3">
        <v>0.0</v>
      </c>
      <c r="H100" s="3">
        <v>0.04687492</v>
      </c>
      <c r="I100" s="3">
        <v>0.5208324</v>
      </c>
      <c r="J100" s="3">
        <v>0.5194808</v>
      </c>
      <c r="K100" s="3">
        <v>0.04687492</v>
      </c>
      <c r="L100" s="3">
        <v>-86.14524</v>
      </c>
      <c r="M100" s="3">
        <v>-393146.4</v>
      </c>
    </row>
    <row r="101">
      <c r="A101" s="3">
        <v>9.9</v>
      </c>
      <c r="B101" s="3">
        <v>0.04687492</v>
      </c>
      <c r="C101" s="3">
        <v>-0.09926195</v>
      </c>
      <c r="D101" s="3">
        <v>-0.4135915</v>
      </c>
      <c r="E101" s="3">
        <v>0.0</v>
      </c>
      <c r="F101" s="3">
        <v>0.0</v>
      </c>
      <c r="G101" s="3">
        <v>0.0</v>
      </c>
      <c r="H101" s="3">
        <v>0.04687492</v>
      </c>
      <c r="I101" s="3">
        <v>0.5208324</v>
      </c>
      <c r="J101" s="3">
        <v>0.5194808</v>
      </c>
      <c r="K101" s="3">
        <v>0.04687492</v>
      </c>
      <c r="L101" s="3">
        <v>-91.09712</v>
      </c>
      <c r="M101" s="3">
        <v>-415745.6</v>
      </c>
    </row>
    <row r="102">
      <c r="A102" s="3">
        <v>10.0</v>
      </c>
      <c r="B102" s="3">
        <v>0.04687492</v>
      </c>
      <c r="C102" s="3">
        <v>-0.1019098</v>
      </c>
      <c r="D102" s="3">
        <v>-0.4246243</v>
      </c>
      <c r="E102" s="3">
        <v>0.0</v>
      </c>
      <c r="F102" s="3">
        <v>0.0</v>
      </c>
      <c r="G102" s="3">
        <v>0.0</v>
      </c>
      <c r="H102" s="3">
        <v>0.04687492</v>
      </c>
      <c r="I102" s="3">
        <v>0.5208324</v>
      </c>
      <c r="J102" s="3">
        <v>0.5194808</v>
      </c>
      <c r="K102" s="3">
        <v>0.04687492</v>
      </c>
      <c r="L102" s="3">
        <v>-93.52719</v>
      </c>
      <c r="M102" s="3">
        <v>-426835.9</v>
      </c>
    </row>
    <row r="103">
      <c r="A103" s="3">
        <v>10.1</v>
      </c>
      <c r="B103" s="3">
        <v>0.04687492</v>
      </c>
      <c r="C103" s="3">
        <v>-0.1026546</v>
      </c>
      <c r="D103" s="3">
        <v>-0.4277276</v>
      </c>
      <c r="E103" s="3">
        <v>0.0</v>
      </c>
      <c r="F103" s="3">
        <v>0.0</v>
      </c>
      <c r="G103" s="3">
        <v>0.0</v>
      </c>
      <c r="H103" s="3">
        <v>0.04687492</v>
      </c>
      <c r="I103" s="3">
        <v>0.5208324</v>
      </c>
      <c r="J103" s="3">
        <v>0.5194808</v>
      </c>
      <c r="K103" s="3">
        <v>0.04687492</v>
      </c>
      <c r="L103" s="3">
        <v>-94.21071</v>
      </c>
      <c r="M103" s="3">
        <v>-429955.3</v>
      </c>
    </row>
    <row r="104">
      <c r="A104" s="3">
        <v>10.2</v>
      </c>
      <c r="B104" s="3">
        <v>0.04687492</v>
      </c>
      <c r="C104" s="3">
        <v>-0.09761169</v>
      </c>
      <c r="D104" s="3">
        <v>-0.4067154</v>
      </c>
      <c r="E104" s="3">
        <v>0.0</v>
      </c>
      <c r="F104" s="3">
        <v>0.0</v>
      </c>
      <c r="G104" s="3">
        <v>0.0</v>
      </c>
      <c r="H104" s="3">
        <v>0.04687492</v>
      </c>
      <c r="I104" s="3">
        <v>0.5208324</v>
      </c>
      <c r="J104" s="3">
        <v>0.5194808</v>
      </c>
      <c r="K104" s="3">
        <v>0.04687492</v>
      </c>
      <c r="L104" s="3">
        <v>-89.5826</v>
      </c>
      <c r="M104" s="3">
        <v>-408833.7</v>
      </c>
    </row>
    <row r="105">
      <c r="A105" s="3">
        <v>10.3</v>
      </c>
      <c r="B105" s="3">
        <v>0.04687492</v>
      </c>
      <c r="C105" s="3">
        <v>-0.08614019</v>
      </c>
      <c r="D105" s="3">
        <v>-0.3589174</v>
      </c>
      <c r="E105" s="3">
        <v>0.0</v>
      </c>
      <c r="F105" s="3">
        <v>0.0</v>
      </c>
      <c r="G105" s="3">
        <v>0.0</v>
      </c>
      <c r="H105" s="3">
        <v>0.04687492</v>
      </c>
      <c r="I105" s="3">
        <v>0.5208324</v>
      </c>
      <c r="J105" s="3">
        <v>0.5194808</v>
      </c>
      <c r="K105" s="3">
        <v>0.04687492</v>
      </c>
      <c r="L105" s="3">
        <v>-79.05469</v>
      </c>
      <c r="M105" s="3">
        <v>-360786.8</v>
      </c>
    </row>
    <row r="106">
      <c r="A106" s="3">
        <v>10.4</v>
      </c>
      <c r="B106" s="3">
        <v>0.04687492</v>
      </c>
      <c r="C106" s="3">
        <v>-0.09189652</v>
      </c>
      <c r="D106" s="3">
        <v>-0.3829021</v>
      </c>
      <c r="E106" s="3">
        <v>0.0</v>
      </c>
      <c r="F106" s="3">
        <v>0.0</v>
      </c>
      <c r="G106" s="3">
        <v>0.0</v>
      </c>
      <c r="H106" s="3">
        <v>0.04687492</v>
      </c>
      <c r="I106" s="3">
        <v>0.5208324</v>
      </c>
      <c r="J106" s="3">
        <v>0.5194808</v>
      </c>
      <c r="K106" s="3">
        <v>0.04687492</v>
      </c>
      <c r="L106" s="3">
        <v>-84.33753</v>
      </c>
      <c r="M106" s="3">
        <v>-384896.4</v>
      </c>
    </row>
    <row r="107">
      <c r="A107" s="3">
        <v>10.5</v>
      </c>
      <c r="B107" s="3">
        <v>0.04687492</v>
      </c>
      <c r="C107" s="3">
        <v>-0.1145651</v>
      </c>
      <c r="D107" s="3">
        <v>-0.4773547</v>
      </c>
      <c r="E107" s="3">
        <v>0.0</v>
      </c>
      <c r="F107" s="3">
        <v>0.0</v>
      </c>
      <c r="G107" s="3">
        <v>0.0</v>
      </c>
      <c r="H107" s="3">
        <v>0.04687492</v>
      </c>
      <c r="I107" s="3">
        <v>0.5208324</v>
      </c>
      <c r="J107" s="3">
        <v>0.5194808</v>
      </c>
      <c r="K107" s="3">
        <v>0.04687492</v>
      </c>
      <c r="L107" s="3">
        <v>-105.1415</v>
      </c>
      <c r="M107" s="3">
        <v>-479840.9</v>
      </c>
    </row>
    <row r="108">
      <c r="A108" s="3">
        <v>10.6</v>
      </c>
      <c r="B108" s="3">
        <v>0.04687492</v>
      </c>
      <c r="C108" s="3">
        <v>-0.1014826</v>
      </c>
      <c r="D108" s="3">
        <v>-0.422844</v>
      </c>
      <c r="E108" s="3">
        <v>0.0</v>
      </c>
      <c r="F108" s="3">
        <v>0.0</v>
      </c>
      <c r="G108" s="3">
        <v>0.0</v>
      </c>
      <c r="H108" s="3">
        <v>0.04687492</v>
      </c>
      <c r="I108" s="3">
        <v>0.5208324</v>
      </c>
      <c r="J108" s="3">
        <v>0.5194808</v>
      </c>
      <c r="K108" s="3">
        <v>0.04687492</v>
      </c>
      <c r="L108" s="3">
        <v>-93.13507</v>
      </c>
      <c r="M108" s="3">
        <v>-425046.3</v>
      </c>
    </row>
    <row r="109">
      <c r="A109" s="3">
        <v>10.7</v>
      </c>
      <c r="B109" s="3">
        <v>0.04687492</v>
      </c>
      <c r="C109" s="3">
        <v>-0.1007005</v>
      </c>
      <c r="D109" s="3">
        <v>-0.4195856</v>
      </c>
      <c r="E109" s="3">
        <v>0.0</v>
      </c>
      <c r="F109" s="3">
        <v>0.0</v>
      </c>
      <c r="G109" s="3">
        <v>0.0</v>
      </c>
      <c r="H109" s="3">
        <v>0.04687492</v>
      </c>
      <c r="I109" s="3">
        <v>0.5208324</v>
      </c>
      <c r="J109" s="3">
        <v>0.5194808</v>
      </c>
      <c r="K109" s="3">
        <v>0.04687492</v>
      </c>
      <c r="L109" s="3">
        <v>-92.41738</v>
      </c>
      <c r="M109" s="3">
        <v>-421771.0</v>
      </c>
    </row>
    <row r="110">
      <c r="A110" s="3">
        <v>10.8</v>
      </c>
      <c r="B110" s="3">
        <v>0.04687492</v>
      </c>
      <c r="C110" s="3">
        <v>-0.111194</v>
      </c>
      <c r="D110" s="3">
        <v>-0.4633085</v>
      </c>
      <c r="E110" s="3">
        <v>0.0</v>
      </c>
      <c r="F110" s="3">
        <v>0.0</v>
      </c>
      <c r="G110" s="3">
        <v>0.0</v>
      </c>
      <c r="H110" s="3">
        <v>0.04687492</v>
      </c>
      <c r="I110" s="3">
        <v>0.5208324</v>
      </c>
      <c r="J110" s="3">
        <v>0.5194808</v>
      </c>
      <c r="K110" s="3">
        <v>0.04687492</v>
      </c>
      <c r="L110" s="3">
        <v>-102.0477</v>
      </c>
      <c r="M110" s="3">
        <v>-465721.6</v>
      </c>
    </row>
    <row r="111">
      <c r="A111" s="3">
        <v>10.9</v>
      </c>
      <c r="B111" s="3">
        <v>0.04687492</v>
      </c>
      <c r="C111" s="3">
        <v>-0.1093243</v>
      </c>
      <c r="D111" s="3">
        <v>-0.4555178</v>
      </c>
      <c r="E111" s="3">
        <v>0.0</v>
      </c>
      <c r="F111" s="3">
        <v>0.0</v>
      </c>
      <c r="G111" s="3">
        <v>0.0</v>
      </c>
      <c r="H111" s="3">
        <v>0.04687492</v>
      </c>
      <c r="I111" s="3">
        <v>0.5208324</v>
      </c>
      <c r="J111" s="3">
        <v>0.5194808</v>
      </c>
      <c r="K111" s="3">
        <v>0.04687492</v>
      </c>
      <c r="L111" s="3">
        <v>-100.3318</v>
      </c>
      <c r="M111" s="3">
        <v>-457890.3</v>
      </c>
    </row>
    <row r="112">
      <c r="A112" s="3">
        <v>11.0</v>
      </c>
      <c r="B112" s="3">
        <v>0.04687492</v>
      </c>
      <c r="C112" s="3">
        <v>-0.09189259</v>
      </c>
      <c r="D112" s="3">
        <v>-0.3828858</v>
      </c>
      <c r="E112" s="3">
        <v>0.0</v>
      </c>
      <c r="F112" s="3">
        <v>0.0</v>
      </c>
      <c r="G112" s="3">
        <v>0.0</v>
      </c>
      <c r="H112" s="3">
        <v>0.04687492</v>
      </c>
      <c r="I112" s="3">
        <v>0.5208324</v>
      </c>
      <c r="J112" s="3">
        <v>0.5194808</v>
      </c>
      <c r="K112" s="3">
        <v>0.04687492</v>
      </c>
      <c r="L112" s="3">
        <v>-84.33393</v>
      </c>
      <c r="M112" s="3">
        <v>-384880.0</v>
      </c>
    </row>
    <row r="113">
      <c r="A113" s="3">
        <v>11.1</v>
      </c>
      <c r="B113" s="3">
        <v>0.04687492</v>
      </c>
      <c r="C113" s="3">
        <v>-0.1080425</v>
      </c>
      <c r="D113" s="3">
        <v>-0.450177</v>
      </c>
      <c r="E113" s="3">
        <v>0.0</v>
      </c>
      <c r="F113" s="3">
        <v>0.0</v>
      </c>
      <c r="G113" s="3">
        <v>0.0</v>
      </c>
      <c r="H113" s="3">
        <v>0.04687492</v>
      </c>
      <c r="I113" s="3">
        <v>0.5208324</v>
      </c>
      <c r="J113" s="3">
        <v>0.5194808</v>
      </c>
      <c r="K113" s="3">
        <v>0.04687492</v>
      </c>
      <c r="L113" s="3">
        <v>-99.1554</v>
      </c>
      <c r="M113" s="3">
        <v>-452521.6</v>
      </c>
    </row>
    <row r="114">
      <c r="A114" s="3">
        <v>11.2</v>
      </c>
      <c r="B114" s="3">
        <v>0.04687492</v>
      </c>
      <c r="C114" s="3">
        <v>-0.09164565</v>
      </c>
      <c r="D114" s="3">
        <v>-0.3818569</v>
      </c>
      <c r="E114" s="3">
        <v>0.0</v>
      </c>
      <c r="F114" s="3">
        <v>0.0</v>
      </c>
      <c r="G114" s="3">
        <v>0.0</v>
      </c>
      <c r="H114" s="3">
        <v>0.04687492</v>
      </c>
      <c r="I114" s="3">
        <v>0.5208324</v>
      </c>
      <c r="J114" s="3">
        <v>0.5194808</v>
      </c>
      <c r="K114" s="3">
        <v>0.04687492</v>
      </c>
      <c r="L114" s="3">
        <v>-84.1073</v>
      </c>
      <c r="M114" s="3">
        <v>-383845.7</v>
      </c>
    </row>
    <row r="115">
      <c r="A115" s="3">
        <v>11.3</v>
      </c>
      <c r="B115" s="3">
        <v>0.04687492</v>
      </c>
      <c r="C115" s="3">
        <v>-0.08861363</v>
      </c>
      <c r="D115" s="3">
        <v>-0.3692234</v>
      </c>
      <c r="E115" s="3">
        <v>0.0</v>
      </c>
      <c r="F115" s="3">
        <v>0.0</v>
      </c>
      <c r="G115" s="3">
        <v>0.0</v>
      </c>
      <c r="H115" s="3">
        <v>0.04687492</v>
      </c>
      <c r="I115" s="3">
        <v>0.5208324</v>
      </c>
      <c r="J115" s="3">
        <v>0.5194808</v>
      </c>
      <c r="K115" s="3">
        <v>0.04687492</v>
      </c>
      <c r="L115" s="3">
        <v>-81.32468</v>
      </c>
      <c r="M115" s="3">
        <v>-371146.5</v>
      </c>
    </row>
    <row r="116">
      <c r="A116" s="3">
        <v>11.4</v>
      </c>
      <c r="B116" s="3">
        <v>0.04687492</v>
      </c>
      <c r="C116" s="3">
        <v>-0.096863</v>
      </c>
      <c r="D116" s="3">
        <v>-0.4035958</v>
      </c>
      <c r="E116" s="3">
        <v>0.0</v>
      </c>
      <c r="F116" s="3">
        <v>0.0</v>
      </c>
      <c r="G116" s="3">
        <v>0.0</v>
      </c>
      <c r="H116" s="3">
        <v>0.04687492</v>
      </c>
      <c r="I116" s="3">
        <v>0.5208324</v>
      </c>
      <c r="J116" s="3">
        <v>0.5194808</v>
      </c>
      <c r="K116" s="3">
        <v>0.04687492</v>
      </c>
      <c r="L116" s="3">
        <v>-88.89549</v>
      </c>
      <c r="M116" s="3">
        <v>-405697.9</v>
      </c>
    </row>
    <row r="117">
      <c r="A117" s="3">
        <v>11.5</v>
      </c>
      <c r="B117" s="3">
        <v>0.04687492</v>
      </c>
      <c r="C117" s="3">
        <v>-0.09308228</v>
      </c>
      <c r="D117" s="3">
        <v>-0.3878428</v>
      </c>
      <c r="E117" s="3">
        <v>0.0</v>
      </c>
      <c r="F117" s="3">
        <v>0.0</v>
      </c>
      <c r="G117" s="3">
        <v>0.0</v>
      </c>
      <c r="H117" s="3">
        <v>0.04687492</v>
      </c>
      <c r="I117" s="3">
        <v>0.5208324</v>
      </c>
      <c r="J117" s="3">
        <v>0.5194808</v>
      </c>
      <c r="K117" s="3">
        <v>0.04687492</v>
      </c>
      <c r="L117" s="3">
        <v>-85.42576</v>
      </c>
      <c r="M117" s="3">
        <v>-389862.8</v>
      </c>
    </row>
    <row r="118">
      <c r="A118" s="3">
        <v>11.6</v>
      </c>
      <c r="B118" s="3">
        <v>0.04687492</v>
      </c>
      <c r="C118" s="3">
        <v>-0.09170248</v>
      </c>
      <c r="D118" s="3">
        <v>-0.3820937</v>
      </c>
      <c r="E118" s="3">
        <v>0.0</v>
      </c>
      <c r="F118" s="3">
        <v>0.0</v>
      </c>
      <c r="G118" s="3">
        <v>0.0</v>
      </c>
      <c r="H118" s="3">
        <v>0.04687492</v>
      </c>
      <c r="I118" s="3">
        <v>0.5208324</v>
      </c>
      <c r="J118" s="3">
        <v>0.5194808</v>
      </c>
      <c r="K118" s="3">
        <v>0.04687492</v>
      </c>
      <c r="L118" s="3">
        <v>-84.15945</v>
      </c>
      <c r="M118" s="3">
        <v>-384083.7</v>
      </c>
    </row>
    <row r="119">
      <c r="A119" s="3">
        <v>11.7</v>
      </c>
      <c r="B119" s="3">
        <v>0.04687492</v>
      </c>
      <c r="C119" s="3">
        <v>-0.1032935</v>
      </c>
      <c r="D119" s="3">
        <v>-0.4303898</v>
      </c>
      <c r="E119" s="3">
        <v>0.0</v>
      </c>
      <c r="F119" s="3">
        <v>0.0</v>
      </c>
      <c r="G119" s="3">
        <v>0.0</v>
      </c>
      <c r="H119" s="3">
        <v>0.04687492</v>
      </c>
      <c r="I119" s="3">
        <v>0.5208324</v>
      </c>
      <c r="J119" s="3">
        <v>0.5194808</v>
      </c>
      <c r="K119" s="3">
        <v>0.04687492</v>
      </c>
      <c r="L119" s="3">
        <v>-94.7971</v>
      </c>
      <c r="M119" s="3">
        <v>-432631.4</v>
      </c>
    </row>
    <row r="120">
      <c r="A120" s="3">
        <v>11.8</v>
      </c>
      <c r="B120" s="3">
        <v>0.04687492</v>
      </c>
      <c r="C120" s="3">
        <v>-0.09125954</v>
      </c>
      <c r="D120" s="3">
        <v>-0.3802481</v>
      </c>
      <c r="E120" s="3">
        <v>0.0</v>
      </c>
      <c r="F120" s="3">
        <v>0.0</v>
      </c>
      <c r="G120" s="3">
        <v>0.0</v>
      </c>
      <c r="H120" s="3">
        <v>0.04687492</v>
      </c>
      <c r="I120" s="3">
        <v>0.5208324</v>
      </c>
      <c r="J120" s="3">
        <v>0.5194808</v>
      </c>
      <c r="K120" s="3">
        <v>0.04687492</v>
      </c>
      <c r="L120" s="3">
        <v>-83.75294</v>
      </c>
      <c r="M120" s="3">
        <v>-382228.5</v>
      </c>
    </row>
    <row r="121">
      <c r="A121" s="3">
        <v>11.9</v>
      </c>
      <c r="B121" s="3">
        <v>0.04687492</v>
      </c>
      <c r="C121" s="3">
        <v>-0.07123291</v>
      </c>
      <c r="D121" s="3">
        <v>-0.2968038</v>
      </c>
      <c r="E121" s="3">
        <v>0.0</v>
      </c>
      <c r="F121" s="3">
        <v>0.0</v>
      </c>
      <c r="G121" s="3">
        <v>0.0</v>
      </c>
      <c r="H121" s="3">
        <v>0.04687492</v>
      </c>
      <c r="I121" s="3">
        <v>0.5208324</v>
      </c>
      <c r="J121" s="3">
        <v>0.5194808</v>
      </c>
      <c r="K121" s="3">
        <v>0.04687492</v>
      </c>
      <c r="L121" s="3">
        <v>-65.37362</v>
      </c>
      <c r="M121" s="3">
        <v>-298349.7</v>
      </c>
    </row>
    <row r="122">
      <c r="A122" s="3">
        <v>12.0</v>
      </c>
      <c r="B122" s="3">
        <v>0.04687492</v>
      </c>
      <c r="C122" s="3">
        <v>-0.08741218</v>
      </c>
      <c r="D122" s="3">
        <v>-0.3642174</v>
      </c>
      <c r="E122" s="3">
        <v>0.0</v>
      </c>
      <c r="F122" s="3">
        <v>0.0</v>
      </c>
      <c r="G122" s="3">
        <v>0.0</v>
      </c>
      <c r="H122" s="3">
        <v>0.04687492</v>
      </c>
      <c r="I122" s="3">
        <v>0.5208324</v>
      </c>
      <c r="J122" s="3">
        <v>0.5194808</v>
      </c>
      <c r="K122" s="3">
        <v>0.04687492</v>
      </c>
      <c r="L122" s="3">
        <v>-80.22206</v>
      </c>
      <c r="M122" s="3">
        <v>-366114.4</v>
      </c>
    </row>
    <row r="123">
      <c r="A123" s="3">
        <v>12.1</v>
      </c>
      <c r="B123" s="3">
        <v>0.04687492</v>
      </c>
      <c r="C123" s="3">
        <v>-0.07940977</v>
      </c>
      <c r="D123" s="3">
        <v>-0.330874</v>
      </c>
      <c r="E123" s="3">
        <v>0.0</v>
      </c>
      <c r="F123" s="3">
        <v>0.0</v>
      </c>
      <c r="G123" s="3">
        <v>0.0</v>
      </c>
      <c r="H123" s="3">
        <v>0.04687492</v>
      </c>
      <c r="I123" s="3">
        <v>0.5208324</v>
      </c>
      <c r="J123" s="3">
        <v>0.5194808</v>
      </c>
      <c r="K123" s="3">
        <v>0.04687492</v>
      </c>
      <c r="L123" s="3">
        <v>-72.87788</v>
      </c>
      <c r="M123" s="3">
        <v>-332597.3</v>
      </c>
    </row>
    <row r="124">
      <c r="A124" s="3">
        <v>12.2</v>
      </c>
      <c r="B124" s="3">
        <v>0.04687492</v>
      </c>
      <c r="C124" s="3">
        <v>-0.09207683</v>
      </c>
      <c r="D124" s="3">
        <v>-0.3836535</v>
      </c>
      <c r="E124" s="3">
        <v>0.0</v>
      </c>
      <c r="F124" s="3">
        <v>0.0</v>
      </c>
      <c r="G124" s="3">
        <v>0.0</v>
      </c>
      <c r="H124" s="3">
        <v>0.04687492</v>
      </c>
      <c r="I124" s="3">
        <v>0.5208324</v>
      </c>
      <c r="J124" s="3">
        <v>0.5194808</v>
      </c>
      <c r="K124" s="3">
        <v>0.04687492</v>
      </c>
      <c r="L124" s="3">
        <v>-84.50301</v>
      </c>
      <c r="M124" s="3">
        <v>-385651.6</v>
      </c>
    </row>
    <row r="125">
      <c r="A125" s="3">
        <v>12.3</v>
      </c>
      <c r="B125" s="3">
        <v>0.04687492</v>
      </c>
      <c r="C125" s="3">
        <v>-0.1057474</v>
      </c>
      <c r="D125" s="3">
        <v>-0.4406141</v>
      </c>
      <c r="E125" s="3">
        <v>0.0</v>
      </c>
      <c r="F125" s="3">
        <v>0.0</v>
      </c>
      <c r="G125" s="3">
        <v>0.0</v>
      </c>
      <c r="H125" s="3">
        <v>0.04687492</v>
      </c>
      <c r="I125" s="3">
        <v>0.5208324</v>
      </c>
      <c r="J125" s="3">
        <v>0.5194808</v>
      </c>
      <c r="K125" s="3">
        <v>0.04687492</v>
      </c>
      <c r="L125" s="3">
        <v>-97.04909</v>
      </c>
      <c r="M125" s="3">
        <v>-442909.0</v>
      </c>
    </row>
    <row r="126">
      <c r="A126" s="3">
        <v>12.4</v>
      </c>
      <c r="B126" s="3">
        <v>0.04687492</v>
      </c>
      <c r="C126" s="3">
        <v>-0.0855032</v>
      </c>
      <c r="D126" s="3">
        <v>-0.3562633</v>
      </c>
      <c r="E126" s="3">
        <v>0.0</v>
      </c>
      <c r="F126" s="3">
        <v>0.0</v>
      </c>
      <c r="G126" s="3">
        <v>0.0</v>
      </c>
      <c r="H126" s="3">
        <v>0.04687492</v>
      </c>
      <c r="I126" s="3">
        <v>0.5208324</v>
      </c>
      <c r="J126" s="3">
        <v>0.5194808</v>
      </c>
      <c r="K126" s="3">
        <v>0.04687492</v>
      </c>
      <c r="L126" s="3">
        <v>-78.4701</v>
      </c>
      <c r="M126" s="3">
        <v>-358118.9</v>
      </c>
    </row>
    <row r="127">
      <c r="A127" s="3">
        <v>12.5</v>
      </c>
      <c r="B127" s="3">
        <v>0.04687492</v>
      </c>
      <c r="C127" s="3">
        <v>-0.1036424</v>
      </c>
      <c r="D127" s="3">
        <v>-0.4318434</v>
      </c>
      <c r="E127" s="3">
        <v>0.0</v>
      </c>
      <c r="F127" s="3">
        <v>0.0</v>
      </c>
      <c r="G127" s="3">
        <v>0.0</v>
      </c>
      <c r="H127" s="3">
        <v>0.04687492</v>
      </c>
      <c r="I127" s="3">
        <v>0.5208324</v>
      </c>
      <c r="J127" s="3">
        <v>0.5194808</v>
      </c>
      <c r="K127" s="3">
        <v>0.04687492</v>
      </c>
      <c r="L127" s="3">
        <v>-95.11726</v>
      </c>
      <c r="M127" s="3">
        <v>-434092.6</v>
      </c>
    </row>
    <row r="128">
      <c r="A128" s="3">
        <v>12.6</v>
      </c>
      <c r="B128" s="3">
        <v>0.04687492</v>
      </c>
      <c r="C128" s="3">
        <v>-0.09877197</v>
      </c>
      <c r="D128" s="3">
        <v>-0.4115499</v>
      </c>
      <c r="E128" s="3">
        <v>0.0</v>
      </c>
      <c r="F128" s="3">
        <v>0.0</v>
      </c>
      <c r="G128" s="3">
        <v>0.0</v>
      </c>
      <c r="H128" s="3">
        <v>0.04687492</v>
      </c>
      <c r="I128" s="3">
        <v>0.5208324</v>
      </c>
      <c r="J128" s="3">
        <v>0.5194808</v>
      </c>
      <c r="K128" s="3">
        <v>0.04687492</v>
      </c>
      <c r="L128" s="3">
        <v>-90.64744</v>
      </c>
      <c r="M128" s="3">
        <v>-413693.4</v>
      </c>
    </row>
    <row r="129">
      <c r="A129" s="3">
        <v>12.7</v>
      </c>
      <c r="B129" s="3">
        <v>0.04687492</v>
      </c>
      <c r="C129" s="3">
        <v>-0.08580896</v>
      </c>
      <c r="D129" s="3">
        <v>-0.3575373</v>
      </c>
      <c r="E129" s="3">
        <v>0.0</v>
      </c>
      <c r="F129" s="3">
        <v>0.0</v>
      </c>
      <c r="G129" s="3">
        <v>0.0</v>
      </c>
      <c r="H129" s="3">
        <v>0.04687492</v>
      </c>
      <c r="I129" s="3">
        <v>0.5208324</v>
      </c>
      <c r="J129" s="3">
        <v>0.5194808</v>
      </c>
      <c r="K129" s="3">
        <v>0.04687492</v>
      </c>
      <c r="L129" s="3">
        <v>-78.7507</v>
      </c>
      <c r="M129" s="3">
        <v>-359399.5</v>
      </c>
    </row>
    <row r="130">
      <c r="A130" s="3">
        <v>12.8</v>
      </c>
      <c r="B130" s="3">
        <v>0.04687492</v>
      </c>
      <c r="C130" s="3">
        <v>-0.08484467</v>
      </c>
      <c r="D130" s="3">
        <v>-0.3535194</v>
      </c>
      <c r="E130" s="3">
        <v>0.0</v>
      </c>
      <c r="F130" s="3">
        <v>0.0</v>
      </c>
      <c r="G130" s="3">
        <v>0.0</v>
      </c>
      <c r="H130" s="3">
        <v>0.04687492</v>
      </c>
      <c r="I130" s="3">
        <v>0.5208324</v>
      </c>
      <c r="J130" s="3">
        <v>0.5194808</v>
      </c>
      <c r="K130" s="3">
        <v>0.04687492</v>
      </c>
      <c r="L130" s="3">
        <v>-77.86573</v>
      </c>
      <c r="M130" s="3">
        <v>-355360.7</v>
      </c>
    </row>
    <row r="131">
      <c r="A131" s="3">
        <v>12.9</v>
      </c>
      <c r="B131" s="3">
        <v>0.04687492</v>
      </c>
      <c r="C131" s="3">
        <v>-0.09367222</v>
      </c>
      <c r="D131" s="3">
        <v>-0.3903009</v>
      </c>
      <c r="E131" s="3">
        <v>0.0</v>
      </c>
      <c r="F131" s="3">
        <v>0.0</v>
      </c>
      <c r="G131" s="3">
        <v>0.0</v>
      </c>
      <c r="H131" s="3">
        <v>0.04687492</v>
      </c>
      <c r="I131" s="3">
        <v>0.5208324</v>
      </c>
      <c r="J131" s="3">
        <v>0.5194808</v>
      </c>
      <c r="K131" s="3">
        <v>0.04687492</v>
      </c>
      <c r="L131" s="3">
        <v>-85.96717</v>
      </c>
      <c r="M131" s="3">
        <v>-392333.7</v>
      </c>
    </row>
    <row r="132">
      <c r="A132" s="3">
        <v>13.0</v>
      </c>
      <c r="B132" s="3">
        <v>0.04687492</v>
      </c>
      <c r="C132" s="3">
        <v>-0.09998321</v>
      </c>
      <c r="D132" s="3">
        <v>-0.4165967</v>
      </c>
      <c r="E132" s="3">
        <v>0.0</v>
      </c>
      <c r="F132" s="3">
        <v>0.0</v>
      </c>
      <c r="G132" s="3">
        <v>0.0</v>
      </c>
      <c r="H132" s="3">
        <v>0.04687492</v>
      </c>
      <c r="I132" s="3">
        <v>0.5208324</v>
      </c>
      <c r="J132" s="3">
        <v>0.5194808</v>
      </c>
      <c r="K132" s="3">
        <v>0.04687492</v>
      </c>
      <c r="L132" s="3">
        <v>-91.75905</v>
      </c>
      <c r="M132" s="3">
        <v>-418766.5</v>
      </c>
    </row>
    <row r="133">
      <c r="A133" s="3">
        <v>13.1</v>
      </c>
      <c r="B133" s="3">
        <v>0.04687492</v>
      </c>
      <c r="C133" s="3">
        <v>-0.07199532</v>
      </c>
      <c r="D133" s="3">
        <v>-0.2999805</v>
      </c>
      <c r="E133" s="3">
        <v>0.0</v>
      </c>
      <c r="F133" s="3">
        <v>0.0</v>
      </c>
      <c r="G133" s="3">
        <v>0.0</v>
      </c>
      <c r="H133" s="3">
        <v>0.04687492</v>
      </c>
      <c r="I133" s="3">
        <v>0.5208324</v>
      </c>
      <c r="J133" s="3">
        <v>0.5194808</v>
      </c>
      <c r="K133" s="3">
        <v>0.04687492</v>
      </c>
      <c r="L133" s="3">
        <v>-66.07332</v>
      </c>
      <c r="M133" s="3">
        <v>-301542.9</v>
      </c>
    </row>
    <row r="134">
      <c r="A134" s="3">
        <v>13.2</v>
      </c>
      <c r="B134" s="3">
        <v>0.04687492</v>
      </c>
      <c r="C134" s="3">
        <v>-0.07680893</v>
      </c>
      <c r="D134" s="3">
        <v>-0.3200372</v>
      </c>
      <c r="E134" s="3">
        <v>0.0</v>
      </c>
      <c r="F134" s="3">
        <v>0.0</v>
      </c>
      <c r="G134" s="3">
        <v>0.0</v>
      </c>
      <c r="H134" s="3">
        <v>0.04687492</v>
      </c>
      <c r="I134" s="3">
        <v>0.5208324</v>
      </c>
      <c r="J134" s="3">
        <v>0.5194808</v>
      </c>
      <c r="K134" s="3">
        <v>0.04687492</v>
      </c>
      <c r="L134" s="3">
        <v>-70.49098</v>
      </c>
      <c r="M134" s="3">
        <v>-321704.1</v>
      </c>
    </row>
    <row r="135">
      <c r="A135" s="3">
        <v>13.3</v>
      </c>
      <c r="B135" s="3">
        <v>0.04687492</v>
      </c>
      <c r="C135" s="3">
        <v>-0.06589208</v>
      </c>
      <c r="D135" s="3">
        <v>-0.2745503</v>
      </c>
      <c r="E135" s="3">
        <v>0.0</v>
      </c>
      <c r="F135" s="3">
        <v>0.0</v>
      </c>
      <c r="G135" s="3">
        <v>0.0</v>
      </c>
      <c r="H135" s="3">
        <v>0.04687492</v>
      </c>
      <c r="I135" s="3">
        <v>0.5208324</v>
      </c>
      <c r="J135" s="3">
        <v>0.5194808</v>
      </c>
      <c r="K135" s="3">
        <v>0.04687492</v>
      </c>
      <c r="L135" s="3">
        <v>-60.4721</v>
      </c>
      <c r="M135" s="3">
        <v>-275980.3</v>
      </c>
    </row>
    <row r="136">
      <c r="A136" s="3">
        <v>13.4</v>
      </c>
      <c r="B136" s="3">
        <v>0.04687492</v>
      </c>
      <c r="C136" s="3">
        <v>-0.05777011</v>
      </c>
      <c r="D136" s="3">
        <v>-0.2407088</v>
      </c>
      <c r="E136" s="3">
        <v>0.0</v>
      </c>
      <c r="F136" s="3">
        <v>0.0</v>
      </c>
      <c r="G136" s="3">
        <v>0.0</v>
      </c>
      <c r="H136" s="3">
        <v>0.04687492</v>
      </c>
      <c r="I136" s="3">
        <v>0.5208324</v>
      </c>
      <c r="J136" s="3">
        <v>0.5194808</v>
      </c>
      <c r="K136" s="3">
        <v>0.04687492</v>
      </c>
      <c r="L136" s="3">
        <v>-53.01821</v>
      </c>
      <c r="M136" s="3">
        <v>-241962.5</v>
      </c>
    </row>
    <row r="137">
      <c r="A137" s="3">
        <v>13.5</v>
      </c>
      <c r="B137" s="3">
        <v>0.04687492</v>
      </c>
      <c r="C137" s="3">
        <v>-0.07258331</v>
      </c>
      <c r="D137" s="3">
        <v>-0.3024305</v>
      </c>
      <c r="E137" s="3">
        <v>0.0</v>
      </c>
      <c r="F137" s="3">
        <v>0.0</v>
      </c>
      <c r="G137" s="3">
        <v>0.0</v>
      </c>
      <c r="H137" s="3">
        <v>0.04687492</v>
      </c>
      <c r="I137" s="3">
        <v>0.5208324</v>
      </c>
      <c r="J137" s="3">
        <v>0.5194808</v>
      </c>
      <c r="K137" s="3">
        <v>0.04687492</v>
      </c>
      <c r="L137" s="3">
        <v>-66.61294</v>
      </c>
      <c r="M137" s="3">
        <v>-304005.6</v>
      </c>
    </row>
    <row r="138">
      <c r="A138" s="3">
        <v>13.6</v>
      </c>
      <c r="B138" s="3">
        <v>0.04687492</v>
      </c>
      <c r="C138" s="3">
        <v>-0.08386862</v>
      </c>
      <c r="D138" s="3">
        <v>-0.3494526</v>
      </c>
      <c r="E138" s="3">
        <v>0.0</v>
      </c>
      <c r="F138" s="3">
        <v>0.0</v>
      </c>
      <c r="G138" s="3">
        <v>0.0</v>
      </c>
      <c r="H138" s="3">
        <v>0.04687492</v>
      </c>
      <c r="I138" s="3">
        <v>0.5208324</v>
      </c>
      <c r="J138" s="3">
        <v>0.5194808</v>
      </c>
      <c r="K138" s="3">
        <v>0.04687492</v>
      </c>
      <c r="L138" s="3">
        <v>-76.96997</v>
      </c>
      <c r="M138" s="3">
        <v>-351272.6</v>
      </c>
    </row>
    <row r="139">
      <c r="A139" s="3">
        <v>13.7</v>
      </c>
      <c r="B139" s="3">
        <v>0.04687492</v>
      </c>
      <c r="C139" s="3">
        <v>-0.06819697</v>
      </c>
      <c r="D139" s="3">
        <v>-0.284154</v>
      </c>
      <c r="E139" s="3">
        <v>0.0</v>
      </c>
      <c r="F139" s="3">
        <v>0.0</v>
      </c>
      <c r="G139" s="3">
        <v>0.0</v>
      </c>
      <c r="H139" s="3">
        <v>0.04687492</v>
      </c>
      <c r="I139" s="3">
        <v>0.5208324</v>
      </c>
      <c r="J139" s="3">
        <v>0.5194808</v>
      </c>
      <c r="K139" s="3">
        <v>0.04687492</v>
      </c>
      <c r="L139" s="3">
        <v>-62.5874</v>
      </c>
      <c r="M139" s="3">
        <v>-285634.0</v>
      </c>
    </row>
    <row r="140">
      <c r="A140" s="3">
        <v>13.8</v>
      </c>
      <c r="B140" s="3">
        <v>0.04687492</v>
      </c>
      <c r="C140" s="3">
        <v>-0.07069393</v>
      </c>
      <c r="D140" s="3">
        <v>-0.294558</v>
      </c>
      <c r="E140" s="3">
        <v>0.0</v>
      </c>
      <c r="F140" s="3">
        <v>0.0</v>
      </c>
      <c r="G140" s="3">
        <v>0.0</v>
      </c>
      <c r="H140" s="3">
        <v>0.04687492</v>
      </c>
      <c r="I140" s="3">
        <v>0.5208324</v>
      </c>
      <c r="J140" s="3">
        <v>0.5194808</v>
      </c>
      <c r="K140" s="3">
        <v>0.04687492</v>
      </c>
      <c r="L140" s="3">
        <v>-64.87897</v>
      </c>
      <c r="M140" s="3">
        <v>-296092.2</v>
      </c>
    </row>
    <row r="141">
      <c r="A141" s="3">
        <v>13.9</v>
      </c>
      <c r="B141" s="3">
        <v>0.04687492</v>
      </c>
      <c r="C141" s="3">
        <v>-0.07681285</v>
      </c>
      <c r="D141" s="3">
        <v>-0.3200535</v>
      </c>
      <c r="E141" s="3">
        <v>0.0</v>
      </c>
      <c r="F141" s="3">
        <v>0.0</v>
      </c>
      <c r="G141" s="3">
        <v>0.0</v>
      </c>
      <c r="H141" s="3">
        <v>0.04687492</v>
      </c>
      <c r="I141" s="3">
        <v>0.5208324</v>
      </c>
      <c r="J141" s="3">
        <v>0.5194808</v>
      </c>
      <c r="K141" s="3">
        <v>0.04687492</v>
      </c>
      <c r="L141" s="3">
        <v>-70.49458</v>
      </c>
      <c r="M141" s="3">
        <v>-321720.5</v>
      </c>
    </row>
    <row r="142">
      <c r="A142" s="3">
        <v>14.0</v>
      </c>
      <c r="B142" s="3">
        <v>0.04687492</v>
      </c>
      <c r="C142" s="3">
        <v>-0.06831261</v>
      </c>
      <c r="D142" s="3">
        <v>-0.2846358</v>
      </c>
      <c r="E142" s="3">
        <v>0.0</v>
      </c>
      <c r="F142" s="3">
        <v>0.0</v>
      </c>
      <c r="G142" s="3">
        <v>0.0</v>
      </c>
      <c r="H142" s="3">
        <v>0.04687492</v>
      </c>
      <c r="I142" s="3">
        <v>0.5208324</v>
      </c>
      <c r="J142" s="3">
        <v>0.5194808</v>
      </c>
      <c r="K142" s="3">
        <v>0.04687492</v>
      </c>
      <c r="L142" s="3">
        <v>-62.69352</v>
      </c>
      <c r="M142" s="3">
        <v>-286118.3</v>
      </c>
    </row>
    <row r="143">
      <c r="A143" s="3">
        <v>14.1</v>
      </c>
      <c r="B143" s="3">
        <v>0.04687492</v>
      </c>
      <c r="C143" s="3">
        <v>-0.05258608</v>
      </c>
      <c r="D143" s="3">
        <v>-0.2191087</v>
      </c>
      <c r="E143" s="3">
        <v>0.0</v>
      </c>
      <c r="F143" s="3">
        <v>0.0</v>
      </c>
      <c r="G143" s="3">
        <v>0.0</v>
      </c>
      <c r="H143" s="3">
        <v>0.04687492</v>
      </c>
      <c r="I143" s="3">
        <v>0.5208324</v>
      </c>
      <c r="J143" s="3">
        <v>0.5194808</v>
      </c>
      <c r="K143" s="3">
        <v>0.04687492</v>
      </c>
      <c r="L143" s="3">
        <v>-48.26059</v>
      </c>
      <c r="M143" s="3">
        <v>-220249.9</v>
      </c>
    </row>
    <row r="144">
      <c r="A144" s="3">
        <v>14.2</v>
      </c>
      <c r="B144" s="3">
        <v>0.04687492</v>
      </c>
      <c r="C144" s="3">
        <v>-0.06430846</v>
      </c>
      <c r="D144" s="3">
        <v>-0.2679519</v>
      </c>
      <c r="E144" s="3">
        <v>0.0</v>
      </c>
      <c r="F144" s="3">
        <v>0.0</v>
      </c>
      <c r="G144" s="3">
        <v>0.0</v>
      </c>
      <c r="H144" s="3">
        <v>0.04687492</v>
      </c>
      <c r="I144" s="3">
        <v>0.5208324</v>
      </c>
      <c r="J144" s="3">
        <v>0.5194808</v>
      </c>
      <c r="K144" s="3">
        <v>0.04687492</v>
      </c>
      <c r="L144" s="3">
        <v>-59.01874</v>
      </c>
      <c r="M144" s="3">
        <v>-269347.5</v>
      </c>
    </row>
    <row r="145">
      <c r="A145" s="3">
        <v>14.3</v>
      </c>
      <c r="B145" s="3">
        <v>0.04687492</v>
      </c>
      <c r="C145" s="3">
        <v>-0.06545698</v>
      </c>
      <c r="D145" s="3">
        <v>-0.2727374</v>
      </c>
      <c r="E145" s="3">
        <v>0.0</v>
      </c>
      <c r="F145" s="3">
        <v>0.0</v>
      </c>
      <c r="G145" s="3">
        <v>0.0</v>
      </c>
      <c r="H145" s="3">
        <v>0.04687492</v>
      </c>
      <c r="I145" s="3">
        <v>0.5208324</v>
      </c>
      <c r="J145" s="3">
        <v>0.5194808</v>
      </c>
      <c r="K145" s="3">
        <v>0.04687492</v>
      </c>
      <c r="L145" s="3">
        <v>-60.07279</v>
      </c>
      <c r="M145" s="3">
        <v>-274157.9</v>
      </c>
    </row>
    <row r="146">
      <c r="A146" s="3">
        <v>14.4</v>
      </c>
      <c r="B146" s="3">
        <v>0.04687492</v>
      </c>
      <c r="C146" s="3">
        <v>-0.06644087</v>
      </c>
      <c r="D146" s="3">
        <v>-0.2768369</v>
      </c>
      <c r="E146" s="3">
        <v>0.0</v>
      </c>
      <c r="F146" s="3">
        <v>0.0</v>
      </c>
      <c r="G146" s="3">
        <v>0.0</v>
      </c>
      <c r="H146" s="3">
        <v>0.04687492</v>
      </c>
      <c r="I146" s="3">
        <v>0.5208324</v>
      </c>
      <c r="J146" s="3">
        <v>0.5194808</v>
      </c>
      <c r="K146" s="3">
        <v>0.04687492</v>
      </c>
      <c r="L146" s="3">
        <v>-60.97575</v>
      </c>
      <c r="M146" s="3">
        <v>-278278.8</v>
      </c>
    </row>
    <row r="147">
      <c r="A147" s="3">
        <v>14.5</v>
      </c>
      <c r="B147" s="3">
        <v>0.04687492</v>
      </c>
      <c r="C147" s="3">
        <v>-0.07208745</v>
      </c>
      <c r="D147" s="3">
        <v>-0.3003643</v>
      </c>
      <c r="E147" s="3">
        <v>0.0</v>
      </c>
      <c r="F147" s="3">
        <v>0.0</v>
      </c>
      <c r="G147" s="3">
        <v>0.0</v>
      </c>
      <c r="H147" s="3">
        <v>0.04687492</v>
      </c>
      <c r="I147" s="3">
        <v>0.5208324</v>
      </c>
      <c r="J147" s="3">
        <v>0.5194808</v>
      </c>
      <c r="K147" s="3">
        <v>0.04687492</v>
      </c>
      <c r="L147" s="3">
        <v>-66.15786</v>
      </c>
      <c r="M147" s="3">
        <v>-301928.7</v>
      </c>
    </row>
    <row r="148">
      <c r="A148" s="3">
        <v>14.6</v>
      </c>
      <c r="B148" s="3">
        <v>0.04687492</v>
      </c>
      <c r="C148" s="3">
        <v>-0.06196829</v>
      </c>
      <c r="D148" s="3">
        <v>-0.2582012</v>
      </c>
      <c r="E148" s="3">
        <v>0.0</v>
      </c>
      <c r="F148" s="3">
        <v>0.0</v>
      </c>
      <c r="G148" s="3">
        <v>0.0</v>
      </c>
      <c r="H148" s="3">
        <v>0.04687492</v>
      </c>
      <c r="I148" s="3">
        <v>0.5208324</v>
      </c>
      <c r="J148" s="3">
        <v>0.5194808</v>
      </c>
      <c r="K148" s="3">
        <v>0.04687492</v>
      </c>
      <c r="L148" s="3">
        <v>-56.87106</v>
      </c>
      <c r="M148" s="3">
        <v>-259546.0</v>
      </c>
    </row>
    <row r="149">
      <c r="A149" s="3">
        <v>14.7</v>
      </c>
      <c r="B149" s="3">
        <v>0.04687492</v>
      </c>
      <c r="C149" s="3">
        <v>-0.05625508</v>
      </c>
      <c r="D149" s="3">
        <v>-0.2343962</v>
      </c>
      <c r="E149" s="3">
        <v>0.0</v>
      </c>
      <c r="F149" s="3">
        <v>0.0</v>
      </c>
      <c r="G149" s="3">
        <v>0.0</v>
      </c>
      <c r="H149" s="3">
        <v>0.04687492</v>
      </c>
      <c r="I149" s="3">
        <v>0.5208324</v>
      </c>
      <c r="J149" s="3">
        <v>0.5194808</v>
      </c>
      <c r="K149" s="3">
        <v>0.04687492</v>
      </c>
      <c r="L149" s="3">
        <v>-51.62779</v>
      </c>
      <c r="M149" s="3">
        <v>-235617.0</v>
      </c>
    </row>
    <row r="150">
      <c r="A150" s="3">
        <v>14.8</v>
      </c>
      <c r="B150" s="3">
        <v>0.04687492</v>
      </c>
      <c r="C150" s="3">
        <v>-0.05647067</v>
      </c>
      <c r="D150" s="3">
        <v>-0.2352945</v>
      </c>
      <c r="E150" s="3">
        <v>0.0</v>
      </c>
      <c r="F150" s="3">
        <v>0.0</v>
      </c>
      <c r="G150" s="3">
        <v>0.0</v>
      </c>
      <c r="H150" s="3">
        <v>0.04687492</v>
      </c>
      <c r="I150" s="3">
        <v>0.5208324</v>
      </c>
      <c r="J150" s="3">
        <v>0.5194808</v>
      </c>
      <c r="K150" s="3">
        <v>0.04687492</v>
      </c>
      <c r="L150" s="3">
        <v>-51.82565</v>
      </c>
      <c r="M150" s="3">
        <v>-236520.0</v>
      </c>
    </row>
    <row r="151">
      <c r="A151" s="3">
        <v>14.9</v>
      </c>
      <c r="B151" s="3">
        <v>0.04687492</v>
      </c>
      <c r="C151" s="3">
        <v>-0.0365832</v>
      </c>
      <c r="D151" s="3">
        <v>-0.15243</v>
      </c>
      <c r="E151" s="3">
        <v>0.0</v>
      </c>
      <c r="F151" s="3">
        <v>0.0</v>
      </c>
      <c r="G151" s="3">
        <v>0.0</v>
      </c>
      <c r="H151" s="3">
        <v>0.04687492</v>
      </c>
      <c r="I151" s="3">
        <v>0.5208324</v>
      </c>
      <c r="J151" s="3">
        <v>0.5194808</v>
      </c>
      <c r="K151" s="3">
        <v>0.04687492</v>
      </c>
      <c r="L151" s="3">
        <v>-33.57404</v>
      </c>
      <c r="M151" s="3">
        <v>-153223.9</v>
      </c>
    </row>
    <row r="152">
      <c r="A152" s="3">
        <v>15.0</v>
      </c>
      <c r="B152" s="3">
        <v>0.04687492</v>
      </c>
      <c r="C152" s="3">
        <v>-0.04290988</v>
      </c>
      <c r="D152" s="3">
        <v>-0.1787912</v>
      </c>
      <c r="E152" s="3">
        <v>0.0</v>
      </c>
      <c r="F152" s="3">
        <v>0.0</v>
      </c>
      <c r="G152" s="3">
        <v>0.0</v>
      </c>
      <c r="H152" s="3">
        <v>0.04687492</v>
      </c>
      <c r="I152" s="3">
        <v>0.5208324</v>
      </c>
      <c r="J152" s="3">
        <v>0.5194808</v>
      </c>
      <c r="K152" s="3">
        <v>0.04687492</v>
      </c>
      <c r="L152" s="3">
        <v>-39.38031</v>
      </c>
      <c r="M152" s="3">
        <v>-179722.4</v>
      </c>
    </row>
    <row r="153">
      <c r="A153" s="3">
        <v>15.1</v>
      </c>
      <c r="B153" s="3">
        <v>0.04687492</v>
      </c>
      <c r="C153" s="3">
        <v>-0.06261703</v>
      </c>
      <c r="D153" s="3">
        <v>-0.2609043</v>
      </c>
      <c r="E153" s="3">
        <v>0.0</v>
      </c>
      <c r="F153" s="3">
        <v>0.0</v>
      </c>
      <c r="G153" s="3">
        <v>0.0</v>
      </c>
      <c r="H153" s="3">
        <v>0.04687492</v>
      </c>
      <c r="I153" s="3">
        <v>0.5208324</v>
      </c>
      <c r="J153" s="3">
        <v>0.5194808</v>
      </c>
      <c r="K153" s="3">
        <v>0.04687492</v>
      </c>
      <c r="L153" s="3">
        <v>-57.46644</v>
      </c>
      <c r="M153" s="3">
        <v>-262263.2</v>
      </c>
    </row>
    <row r="154">
      <c r="A154" s="3">
        <v>15.2</v>
      </c>
      <c r="B154" s="3">
        <v>0.04687492</v>
      </c>
      <c r="C154" s="3">
        <v>-0.0751763</v>
      </c>
      <c r="D154" s="3">
        <v>-0.3132346</v>
      </c>
      <c r="E154" s="3">
        <v>0.0</v>
      </c>
      <c r="F154" s="3">
        <v>0.0</v>
      </c>
      <c r="G154" s="3">
        <v>0.0</v>
      </c>
      <c r="H154" s="3">
        <v>0.04687492</v>
      </c>
      <c r="I154" s="3">
        <v>0.5208324</v>
      </c>
      <c r="J154" s="3">
        <v>0.5194808</v>
      </c>
      <c r="K154" s="3">
        <v>0.04687492</v>
      </c>
      <c r="L154" s="3">
        <v>-68.99265</v>
      </c>
      <c r="M154" s="3">
        <v>-314866.0</v>
      </c>
    </row>
    <row r="155">
      <c r="A155" s="3">
        <v>15.3</v>
      </c>
      <c r="B155" s="3">
        <v>0.04687492</v>
      </c>
      <c r="C155" s="3">
        <v>-0.07239515</v>
      </c>
      <c r="D155" s="3">
        <v>-0.3016465</v>
      </c>
      <c r="E155" s="3">
        <v>0.0</v>
      </c>
      <c r="F155" s="3">
        <v>0.0</v>
      </c>
      <c r="G155" s="3">
        <v>0.0</v>
      </c>
      <c r="H155" s="3">
        <v>0.04687492</v>
      </c>
      <c r="I155" s="3">
        <v>0.5208324</v>
      </c>
      <c r="J155" s="3">
        <v>0.5194808</v>
      </c>
      <c r="K155" s="3">
        <v>0.04687492</v>
      </c>
      <c r="L155" s="3">
        <v>-66.44026</v>
      </c>
      <c r="M155" s="3">
        <v>-303217.5</v>
      </c>
    </row>
    <row r="156">
      <c r="A156" s="3">
        <v>15.4</v>
      </c>
      <c r="B156" s="3">
        <v>0.04687492</v>
      </c>
      <c r="C156" s="3">
        <v>-0.06349704</v>
      </c>
      <c r="D156" s="3">
        <v>-0.264571</v>
      </c>
      <c r="E156" s="3">
        <v>0.0</v>
      </c>
      <c r="F156" s="3">
        <v>0.0</v>
      </c>
      <c r="G156" s="3">
        <v>0.0</v>
      </c>
      <c r="H156" s="3">
        <v>0.04687492</v>
      </c>
      <c r="I156" s="3">
        <v>0.5208324</v>
      </c>
      <c r="J156" s="3">
        <v>0.5194808</v>
      </c>
      <c r="K156" s="3">
        <v>0.04687492</v>
      </c>
      <c r="L156" s="3">
        <v>-58.27407</v>
      </c>
      <c r="M156" s="3">
        <v>-265949.0</v>
      </c>
    </row>
    <row r="157">
      <c r="A157" s="3">
        <v>15.5</v>
      </c>
      <c r="B157" s="3">
        <v>0.04687492</v>
      </c>
      <c r="C157" s="3">
        <v>-0.1128463</v>
      </c>
      <c r="D157" s="3">
        <v>-0.4701928</v>
      </c>
      <c r="E157" s="3">
        <v>0.0</v>
      </c>
      <c r="F157" s="3">
        <v>0.0</v>
      </c>
      <c r="G157" s="3">
        <v>0.0</v>
      </c>
      <c r="H157" s="3">
        <v>0.04687492</v>
      </c>
      <c r="I157" s="3">
        <v>0.5208324</v>
      </c>
      <c r="J157" s="3">
        <v>0.5194808</v>
      </c>
      <c r="K157" s="3">
        <v>0.04687492</v>
      </c>
      <c r="L157" s="3">
        <v>-103.5641</v>
      </c>
      <c r="M157" s="3">
        <v>-472641.7</v>
      </c>
    </row>
    <row r="158">
      <c r="A158" s="3">
        <v>15.6</v>
      </c>
      <c r="B158" s="3">
        <v>0.04687492</v>
      </c>
      <c r="C158" s="3">
        <v>-0.08334727</v>
      </c>
      <c r="D158" s="3">
        <v>-0.3472803</v>
      </c>
      <c r="E158" s="3">
        <v>0.0</v>
      </c>
      <c r="F158" s="3">
        <v>0.0</v>
      </c>
      <c r="G158" s="3">
        <v>0.0</v>
      </c>
      <c r="H158" s="3">
        <v>0.04687492</v>
      </c>
      <c r="I158" s="3">
        <v>0.5208324</v>
      </c>
      <c r="J158" s="3">
        <v>0.5194808</v>
      </c>
      <c r="K158" s="3">
        <v>0.04687492</v>
      </c>
      <c r="L158" s="3">
        <v>-76.49151</v>
      </c>
      <c r="M158" s="3">
        <v>-349089.1</v>
      </c>
    </row>
    <row r="159">
      <c r="A159" s="3">
        <v>15.7</v>
      </c>
      <c r="B159" s="3">
        <v>0.04687492</v>
      </c>
      <c r="C159" s="3">
        <v>-0.06236028</v>
      </c>
      <c r="D159" s="3">
        <v>-0.2598345</v>
      </c>
      <c r="E159" s="3">
        <v>0.0</v>
      </c>
      <c r="F159" s="3">
        <v>0.0</v>
      </c>
      <c r="G159" s="3">
        <v>0.0</v>
      </c>
      <c r="H159" s="3">
        <v>0.04687492</v>
      </c>
      <c r="I159" s="3">
        <v>0.5208324</v>
      </c>
      <c r="J159" s="3">
        <v>0.5194808</v>
      </c>
      <c r="K159" s="3">
        <v>0.04687492</v>
      </c>
      <c r="L159" s="3">
        <v>-57.23081</v>
      </c>
      <c r="M159" s="3">
        <v>-261187.8</v>
      </c>
    </row>
    <row r="160">
      <c r="A160" s="3">
        <v>15.8</v>
      </c>
      <c r="B160" s="3">
        <v>0.04687492</v>
      </c>
      <c r="C160" s="3">
        <v>-0.06608808</v>
      </c>
      <c r="D160" s="3">
        <v>-0.275367</v>
      </c>
      <c r="E160" s="3">
        <v>0.0</v>
      </c>
      <c r="F160" s="3">
        <v>0.0</v>
      </c>
      <c r="G160" s="3">
        <v>0.0</v>
      </c>
      <c r="H160" s="3">
        <v>0.04687492</v>
      </c>
      <c r="I160" s="3">
        <v>0.5208324</v>
      </c>
      <c r="J160" s="3">
        <v>0.5194808</v>
      </c>
      <c r="K160" s="3">
        <v>0.04687492</v>
      </c>
      <c r="L160" s="3">
        <v>-60.65197</v>
      </c>
      <c r="M160" s="3">
        <v>-276801.2</v>
      </c>
    </row>
    <row r="161">
      <c r="A161" s="3">
        <v>15.9</v>
      </c>
      <c r="B161" s="3">
        <v>0.04687492</v>
      </c>
      <c r="C161" s="3">
        <v>-0.04175155</v>
      </c>
      <c r="D161" s="3">
        <v>-0.1739648</v>
      </c>
      <c r="E161" s="3">
        <v>0.0</v>
      </c>
      <c r="F161" s="3">
        <v>0.0</v>
      </c>
      <c r="G161" s="3">
        <v>0.0</v>
      </c>
      <c r="H161" s="3">
        <v>0.04687492</v>
      </c>
      <c r="I161" s="3">
        <v>0.5208324</v>
      </c>
      <c r="J161" s="3">
        <v>0.5194808</v>
      </c>
      <c r="K161" s="3">
        <v>0.04687492</v>
      </c>
      <c r="L161" s="3">
        <v>-38.31726</v>
      </c>
      <c r="M161" s="3">
        <v>-174870.9</v>
      </c>
    </row>
    <row r="162">
      <c r="A162" s="3">
        <v>16.0</v>
      </c>
      <c r="B162" s="3">
        <v>0.04687492</v>
      </c>
      <c r="C162" s="3">
        <v>-0.04164768</v>
      </c>
      <c r="D162" s="3">
        <v>-0.173532</v>
      </c>
      <c r="E162" s="3">
        <v>0.0</v>
      </c>
      <c r="F162" s="3">
        <v>0.0</v>
      </c>
      <c r="G162" s="3">
        <v>0.0</v>
      </c>
      <c r="H162" s="3">
        <v>0.04687492</v>
      </c>
      <c r="I162" s="3">
        <v>0.5208324</v>
      </c>
      <c r="J162" s="3">
        <v>0.5194808</v>
      </c>
      <c r="K162" s="3">
        <v>0.04687492</v>
      </c>
      <c r="L162" s="3">
        <v>-38.22193</v>
      </c>
      <c r="M162" s="3">
        <v>-174435.8</v>
      </c>
    </row>
    <row r="163">
      <c r="A163" s="3">
        <v>16.1</v>
      </c>
      <c r="B163" s="3">
        <v>0.04687492</v>
      </c>
      <c r="C163" s="3">
        <v>-0.0195886</v>
      </c>
      <c r="D163" s="3">
        <v>-0.08161914</v>
      </c>
      <c r="E163" s="3">
        <v>0.0</v>
      </c>
      <c r="F163" s="3">
        <v>0.0</v>
      </c>
      <c r="G163" s="3">
        <v>0.0</v>
      </c>
      <c r="H163" s="3">
        <v>0.04687492</v>
      </c>
      <c r="I163" s="3">
        <v>0.5208324</v>
      </c>
      <c r="J163" s="3">
        <v>0.5194808</v>
      </c>
      <c r="K163" s="3">
        <v>0.04687492</v>
      </c>
      <c r="L163" s="3">
        <v>-17.97733</v>
      </c>
      <c r="M163" s="3">
        <v>-82044.24</v>
      </c>
    </row>
    <row r="164">
      <c r="A164" s="3">
        <v>16.2</v>
      </c>
      <c r="B164" s="3">
        <v>0.04687492</v>
      </c>
      <c r="C164" s="3">
        <v>-0.07110355</v>
      </c>
      <c r="D164" s="3">
        <v>-0.2962648</v>
      </c>
      <c r="E164" s="3">
        <v>0.0</v>
      </c>
      <c r="F164" s="3">
        <v>0.0</v>
      </c>
      <c r="G164" s="3">
        <v>0.0</v>
      </c>
      <c r="H164" s="3">
        <v>0.04687492</v>
      </c>
      <c r="I164" s="3">
        <v>0.5208324</v>
      </c>
      <c r="J164" s="3">
        <v>0.5194808</v>
      </c>
      <c r="K164" s="3">
        <v>0.04687492</v>
      </c>
      <c r="L164" s="3">
        <v>-65.2549</v>
      </c>
      <c r="M164" s="3">
        <v>-297807.8</v>
      </c>
    </row>
    <row r="165">
      <c r="A165" s="3">
        <v>16.3</v>
      </c>
      <c r="B165" s="3">
        <v>0.04687492</v>
      </c>
      <c r="C165" s="3">
        <v>-0.04937179</v>
      </c>
      <c r="D165" s="3">
        <v>-0.2057158</v>
      </c>
      <c r="E165" s="3">
        <v>0.0</v>
      </c>
      <c r="F165" s="3">
        <v>0.0</v>
      </c>
      <c r="G165" s="3">
        <v>0.0</v>
      </c>
      <c r="H165" s="3">
        <v>0.04687492</v>
      </c>
      <c r="I165" s="3">
        <v>0.5208324</v>
      </c>
      <c r="J165" s="3">
        <v>0.5194808</v>
      </c>
      <c r="K165" s="3">
        <v>0.04687492</v>
      </c>
      <c r="L165" s="3">
        <v>-45.31069</v>
      </c>
      <c r="M165" s="3">
        <v>-206787.2</v>
      </c>
    </row>
    <row r="166">
      <c r="A166" s="3">
        <v>16.4</v>
      </c>
      <c r="B166" s="3">
        <v>0.04687492</v>
      </c>
      <c r="C166" s="3">
        <v>-0.06081389</v>
      </c>
      <c r="D166" s="3">
        <v>-0.2533912</v>
      </c>
      <c r="E166" s="3">
        <v>0.0</v>
      </c>
      <c r="F166" s="3">
        <v>0.0</v>
      </c>
      <c r="G166" s="3">
        <v>0.0</v>
      </c>
      <c r="H166" s="3">
        <v>0.04687492</v>
      </c>
      <c r="I166" s="3">
        <v>0.5208324</v>
      </c>
      <c r="J166" s="3">
        <v>0.5194808</v>
      </c>
      <c r="K166" s="3">
        <v>0.04687492</v>
      </c>
      <c r="L166" s="3">
        <v>-55.81162</v>
      </c>
      <c r="M166" s="3">
        <v>-254711.0</v>
      </c>
    </row>
    <row r="167">
      <c r="A167" s="3">
        <v>16.5</v>
      </c>
      <c r="B167" s="3">
        <v>0.04687492</v>
      </c>
      <c r="C167" s="3">
        <v>-0.05606496</v>
      </c>
      <c r="D167" s="3">
        <v>-0.233604</v>
      </c>
      <c r="E167" s="3">
        <v>0.0</v>
      </c>
      <c r="F167" s="3">
        <v>0.0</v>
      </c>
      <c r="G167" s="3">
        <v>0.0</v>
      </c>
      <c r="H167" s="3">
        <v>0.04687492</v>
      </c>
      <c r="I167" s="3">
        <v>0.5208324</v>
      </c>
      <c r="J167" s="3">
        <v>0.5194808</v>
      </c>
      <c r="K167" s="3">
        <v>0.04687492</v>
      </c>
      <c r="L167" s="3">
        <v>-51.45332</v>
      </c>
      <c r="M167" s="3">
        <v>-234820.7</v>
      </c>
    </row>
    <row r="168">
      <c r="A168" s="3">
        <v>16.6</v>
      </c>
      <c r="B168" s="3">
        <v>0.04687492</v>
      </c>
      <c r="C168" s="3">
        <v>-0.0311875</v>
      </c>
      <c r="D168" s="3">
        <v>-0.1299479</v>
      </c>
      <c r="E168" s="3">
        <v>0.0</v>
      </c>
      <c r="F168" s="3">
        <v>0.0</v>
      </c>
      <c r="G168" s="3">
        <v>0.0</v>
      </c>
      <c r="H168" s="3">
        <v>0.04687492</v>
      </c>
      <c r="I168" s="3">
        <v>0.5208324</v>
      </c>
      <c r="J168" s="3">
        <v>0.5194808</v>
      </c>
      <c r="K168" s="3">
        <v>0.04687492</v>
      </c>
      <c r="L168" s="3">
        <v>-28.62216</v>
      </c>
      <c r="M168" s="3">
        <v>-130624.7</v>
      </c>
    </row>
    <row r="169">
      <c r="A169" s="3">
        <v>16.7</v>
      </c>
      <c r="B169" s="3">
        <v>0.04687492</v>
      </c>
      <c r="C169" s="3">
        <v>-0.04157516</v>
      </c>
      <c r="D169" s="3">
        <v>-0.1732298</v>
      </c>
      <c r="E169" s="3">
        <v>0.0</v>
      </c>
      <c r="F169" s="3">
        <v>0.0</v>
      </c>
      <c r="G169" s="3">
        <v>0.0</v>
      </c>
      <c r="H169" s="3">
        <v>0.04687492</v>
      </c>
      <c r="I169" s="3">
        <v>0.5208324</v>
      </c>
      <c r="J169" s="3">
        <v>0.5194808</v>
      </c>
      <c r="K169" s="3">
        <v>0.04687492</v>
      </c>
      <c r="L169" s="3">
        <v>-38.15538</v>
      </c>
      <c r="M169" s="3">
        <v>-174132.1</v>
      </c>
    </row>
    <row r="170">
      <c r="A170" s="3">
        <v>16.8</v>
      </c>
      <c r="B170" s="3">
        <v>0.04687492</v>
      </c>
      <c r="C170" s="3">
        <v>-0.04692186</v>
      </c>
      <c r="D170" s="3">
        <v>-0.1955078</v>
      </c>
      <c r="E170" s="3">
        <v>0.0</v>
      </c>
      <c r="F170" s="3">
        <v>0.0</v>
      </c>
      <c r="G170" s="3">
        <v>0.0</v>
      </c>
      <c r="H170" s="3">
        <v>0.04687492</v>
      </c>
      <c r="I170" s="3">
        <v>0.5208324</v>
      </c>
      <c r="J170" s="3">
        <v>0.5194808</v>
      </c>
      <c r="K170" s="3">
        <v>0.04687492</v>
      </c>
      <c r="L170" s="3">
        <v>-43.06229</v>
      </c>
      <c r="M170" s="3">
        <v>-196526.0</v>
      </c>
    </row>
    <row r="171">
      <c r="A171" s="3">
        <v>16.9</v>
      </c>
      <c r="B171" s="3">
        <v>0.04687492</v>
      </c>
      <c r="C171" s="3">
        <v>-0.03414112</v>
      </c>
      <c r="D171" s="3">
        <v>-0.1422547</v>
      </c>
      <c r="E171" s="3">
        <v>0.0</v>
      </c>
      <c r="F171" s="3">
        <v>0.0</v>
      </c>
      <c r="G171" s="3">
        <v>0.0</v>
      </c>
      <c r="H171" s="3">
        <v>0.04687492</v>
      </c>
      <c r="I171" s="3">
        <v>0.5208324</v>
      </c>
      <c r="J171" s="3">
        <v>0.5194808</v>
      </c>
      <c r="K171" s="3">
        <v>0.04687492</v>
      </c>
      <c r="L171" s="3">
        <v>-31.33283</v>
      </c>
      <c r="M171" s="3">
        <v>-142995.6</v>
      </c>
    </row>
    <row r="172">
      <c r="A172" s="3">
        <v>17.0</v>
      </c>
      <c r="B172" s="3">
        <v>0.04687492</v>
      </c>
      <c r="C172" s="3">
        <v>-0.01548449</v>
      </c>
      <c r="D172" s="3">
        <v>-0.06451871</v>
      </c>
      <c r="E172" s="3">
        <v>0.0</v>
      </c>
      <c r="F172" s="3">
        <v>0.0</v>
      </c>
      <c r="G172" s="3">
        <v>0.0</v>
      </c>
      <c r="H172" s="3">
        <v>0.04687492</v>
      </c>
      <c r="I172" s="3">
        <v>0.5208324</v>
      </c>
      <c r="J172" s="3">
        <v>0.5194808</v>
      </c>
      <c r="K172" s="3">
        <v>0.04687492</v>
      </c>
      <c r="L172" s="3">
        <v>-14.21081</v>
      </c>
      <c r="M172" s="3">
        <v>-64854.74</v>
      </c>
    </row>
    <row r="173">
      <c r="A173" s="3">
        <v>17.1</v>
      </c>
      <c r="B173" s="3">
        <v>0.04687492</v>
      </c>
      <c r="C173" s="3">
        <v>-0.0396407</v>
      </c>
      <c r="D173" s="3">
        <v>-0.1651696</v>
      </c>
      <c r="E173" s="3">
        <v>0.0</v>
      </c>
      <c r="F173" s="3">
        <v>0.0</v>
      </c>
      <c r="G173" s="3">
        <v>0.0</v>
      </c>
      <c r="H173" s="3">
        <v>0.04687492</v>
      </c>
      <c r="I173" s="3">
        <v>0.5208324</v>
      </c>
      <c r="J173" s="3">
        <v>0.5194808</v>
      </c>
      <c r="K173" s="3">
        <v>0.04687492</v>
      </c>
      <c r="L173" s="3">
        <v>-36.38004</v>
      </c>
      <c r="M173" s="3">
        <v>-166029.9</v>
      </c>
    </row>
    <row r="174">
      <c r="A174" s="3">
        <v>17.2</v>
      </c>
      <c r="B174" s="3">
        <v>0.04687492</v>
      </c>
      <c r="C174" s="3">
        <v>-0.04689638</v>
      </c>
      <c r="D174" s="3">
        <v>-0.1954016</v>
      </c>
      <c r="E174" s="3">
        <v>0.0</v>
      </c>
      <c r="F174" s="3">
        <v>0.0</v>
      </c>
      <c r="G174" s="3">
        <v>0.0</v>
      </c>
      <c r="H174" s="3">
        <v>0.04687492</v>
      </c>
      <c r="I174" s="3">
        <v>0.5208324</v>
      </c>
      <c r="J174" s="3">
        <v>0.5194808</v>
      </c>
      <c r="K174" s="3">
        <v>0.04687492</v>
      </c>
      <c r="L174" s="3">
        <v>-43.0389</v>
      </c>
      <c r="M174" s="3">
        <v>-196419.3</v>
      </c>
    </row>
    <row r="175">
      <c r="A175" s="3">
        <v>17.3</v>
      </c>
      <c r="B175" s="3">
        <v>0.04687492</v>
      </c>
      <c r="C175" s="3">
        <v>-0.020841</v>
      </c>
      <c r="D175" s="3">
        <v>-0.08683749</v>
      </c>
      <c r="E175" s="3">
        <v>0.0</v>
      </c>
      <c r="F175" s="3">
        <v>0.0</v>
      </c>
      <c r="G175" s="3">
        <v>0.0</v>
      </c>
      <c r="H175" s="3">
        <v>0.04687492</v>
      </c>
      <c r="I175" s="3">
        <v>0.5208324</v>
      </c>
      <c r="J175" s="3">
        <v>0.5194808</v>
      </c>
      <c r="K175" s="3">
        <v>0.04687492</v>
      </c>
      <c r="L175" s="3">
        <v>-19.12671</v>
      </c>
      <c r="M175" s="3">
        <v>-87289.77</v>
      </c>
    </row>
    <row r="176">
      <c r="A176" s="3">
        <v>17.4</v>
      </c>
      <c r="B176" s="3">
        <v>0.04687492</v>
      </c>
      <c r="C176" s="3">
        <v>-0.02176021</v>
      </c>
      <c r="D176" s="3">
        <v>-0.09066752</v>
      </c>
      <c r="E176" s="3">
        <v>0.0</v>
      </c>
      <c r="F176" s="3">
        <v>0.0</v>
      </c>
      <c r="G176" s="3">
        <v>0.0</v>
      </c>
      <c r="H176" s="3">
        <v>0.04687492</v>
      </c>
      <c r="I176" s="3">
        <v>0.5208324</v>
      </c>
      <c r="J176" s="3">
        <v>0.5194808</v>
      </c>
      <c r="K176" s="3">
        <v>0.04687492</v>
      </c>
      <c r="L176" s="3">
        <v>-19.97031</v>
      </c>
      <c r="M176" s="3">
        <v>-91139.75</v>
      </c>
    </row>
    <row r="177">
      <c r="A177" s="3">
        <v>17.5</v>
      </c>
      <c r="B177" s="3">
        <v>0.04687492</v>
      </c>
      <c r="C177" s="3">
        <v>-0.02789481</v>
      </c>
      <c r="D177" s="3">
        <v>-0.1162284</v>
      </c>
      <c r="E177" s="3">
        <v>0.0</v>
      </c>
      <c r="F177" s="3">
        <v>0.0</v>
      </c>
      <c r="G177" s="3">
        <v>0.0</v>
      </c>
      <c r="H177" s="3">
        <v>0.04687492</v>
      </c>
      <c r="I177" s="3">
        <v>0.5208324</v>
      </c>
      <c r="J177" s="3">
        <v>0.5194808</v>
      </c>
      <c r="K177" s="3">
        <v>0.04687492</v>
      </c>
      <c r="L177" s="3">
        <v>-25.60031</v>
      </c>
      <c r="M177" s="3">
        <v>-116833.7</v>
      </c>
    </row>
    <row r="178">
      <c r="A178" s="3">
        <v>17.6</v>
      </c>
      <c r="B178" s="3">
        <v>0.04687492</v>
      </c>
      <c r="C178" s="3">
        <v>-0.0398465</v>
      </c>
      <c r="D178" s="3">
        <v>-0.1660271</v>
      </c>
      <c r="E178" s="3">
        <v>0.0</v>
      </c>
      <c r="F178" s="3">
        <v>0.0</v>
      </c>
      <c r="G178" s="3">
        <v>0.0</v>
      </c>
      <c r="H178" s="3">
        <v>0.04687492</v>
      </c>
      <c r="I178" s="3">
        <v>0.5208324</v>
      </c>
      <c r="J178" s="3">
        <v>0.5194808</v>
      </c>
      <c r="K178" s="3">
        <v>0.04687492</v>
      </c>
      <c r="L178" s="3">
        <v>-36.56891</v>
      </c>
      <c r="M178" s="3">
        <v>-166891.8</v>
      </c>
    </row>
    <row r="179">
      <c r="A179" s="3">
        <v>17.7</v>
      </c>
      <c r="B179" s="3">
        <v>0.04687492</v>
      </c>
      <c r="C179" s="3">
        <v>-0.0445229</v>
      </c>
      <c r="D179" s="3">
        <v>-0.1855121</v>
      </c>
      <c r="E179" s="3">
        <v>0.0</v>
      </c>
      <c r="F179" s="3">
        <v>0.0</v>
      </c>
      <c r="G179" s="3">
        <v>0.0</v>
      </c>
      <c r="H179" s="3">
        <v>0.04687492</v>
      </c>
      <c r="I179" s="3">
        <v>0.5208324</v>
      </c>
      <c r="J179" s="3">
        <v>0.5194808</v>
      </c>
      <c r="K179" s="3">
        <v>0.04687492</v>
      </c>
      <c r="L179" s="3">
        <v>-40.86065</v>
      </c>
      <c r="M179" s="3">
        <v>-186478.3</v>
      </c>
    </row>
    <row r="180">
      <c r="A180" s="3">
        <v>17.8</v>
      </c>
      <c r="B180" s="3">
        <v>0.04687492</v>
      </c>
      <c r="C180" s="3">
        <v>-0.05525356</v>
      </c>
      <c r="D180" s="3">
        <v>-0.2302231</v>
      </c>
      <c r="E180" s="3">
        <v>0.0</v>
      </c>
      <c r="F180" s="3">
        <v>0.0</v>
      </c>
      <c r="G180" s="3">
        <v>0.0</v>
      </c>
      <c r="H180" s="3">
        <v>0.04687492</v>
      </c>
      <c r="I180" s="3">
        <v>0.5208324</v>
      </c>
      <c r="J180" s="3">
        <v>0.5194808</v>
      </c>
      <c r="K180" s="3">
        <v>0.04687492</v>
      </c>
      <c r="L180" s="3">
        <v>-50.70865</v>
      </c>
      <c r="M180" s="3">
        <v>-231422.2</v>
      </c>
    </row>
    <row r="181">
      <c r="A181" s="3">
        <v>17.9</v>
      </c>
      <c r="B181" s="3">
        <v>0.04687492</v>
      </c>
      <c r="C181" s="3">
        <v>-0.04578511</v>
      </c>
      <c r="D181" s="3">
        <v>-0.1907713</v>
      </c>
      <c r="E181" s="3">
        <v>0.0</v>
      </c>
      <c r="F181" s="3">
        <v>0.0</v>
      </c>
      <c r="G181" s="3">
        <v>0.0</v>
      </c>
      <c r="H181" s="3">
        <v>0.04687492</v>
      </c>
      <c r="I181" s="3">
        <v>0.5208324</v>
      </c>
      <c r="J181" s="3">
        <v>0.5194808</v>
      </c>
      <c r="K181" s="3">
        <v>0.04687492</v>
      </c>
      <c r="L181" s="3">
        <v>-42.01903</v>
      </c>
      <c r="M181" s="3">
        <v>-191764.9</v>
      </c>
    </row>
    <row r="182">
      <c r="A182" s="3">
        <v>18.0</v>
      </c>
      <c r="B182" s="3">
        <v>0.04687492</v>
      </c>
      <c r="C182" s="3">
        <v>-0.05581017</v>
      </c>
      <c r="D182" s="3">
        <v>-0.2325424</v>
      </c>
      <c r="E182" s="3">
        <v>0.0</v>
      </c>
      <c r="F182" s="3">
        <v>0.0</v>
      </c>
      <c r="G182" s="3">
        <v>0.0</v>
      </c>
      <c r="H182" s="3">
        <v>0.04687492</v>
      </c>
      <c r="I182" s="3">
        <v>0.5208324</v>
      </c>
      <c r="J182" s="3">
        <v>0.5194808</v>
      </c>
      <c r="K182" s="3">
        <v>0.04687492</v>
      </c>
      <c r="L182" s="3">
        <v>-51.21949</v>
      </c>
      <c r="M182" s="3">
        <v>-233753.6</v>
      </c>
    </row>
    <row r="183">
      <c r="A183" s="3">
        <v>18.1</v>
      </c>
      <c r="B183" s="3">
        <v>0.04687492</v>
      </c>
      <c r="C183" s="3">
        <v>-0.09015805</v>
      </c>
      <c r="D183" s="3">
        <v>-0.3756585</v>
      </c>
      <c r="E183" s="3">
        <v>0.0</v>
      </c>
      <c r="F183" s="3">
        <v>0.0</v>
      </c>
      <c r="G183" s="3">
        <v>0.0</v>
      </c>
      <c r="H183" s="3">
        <v>0.04687492</v>
      </c>
      <c r="I183" s="3">
        <v>0.5208324</v>
      </c>
      <c r="J183" s="3">
        <v>0.5194808</v>
      </c>
      <c r="K183" s="3">
        <v>0.04687492</v>
      </c>
      <c r="L183" s="3">
        <v>-82.74207</v>
      </c>
      <c r="M183" s="3">
        <v>-377615.1</v>
      </c>
    </row>
    <row r="184">
      <c r="A184" s="3">
        <v>18.2</v>
      </c>
      <c r="B184" s="3">
        <v>0.04687492</v>
      </c>
      <c r="C184" s="3">
        <v>-0.05543583</v>
      </c>
      <c r="D184" s="3">
        <v>-0.2309826</v>
      </c>
      <c r="E184" s="3">
        <v>0.0</v>
      </c>
      <c r="F184" s="3">
        <v>0.0</v>
      </c>
      <c r="G184" s="3">
        <v>0.0</v>
      </c>
      <c r="H184" s="3">
        <v>0.04687492</v>
      </c>
      <c r="I184" s="3">
        <v>0.5208324</v>
      </c>
      <c r="J184" s="3">
        <v>0.5194808</v>
      </c>
      <c r="K184" s="3">
        <v>0.04687492</v>
      </c>
      <c r="L184" s="3">
        <v>-50.87593</v>
      </c>
      <c r="M184" s="3">
        <v>-232185.6</v>
      </c>
    </row>
    <row r="185">
      <c r="A185" s="3">
        <v>18.3</v>
      </c>
      <c r="B185" s="3">
        <v>0.04687492</v>
      </c>
      <c r="C185" s="3">
        <v>-0.02528025</v>
      </c>
      <c r="D185" s="3">
        <v>-0.1053344</v>
      </c>
      <c r="E185" s="3">
        <v>0.0</v>
      </c>
      <c r="F185" s="3">
        <v>0.0</v>
      </c>
      <c r="G185" s="3">
        <v>0.0</v>
      </c>
      <c r="H185" s="3">
        <v>0.04687492</v>
      </c>
      <c r="I185" s="3">
        <v>0.5208324</v>
      </c>
      <c r="J185" s="3">
        <v>0.5194808</v>
      </c>
      <c r="K185" s="3">
        <v>0.04687492</v>
      </c>
      <c r="L185" s="3">
        <v>-23.20081</v>
      </c>
      <c r="M185" s="3">
        <v>-105883.0</v>
      </c>
    </row>
    <row r="186">
      <c r="A186" s="3">
        <v>18.4</v>
      </c>
      <c r="B186" s="3">
        <v>0.04687492</v>
      </c>
      <c r="C186" s="3">
        <v>-0.04320974</v>
      </c>
      <c r="D186" s="3">
        <v>-0.1800406</v>
      </c>
      <c r="E186" s="3">
        <v>0.0</v>
      </c>
      <c r="F186" s="3">
        <v>0.0</v>
      </c>
      <c r="G186" s="3">
        <v>0.0</v>
      </c>
      <c r="H186" s="3">
        <v>0.04687492</v>
      </c>
      <c r="I186" s="3">
        <v>0.5208324</v>
      </c>
      <c r="J186" s="3">
        <v>0.5194808</v>
      </c>
      <c r="K186" s="3">
        <v>0.04687492</v>
      </c>
      <c r="L186" s="3">
        <v>-39.65551</v>
      </c>
      <c r="M186" s="3">
        <v>-180978.3</v>
      </c>
    </row>
    <row r="187">
      <c r="A187" s="3">
        <v>18.5</v>
      </c>
      <c r="B187" s="3">
        <v>0.04687492</v>
      </c>
      <c r="C187" s="3">
        <v>-0.05500072</v>
      </c>
      <c r="D187" s="3">
        <v>-0.2291697</v>
      </c>
      <c r="E187" s="3">
        <v>0.0</v>
      </c>
      <c r="F187" s="3">
        <v>0.0</v>
      </c>
      <c r="G187" s="3">
        <v>0.0</v>
      </c>
      <c r="H187" s="3">
        <v>0.04687492</v>
      </c>
      <c r="I187" s="3">
        <v>0.5208324</v>
      </c>
      <c r="J187" s="3">
        <v>0.5194808</v>
      </c>
      <c r="K187" s="3">
        <v>0.04687492</v>
      </c>
      <c r="L187" s="3">
        <v>-50.47662</v>
      </c>
      <c r="M187" s="3">
        <v>-230363.3</v>
      </c>
    </row>
    <row r="188">
      <c r="A188" s="3">
        <v>18.6</v>
      </c>
      <c r="B188" s="3">
        <v>0.04687492</v>
      </c>
      <c r="C188" s="3">
        <v>-0.04742165</v>
      </c>
      <c r="D188" s="3">
        <v>-0.1975902</v>
      </c>
      <c r="E188" s="3">
        <v>0.0</v>
      </c>
      <c r="F188" s="3">
        <v>0.0</v>
      </c>
      <c r="G188" s="3">
        <v>0.0</v>
      </c>
      <c r="H188" s="3">
        <v>0.04687492</v>
      </c>
      <c r="I188" s="3">
        <v>0.5208324</v>
      </c>
      <c r="J188" s="3">
        <v>0.5194808</v>
      </c>
      <c r="K188" s="3">
        <v>0.04687492</v>
      </c>
      <c r="L188" s="3">
        <v>-43.52096</v>
      </c>
      <c r="M188" s="3">
        <v>-198619.3</v>
      </c>
    </row>
    <row r="189">
      <c r="A189" s="3">
        <v>18.7</v>
      </c>
      <c r="B189" s="3">
        <v>0.04687492</v>
      </c>
      <c r="C189" s="3">
        <v>0.1552495</v>
      </c>
      <c r="D189" s="3">
        <v>0.6468727</v>
      </c>
      <c r="E189" s="3">
        <v>0.0</v>
      </c>
      <c r="F189" s="3">
        <v>0.0</v>
      </c>
      <c r="G189" s="3">
        <v>0.0</v>
      </c>
      <c r="H189" s="3">
        <v>0.04687492</v>
      </c>
      <c r="I189" s="3">
        <v>0.5208324</v>
      </c>
      <c r="J189" s="3">
        <v>0.5194808</v>
      </c>
      <c r="K189" s="3">
        <v>0.04687492</v>
      </c>
      <c r="L189" s="3">
        <v>142.4793</v>
      </c>
      <c r="M189" s="3">
        <v>650241.8</v>
      </c>
    </row>
    <row r="190">
      <c r="A190" s="3">
        <v>18.8</v>
      </c>
      <c r="B190" s="3">
        <v>0.04687492</v>
      </c>
      <c r="C190" s="3">
        <v>0.05863832</v>
      </c>
      <c r="D190" s="3">
        <v>0.2443264</v>
      </c>
      <c r="E190" s="3">
        <v>0.0</v>
      </c>
      <c r="F190" s="3">
        <v>0.0</v>
      </c>
      <c r="G190" s="3">
        <v>0.0</v>
      </c>
      <c r="H190" s="3">
        <v>0.04687492</v>
      </c>
      <c r="I190" s="3">
        <v>0.5208324</v>
      </c>
      <c r="J190" s="3">
        <v>0.5194808</v>
      </c>
      <c r="K190" s="3">
        <v>0.04687492</v>
      </c>
      <c r="L190" s="3">
        <v>53.81501</v>
      </c>
      <c r="M190" s="3">
        <v>245598.9</v>
      </c>
    </row>
    <row r="191">
      <c r="A191" s="3">
        <v>18.9</v>
      </c>
      <c r="B191" s="3">
        <v>0.04687492</v>
      </c>
      <c r="C191" s="3">
        <v>0.1003164</v>
      </c>
      <c r="D191" s="3">
        <v>0.4179848</v>
      </c>
      <c r="E191" s="3">
        <v>0.0</v>
      </c>
      <c r="F191" s="3">
        <v>0.0</v>
      </c>
      <c r="G191" s="3">
        <v>0.0</v>
      </c>
      <c r="H191" s="3">
        <v>0.04687492</v>
      </c>
      <c r="I191" s="3">
        <v>0.5208324</v>
      </c>
      <c r="J191" s="3">
        <v>0.5194808</v>
      </c>
      <c r="K191" s="3">
        <v>0.04687492</v>
      </c>
      <c r="L191" s="3">
        <v>92.0648</v>
      </c>
      <c r="M191" s="3">
        <v>420161.8</v>
      </c>
    </row>
    <row r="192">
      <c r="A192" s="3">
        <v>19.0</v>
      </c>
      <c r="B192" s="3">
        <v>0.04687492</v>
      </c>
      <c r="C192" s="3">
        <v>0.1196178</v>
      </c>
      <c r="D192" s="3">
        <v>0.4984075</v>
      </c>
      <c r="E192" s="3">
        <v>0.0</v>
      </c>
      <c r="F192" s="3">
        <v>0.0</v>
      </c>
      <c r="G192" s="3">
        <v>0.0</v>
      </c>
      <c r="H192" s="3">
        <v>0.04687492</v>
      </c>
      <c r="I192" s="3">
        <v>0.5208324</v>
      </c>
      <c r="J192" s="3">
        <v>0.5194808</v>
      </c>
      <c r="K192" s="3">
        <v>0.04687492</v>
      </c>
      <c r="L192" s="3">
        <v>109.7786</v>
      </c>
      <c r="M192" s="3">
        <v>501003.4</v>
      </c>
    </row>
    <row r="193">
      <c r="A193" s="3">
        <v>19.1</v>
      </c>
      <c r="B193" s="3">
        <v>0.04687492</v>
      </c>
      <c r="C193" s="3">
        <v>-0.0176561</v>
      </c>
      <c r="D193" s="3">
        <v>-0.07356708</v>
      </c>
      <c r="E193" s="3">
        <v>0.0</v>
      </c>
      <c r="F193" s="3">
        <v>0.0</v>
      </c>
      <c r="G193" s="3">
        <v>0.0</v>
      </c>
      <c r="H193" s="3">
        <v>0.04687492</v>
      </c>
      <c r="I193" s="3">
        <v>0.5208324</v>
      </c>
      <c r="J193" s="3">
        <v>0.5194808</v>
      </c>
      <c r="K193" s="3">
        <v>0.04687492</v>
      </c>
      <c r="L193" s="3">
        <v>-16.20379</v>
      </c>
      <c r="M193" s="3">
        <v>-73950.25</v>
      </c>
    </row>
    <row r="194">
      <c r="A194" s="3">
        <v>19.2</v>
      </c>
      <c r="B194" s="3">
        <v>0.04687492</v>
      </c>
      <c r="C194" s="3">
        <v>0.006647104</v>
      </c>
      <c r="D194" s="3">
        <v>0.02769627</v>
      </c>
      <c r="E194" s="3">
        <v>0.0</v>
      </c>
      <c r="F194" s="3">
        <v>0.0</v>
      </c>
      <c r="G194" s="3">
        <v>0.0</v>
      </c>
      <c r="H194" s="3">
        <v>0.04687492</v>
      </c>
      <c r="I194" s="3">
        <v>0.5208324</v>
      </c>
      <c r="J194" s="3">
        <v>0.5194808</v>
      </c>
      <c r="K194" s="3">
        <v>0.04687492</v>
      </c>
      <c r="L194" s="3">
        <v>6.100344</v>
      </c>
      <c r="M194" s="3">
        <v>27840.52</v>
      </c>
    </row>
    <row r="195">
      <c r="A195" s="3">
        <v>19.3</v>
      </c>
      <c r="B195" s="3">
        <v>0.04687492</v>
      </c>
      <c r="C195" s="3">
        <v>6.16383E-4</v>
      </c>
      <c r="D195" s="3">
        <v>0.002568261</v>
      </c>
      <c r="E195" s="3">
        <v>0.0</v>
      </c>
      <c r="F195" s="3">
        <v>0.0</v>
      </c>
      <c r="G195" s="3">
        <v>0.0</v>
      </c>
      <c r="H195" s="3">
        <v>0.04687492</v>
      </c>
      <c r="I195" s="3">
        <v>0.5208324</v>
      </c>
      <c r="J195" s="3">
        <v>0.5194808</v>
      </c>
      <c r="K195" s="3">
        <v>0.04687492</v>
      </c>
      <c r="L195" s="3">
        <v>0.5656819</v>
      </c>
      <c r="M195" s="3">
        <v>2581.638</v>
      </c>
    </row>
    <row r="196">
      <c r="A196" s="3">
        <v>19.4</v>
      </c>
      <c r="B196" s="3">
        <v>0.04687492</v>
      </c>
      <c r="C196" s="3">
        <v>0.01342849</v>
      </c>
      <c r="D196" s="3">
        <v>0.05595202</v>
      </c>
      <c r="E196" s="3">
        <v>0.0</v>
      </c>
      <c r="F196" s="3">
        <v>0.0</v>
      </c>
      <c r="G196" s="3">
        <v>0.0</v>
      </c>
      <c r="H196" s="3">
        <v>0.04687492</v>
      </c>
      <c r="I196" s="3">
        <v>0.5208324</v>
      </c>
      <c r="J196" s="3">
        <v>0.5194808</v>
      </c>
      <c r="K196" s="3">
        <v>0.04687492</v>
      </c>
      <c r="L196" s="3">
        <v>12.32392</v>
      </c>
      <c r="M196" s="3">
        <v>56243.44</v>
      </c>
    </row>
    <row r="197">
      <c r="A197" s="3">
        <v>19.5</v>
      </c>
      <c r="B197" s="3">
        <v>0.04687492</v>
      </c>
      <c r="C197" s="3">
        <v>0.01884183</v>
      </c>
      <c r="D197" s="3">
        <v>0.07850761</v>
      </c>
      <c r="E197" s="3">
        <v>0.0</v>
      </c>
      <c r="F197" s="3">
        <v>0.0</v>
      </c>
      <c r="G197" s="3">
        <v>0.0</v>
      </c>
      <c r="H197" s="3">
        <v>0.04687492</v>
      </c>
      <c r="I197" s="3">
        <v>0.5208324</v>
      </c>
      <c r="J197" s="3">
        <v>0.5194808</v>
      </c>
      <c r="K197" s="3">
        <v>0.04687492</v>
      </c>
      <c r="L197" s="3">
        <v>17.29198</v>
      </c>
      <c r="M197" s="3">
        <v>78916.51</v>
      </c>
    </row>
    <row r="198">
      <c r="A198" s="3">
        <v>19.6</v>
      </c>
      <c r="B198" s="3">
        <v>0.04687492</v>
      </c>
      <c r="C198" s="3">
        <v>0.0276929</v>
      </c>
      <c r="D198" s="3">
        <v>0.1153871</v>
      </c>
      <c r="E198" s="3">
        <v>0.0</v>
      </c>
      <c r="F198" s="3">
        <v>0.0</v>
      </c>
      <c r="G198" s="3">
        <v>0.0</v>
      </c>
      <c r="H198" s="3">
        <v>0.04687492</v>
      </c>
      <c r="I198" s="3">
        <v>0.5208324</v>
      </c>
      <c r="J198" s="3">
        <v>0.5194808</v>
      </c>
      <c r="K198" s="3">
        <v>0.04687492</v>
      </c>
      <c r="L198" s="3">
        <v>25.41501</v>
      </c>
      <c r="M198" s="3">
        <v>115988.1</v>
      </c>
    </row>
    <row r="199">
      <c r="A199" s="3">
        <v>19.7</v>
      </c>
      <c r="B199" s="3">
        <v>0.04687492</v>
      </c>
      <c r="C199" s="3">
        <v>0.02032157</v>
      </c>
      <c r="D199" s="3">
        <v>0.08467323</v>
      </c>
      <c r="E199" s="3">
        <v>0.0</v>
      </c>
      <c r="F199" s="3">
        <v>0.0</v>
      </c>
      <c r="G199" s="3">
        <v>0.0</v>
      </c>
      <c r="H199" s="3">
        <v>0.04687492</v>
      </c>
      <c r="I199" s="3">
        <v>0.5208324</v>
      </c>
      <c r="J199" s="3">
        <v>0.5194808</v>
      </c>
      <c r="K199" s="3">
        <v>0.04687492</v>
      </c>
      <c r="L199" s="3">
        <v>18.65001</v>
      </c>
      <c r="M199" s="3">
        <v>85114.23</v>
      </c>
    </row>
    <row r="200">
      <c r="A200" s="3">
        <v>19.8</v>
      </c>
      <c r="B200" s="3">
        <v>0.04687492</v>
      </c>
      <c r="C200" s="3">
        <v>0.005806294</v>
      </c>
      <c r="D200" s="3">
        <v>0.02419289</v>
      </c>
      <c r="E200" s="3">
        <v>0.0</v>
      </c>
      <c r="F200" s="3">
        <v>0.0</v>
      </c>
      <c r="G200" s="3">
        <v>0.0</v>
      </c>
      <c r="H200" s="3">
        <v>0.04687492</v>
      </c>
      <c r="I200" s="3">
        <v>0.5208324</v>
      </c>
      <c r="J200" s="3">
        <v>0.5194808</v>
      </c>
      <c r="K200" s="3">
        <v>0.04687492</v>
      </c>
      <c r="L200" s="3">
        <v>5.328695</v>
      </c>
      <c r="M200" s="3">
        <v>24318.9</v>
      </c>
    </row>
    <row r="201">
      <c r="A201" s="3">
        <v>19.9</v>
      </c>
      <c r="B201" s="3">
        <v>0.04687492</v>
      </c>
      <c r="C201" s="3">
        <v>0.01625275</v>
      </c>
      <c r="D201" s="3">
        <v>0.06771979</v>
      </c>
      <c r="E201" s="3">
        <v>0.0</v>
      </c>
      <c r="F201" s="3">
        <v>0.0</v>
      </c>
      <c r="G201" s="3">
        <v>0.0</v>
      </c>
      <c r="H201" s="3">
        <v>0.04687492</v>
      </c>
      <c r="I201" s="3">
        <v>0.5208324</v>
      </c>
      <c r="J201" s="3">
        <v>0.5194808</v>
      </c>
      <c r="K201" s="3">
        <v>0.04687492</v>
      </c>
      <c r="L201" s="3">
        <v>14.91587</v>
      </c>
      <c r="M201" s="3">
        <v>68072.5</v>
      </c>
    </row>
    <row r="202">
      <c r="A202" s="3">
        <v>20.0</v>
      </c>
      <c r="B202" s="3">
        <v>0.04687492</v>
      </c>
      <c r="C202" s="3">
        <v>0.004205023</v>
      </c>
      <c r="D202" s="3">
        <v>0.01752093</v>
      </c>
      <c r="E202" s="3">
        <v>0.0</v>
      </c>
      <c r="F202" s="3">
        <v>0.0</v>
      </c>
      <c r="G202" s="3">
        <v>0.0</v>
      </c>
      <c r="H202" s="3">
        <v>0.04687492</v>
      </c>
      <c r="I202" s="3">
        <v>0.5208324</v>
      </c>
      <c r="J202" s="3">
        <v>0.5194808</v>
      </c>
      <c r="K202" s="3">
        <v>0.04687492</v>
      </c>
      <c r="L202" s="3">
        <v>3.859137</v>
      </c>
      <c r="M202" s="3">
        <v>17612.19</v>
      </c>
    </row>
    <row r="203">
      <c r="A203" s="3">
        <v>20.1</v>
      </c>
      <c r="B203" s="3">
        <v>0.04687492</v>
      </c>
      <c r="C203" s="3">
        <v>0.009020587</v>
      </c>
      <c r="D203" s="3">
        <v>0.03758578</v>
      </c>
      <c r="E203" s="3">
        <v>0.0</v>
      </c>
      <c r="F203" s="3">
        <v>0.0</v>
      </c>
      <c r="G203" s="3">
        <v>0.0</v>
      </c>
      <c r="H203" s="3">
        <v>0.04687492</v>
      </c>
      <c r="I203" s="3">
        <v>0.5208324</v>
      </c>
      <c r="J203" s="3">
        <v>0.5194808</v>
      </c>
      <c r="K203" s="3">
        <v>0.04687492</v>
      </c>
      <c r="L203" s="3">
        <v>8.278595</v>
      </c>
      <c r="M203" s="3">
        <v>37781.54</v>
      </c>
    </row>
    <row r="204">
      <c r="A204" s="3">
        <v>20.2</v>
      </c>
      <c r="B204" s="3">
        <v>0.04687492</v>
      </c>
      <c r="C204" s="3">
        <v>0.02348688</v>
      </c>
      <c r="D204" s="3">
        <v>0.09786199</v>
      </c>
      <c r="E204" s="3">
        <v>0.0</v>
      </c>
      <c r="F204" s="3">
        <v>0.0</v>
      </c>
      <c r="G204" s="3">
        <v>0.0</v>
      </c>
      <c r="H204" s="3">
        <v>0.04687492</v>
      </c>
      <c r="I204" s="3">
        <v>0.5208324</v>
      </c>
      <c r="J204" s="3">
        <v>0.5194808</v>
      </c>
      <c r="K204" s="3">
        <v>0.04687492</v>
      </c>
      <c r="L204" s="3">
        <v>21.55496</v>
      </c>
      <c r="M204" s="3">
        <v>98371.69</v>
      </c>
    </row>
    <row r="205">
      <c r="A205" s="3">
        <v>20.3</v>
      </c>
      <c r="B205" s="3">
        <v>0.04687492</v>
      </c>
      <c r="C205" s="3">
        <v>0.01931809</v>
      </c>
      <c r="D205" s="3">
        <v>0.08049204</v>
      </c>
      <c r="E205" s="3">
        <v>0.0</v>
      </c>
      <c r="F205" s="3">
        <v>0.0</v>
      </c>
      <c r="G205" s="3">
        <v>0.0</v>
      </c>
      <c r="H205" s="3">
        <v>0.04687492</v>
      </c>
      <c r="I205" s="3">
        <v>0.5208324</v>
      </c>
      <c r="J205" s="3">
        <v>0.5194808</v>
      </c>
      <c r="K205" s="3">
        <v>0.04687492</v>
      </c>
      <c r="L205" s="3">
        <v>17.72907</v>
      </c>
      <c r="M205" s="3">
        <v>80911.27</v>
      </c>
    </row>
    <row r="206">
      <c r="A206" s="3">
        <v>20.4</v>
      </c>
      <c r="B206" s="3">
        <v>0.04687492</v>
      </c>
      <c r="C206" s="3">
        <v>0.03733383</v>
      </c>
      <c r="D206" s="3">
        <v>0.1555576</v>
      </c>
      <c r="E206" s="3">
        <v>0.0</v>
      </c>
      <c r="F206" s="3">
        <v>0.0</v>
      </c>
      <c r="G206" s="3">
        <v>0.0</v>
      </c>
      <c r="H206" s="3">
        <v>0.04687492</v>
      </c>
      <c r="I206" s="3">
        <v>0.5208324</v>
      </c>
      <c r="J206" s="3">
        <v>0.5194808</v>
      </c>
      <c r="K206" s="3">
        <v>0.04687492</v>
      </c>
      <c r="L206" s="3">
        <v>34.26292</v>
      </c>
      <c r="M206" s="3">
        <v>156367.8</v>
      </c>
    </row>
    <row r="207">
      <c r="A207" s="3">
        <v>20.5</v>
      </c>
      <c r="B207" s="3">
        <v>0.04687492</v>
      </c>
      <c r="C207" s="3">
        <v>0.0466494</v>
      </c>
      <c r="D207" s="3">
        <v>0.1943725</v>
      </c>
      <c r="E207" s="3">
        <v>0.0</v>
      </c>
      <c r="F207" s="3">
        <v>0.0</v>
      </c>
      <c r="G207" s="3">
        <v>0.0</v>
      </c>
      <c r="H207" s="3">
        <v>0.04687492</v>
      </c>
      <c r="I207" s="3">
        <v>0.5208324</v>
      </c>
      <c r="J207" s="3">
        <v>0.5194808</v>
      </c>
      <c r="K207" s="3">
        <v>0.04687492</v>
      </c>
      <c r="L207" s="3">
        <v>42.81224</v>
      </c>
      <c r="M207" s="3">
        <v>195384.9</v>
      </c>
    </row>
    <row r="208">
      <c r="A208" s="3">
        <v>20.6</v>
      </c>
      <c r="B208" s="3">
        <v>0.04687492</v>
      </c>
      <c r="C208" s="3">
        <v>0.03600107</v>
      </c>
      <c r="D208" s="3">
        <v>0.1500044</v>
      </c>
      <c r="E208" s="3">
        <v>0.0</v>
      </c>
      <c r="F208" s="3">
        <v>0.0</v>
      </c>
      <c r="G208" s="3">
        <v>0.0</v>
      </c>
      <c r="H208" s="3">
        <v>0.04687492</v>
      </c>
      <c r="I208" s="3">
        <v>0.5208324</v>
      </c>
      <c r="J208" s="3">
        <v>0.5194808</v>
      </c>
      <c r="K208" s="3">
        <v>0.04687492</v>
      </c>
      <c r="L208" s="3">
        <v>33.03978</v>
      </c>
      <c r="M208" s="3">
        <v>150785.7</v>
      </c>
    </row>
    <row r="209">
      <c r="A209" s="3">
        <v>20.7</v>
      </c>
      <c r="B209" s="3">
        <v>0.04687492</v>
      </c>
      <c r="C209" s="3">
        <v>0.024557</v>
      </c>
      <c r="D209" s="3">
        <v>0.1023208</v>
      </c>
      <c r="E209" s="3">
        <v>0.0</v>
      </c>
      <c r="F209" s="3">
        <v>0.0</v>
      </c>
      <c r="G209" s="3">
        <v>0.0</v>
      </c>
      <c r="H209" s="3">
        <v>0.04687492</v>
      </c>
      <c r="I209" s="3">
        <v>0.5208324</v>
      </c>
      <c r="J209" s="3">
        <v>0.5194808</v>
      </c>
      <c r="K209" s="3">
        <v>0.04687492</v>
      </c>
      <c r="L209" s="3">
        <v>22.53705</v>
      </c>
      <c r="M209" s="3">
        <v>102853.7</v>
      </c>
    </row>
    <row r="210">
      <c r="A210" s="3">
        <v>20.8</v>
      </c>
      <c r="B210" s="3">
        <v>0.04687492</v>
      </c>
      <c r="C210" s="3">
        <v>0.01877911</v>
      </c>
      <c r="D210" s="3">
        <v>0.07824629</v>
      </c>
      <c r="E210" s="3">
        <v>0.0</v>
      </c>
      <c r="F210" s="3">
        <v>0.0</v>
      </c>
      <c r="G210" s="3">
        <v>0.0</v>
      </c>
      <c r="H210" s="3">
        <v>0.04687492</v>
      </c>
      <c r="I210" s="3">
        <v>0.5208324</v>
      </c>
      <c r="J210" s="3">
        <v>0.5194808</v>
      </c>
      <c r="K210" s="3">
        <v>0.04687492</v>
      </c>
      <c r="L210" s="3">
        <v>17.23442</v>
      </c>
      <c r="M210" s="3">
        <v>78653.82</v>
      </c>
    </row>
    <row r="211">
      <c r="A211" s="3">
        <v>20.9</v>
      </c>
      <c r="B211" s="3">
        <v>0.04687492</v>
      </c>
      <c r="C211" s="3">
        <v>0.01379499</v>
      </c>
      <c r="D211" s="3">
        <v>0.05747912</v>
      </c>
      <c r="E211" s="3">
        <v>0.0</v>
      </c>
      <c r="F211" s="3">
        <v>0.0</v>
      </c>
      <c r="G211" s="3">
        <v>0.0</v>
      </c>
      <c r="H211" s="3">
        <v>0.04687492</v>
      </c>
      <c r="I211" s="3">
        <v>0.5208324</v>
      </c>
      <c r="J211" s="3">
        <v>0.5194808</v>
      </c>
      <c r="K211" s="3">
        <v>0.04687492</v>
      </c>
      <c r="L211" s="3">
        <v>12.66028</v>
      </c>
      <c r="M211" s="3">
        <v>57778.5</v>
      </c>
    </row>
    <row r="212">
      <c r="A212" s="3">
        <v>21.0</v>
      </c>
      <c r="B212" s="3">
        <v>0.04687492</v>
      </c>
      <c r="C212" s="3">
        <v>0.01459465</v>
      </c>
      <c r="D212" s="3">
        <v>0.06081103</v>
      </c>
      <c r="E212" s="3">
        <v>0.0</v>
      </c>
      <c r="F212" s="3">
        <v>0.0</v>
      </c>
      <c r="G212" s="3">
        <v>0.0</v>
      </c>
      <c r="H212" s="3">
        <v>0.04687492</v>
      </c>
      <c r="I212" s="3">
        <v>0.5208324</v>
      </c>
      <c r="J212" s="3">
        <v>0.5194808</v>
      </c>
      <c r="K212" s="3">
        <v>0.04687492</v>
      </c>
      <c r="L212" s="3">
        <v>13.39416</v>
      </c>
      <c r="M212" s="3">
        <v>61127.75</v>
      </c>
    </row>
    <row r="213">
      <c r="A213" s="3">
        <v>21.1</v>
      </c>
      <c r="B213" s="3">
        <v>0.04687492</v>
      </c>
      <c r="C213" s="3">
        <v>0.01885555</v>
      </c>
      <c r="D213" s="3">
        <v>0.07856479</v>
      </c>
      <c r="E213" s="3">
        <v>0.0</v>
      </c>
      <c r="F213" s="3">
        <v>0.0</v>
      </c>
      <c r="G213" s="3">
        <v>0.0</v>
      </c>
      <c r="H213" s="3">
        <v>0.04687492</v>
      </c>
      <c r="I213" s="3">
        <v>0.5208324</v>
      </c>
      <c r="J213" s="3">
        <v>0.5194808</v>
      </c>
      <c r="K213" s="3">
        <v>0.04687492</v>
      </c>
      <c r="L213" s="3">
        <v>17.30458</v>
      </c>
      <c r="M213" s="3">
        <v>78973.98</v>
      </c>
    </row>
    <row r="214">
      <c r="A214" s="3">
        <v>21.2</v>
      </c>
      <c r="B214" s="3">
        <v>0.04687492</v>
      </c>
      <c r="C214" s="3">
        <v>0.0025724</v>
      </c>
      <c r="D214" s="3">
        <v>0.01071833</v>
      </c>
      <c r="E214" s="3">
        <v>0.0</v>
      </c>
      <c r="F214" s="3">
        <v>0.0</v>
      </c>
      <c r="G214" s="3">
        <v>0.0</v>
      </c>
      <c r="H214" s="3">
        <v>0.04687492</v>
      </c>
      <c r="I214" s="3">
        <v>0.5208324</v>
      </c>
      <c r="J214" s="3">
        <v>0.5194808</v>
      </c>
      <c r="K214" s="3">
        <v>0.04687492</v>
      </c>
      <c r="L214" s="3">
        <v>2.360806</v>
      </c>
      <c r="M214" s="3">
        <v>10774.16</v>
      </c>
    </row>
    <row r="215">
      <c r="A215" s="3">
        <v>21.3</v>
      </c>
      <c r="B215" s="3">
        <v>0.04687492</v>
      </c>
      <c r="C215" s="3">
        <v>-5.87017E-4</v>
      </c>
      <c r="D215" s="3">
        <v>-0.002445904</v>
      </c>
      <c r="E215" s="3">
        <v>0.0</v>
      </c>
      <c r="F215" s="3">
        <v>0.0</v>
      </c>
      <c r="G215" s="3">
        <v>0.0</v>
      </c>
      <c r="H215" s="3">
        <v>0.04687492</v>
      </c>
      <c r="I215" s="3">
        <v>0.5208324</v>
      </c>
      <c r="J215" s="3">
        <v>0.5194808</v>
      </c>
      <c r="K215" s="3">
        <v>0.04687492</v>
      </c>
      <c r="L215" s="3">
        <v>-0.5387316</v>
      </c>
      <c r="M215" s="3">
        <v>-2458.643</v>
      </c>
    </row>
    <row r="216">
      <c r="A216" s="3">
        <v>21.4</v>
      </c>
      <c r="B216" s="3">
        <v>0.04687492</v>
      </c>
      <c r="C216" s="3">
        <v>0.02682073</v>
      </c>
      <c r="D216" s="3">
        <v>0.111753</v>
      </c>
      <c r="E216" s="3">
        <v>0.0</v>
      </c>
      <c r="F216" s="3">
        <v>0.0</v>
      </c>
      <c r="G216" s="3">
        <v>0.0</v>
      </c>
      <c r="H216" s="3">
        <v>0.04687492</v>
      </c>
      <c r="I216" s="3">
        <v>0.5208324</v>
      </c>
      <c r="J216" s="3">
        <v>0.5194808</v>
      </c>
      <c r="K216" s="3">
        <v>0.04687492</v>
      </c>
      <c r="L216" s="3">
        <v>24.61458</v>
      </c>
      <c r="M216" s="3">
        <v>112335.1</v>
      </c>
    </row>
    <row r="217">
      <c r="A217" s="3">
        <v>21.5</v>
      </c>
      <c r="B217" s="3">
        <v>0.04687492</v>
      </c>
      <c r="C217" s="3">
        <v>0.02087624</v>
      </c>
      <c r="D217" s="3">
        <v>0.08698434</v>
      </c>
      <c r="E217" s="3">
        <v>0.0</v>
      </c>
      <c r="F217" s="3">
        <v>0.0</v>
      </c>
      <c r="G217" s="3">
        <v>0.0</v>
      </c>
      <c r="H217" s="3">
        <v>0.04687492</v>
      </c>
      <c r="I217" s="3">
        <v>0.5208324</v>
      </c>
      <c r="J217" s="3">
        <v>0.5194808</v>
      </c>
      <c r="K217" s="3">
        <v>0.04687492</v>
      </c>
      <c r="L217" s="3">
        <v>19.15906</v>
      </c>
      <c r="M217" s="3">
        <v>87437.39</v>
      </c>
    </row>
    <row r="218">
      <c r="A218" s="3">
        <v>21.6</v>
      </c>
      <c r="B218" s="3">
        <v>0.04687492</v>
      </c>
      <c r="C218" s="3">
        <v>0.0189947</v>
      </c>
      <c r="D218" s="3">
        <v>0.07914459</v>
      </c>
      <c r="E218" s="3">
        <v>0.0</v>
      </c>
      <c r="F218" s="3">
        <v>0.0</v>
      </c>
      <c r="G218" s="3">
        <v>0.0</v>
      </c>
      <c r="H218" s="3">
        <v>0.04687492</v>
      </c>
      <c r="I218" s="3">
        <v>0.5208324</v>
      </c>
      <c r="J218" s="3">
        <v>0.5194808</v>
      </c>
      <c r="K218" s="3">
        <v>0.04687492</v>
      </c>
      <c r="L218" s="3">
        <v>17.43229</v>
      </c>
      <c r="M218" s="3">
        <v>79556.8</v>
      </c>
    </row>
    <row r="219">
      <c r="A219" s="3">
        <v>21.7</v>
      </c>
      <c r="B219" s="3">
        <v>0.04687492</v>
      </c>
      <c r="C219" s="3">
        <v>0.004332418</v>
      </c>
      <c r="D219" s="3">
        <v>0.01805174</v>
      </c>
      <c r="E219" s="3">
        <v>0.0</v>
      </c>
      <c r="F219" s="3">
        <v>0.0</v>
      </c>
      <c r="G219" s="3">
        <v>0.0</v>
      </c>
      <c r="H219" s="3">
        <v>0.04687492</v>
      </c>
      <c r="I219" s="3">
        <v>0.5208324</v>
      </c>
      <c r="J219" s="3">
        <v>0.5194808</v>
      </c>
      <c r="K219" s="3">
        <v>0.04687492</v>
      </c>
      <c r="L219" s="3">
        <v>3.976053</v>
      </c>
      <c r="M219" s="3">
        <v>18145.76</v>
      </c>
    </row>
    <row r="220">
      <c r="A220" s="3">
        <v>21.8</v>
      </c>
      <c r="B220" s="3">
        <v>0.04687492</v>
      </c>
      <c r="C220" s="3">
        <v>0.0164801</v>
      </c>
      <c r="D220" s="3">
        <v>0.06866709</v>
      </c>
      <c r="E220" s="3">
        <v>0.0</v>
      </c>
      <c r="F220" s="3">
        <v>0.0</v>
      </c>
      <c r="G220" s="3">
        <v>0.0</v>
      </c>
      <c r="H220" s="3">
        <v>0.04687492</v>
      </c>
      <c r="I220" s="3">
        <v>0.5208324</v>
      </c>
      <c r="J220" s="3">
        <v>0.5194808</v>
      </c>
      <c r="K220" s="3">
        <v>0.04687492</v>
      </c>
      <c r="L220" s="3">
        <v>15.12453</v>
      </c>
      <c r="M220" s="3">
        <v>69024.73</v>
      </c>
    </row>
    <row r="221">
      <c r="A221" s="3">
        <v>21.9</v>
      </c>
      <c r="B221" s="3">
        <v>0.04687492</v>
      </c>
      <c r="C221" s="3">
        <v>0.02676781</v>
      </c>
      <c r="D221" s="3">
        <v>0.1115325</v>
      </c>
      <c r="E221" s="3">
        <v>0.0</v>
      </c>
      <c r="F221" s="3">
        <v>0.0</v>
      </c>
      <c r="G221" s="3">
        <v>0.0</v>
      </c>
      <c r="H221" s="3">
        <v>0.04687492</v>
      </c>
      <c r="I221" s="3">
        <v>0.5208324</v>
      </c>
      <c r="J221" s="3">
        <v>0.5194808</v>
      </c>
      <c r="K221" s="3">
        <v>0.04687492</v>
      </c>
      <c r="L221" s="3">
        <v>24.56601</v>
      </c>
      <c r="M221" s="3">
        <v>112113.4</v>
      </c>
    </row>
    <row r="222">
      <c r="A222" s="3">
        <v>22.0</v>
      </c>
      <c r="B222" s="3">
        <v>0.04687492</v>
      </c>
      <c r="C222" s="3">
        <v>0.03120118</v>
      </c>
      <c r="D222" s="3">
        <v>0.1300049</v>
      </c>
      <c r="E222" s="3">
        <v>0.0</v>
      </c>
      <c r="F222" s="3">
        <v>0.0</v>
      </c>
      <c r="G222" s="3">
        <v>0.0</v>
      </c>
      <c r="H222" s="3">
        <v>0.04687492</v>
      </c>
      <c r="I222" s="3">
        <v>0.5208324</v>
      </c>
      <c r="J222" s="3">
        <v>0.5194808</v>
      </c>
      <c r="K222" s="3">
        <v>0.04687492</v>
      </c>
      <c r="L222" s="3">
        <v>28.63472</v>
      </c>
      <c r="M222" s="3">
        <v>130682.0</v>
      </c>
    </row>
    <row r="223">
      <c r="A223" s="3">
        <v>22.1</v>
      </c>
      <c r="B223" s="3">
        <v>0.04687492</v>
      </c>
      <c r="C223" s="3">
        <v>0.01132351</v>
      </c>
      <c r="D223" s="3">
        <v>0.04718131</v>
      </c>
      <c r="E223" s="3">
        <v>0.0</v>
      </c>
      <c r="F223" s="3">
        <v>0.0</v>
      </c>
      <c r="G223" s="3">
        <v>0.0</v>
      </c>
      <c r="H223" s="3">
        <v>0.04687492</v>
      </c>
      <c r="I223" s="3">
        <v>0.5208324</v>
      </c>
      <c r="J223" s="3">
        <v>0.5194808</v>
      </c>
      <c r="K223" s="3">
        <v>0.04687492</v>
      </c>
      <c r="L223" s="3">
        <v>10.39209</v>
      </c>
      <c r="M223" s="3">
        <v>47427.05</v>
      </c>
    </row>
    <row r="224">
      <c r="A224" s="3">
        <v>22.2</v>
      </c>
      <c r="B224" s="3">
        <v>0.04687492</v>
      </c>
      <c r="C224" s="3">
        <v>0.006502072</v>
      </c>
      <c r="D224" s="3">
        <v>0.02709197</v>
      </c>
      <c r="E224" s="3">
        <v>0.0</v>
      </c>
      <c r="F224" s="3">
        <v>0.0</v>
      </c>
      <c r="G224" s="3">
        <v>0.0</v>
      </c>
      <c r="H224" s="3">
        <v>0.04687492</v>
      </c>
      <c r="I224" s="3">
        <v>0.5208324</v>
      </c>
      <c r="J224" s="3">
        <v>0.5194808</v>
      </c>
      <c r="K224" s="3">
        <v>0.04687492</v>
      </c>
      <c r="L224" s="3">
        <v>5.967242</v>
      </c>
      <c r="M224" s="3">
        <v>27233.07</v>
      </c>
    </row>
    <row r="225">
      <c r="A225" s="3">
        <v>22.3</v>
      </c>
      <c r="B225" s="3">
        <v>0.04687492</v>
      </c>
      <c r="C225" s="3">
        <v>0.0300899</v>
      </c>
      <c r="D225" s="3">
        <v>0.1253746</v>
      </c>
      <c r="E225" s="3">
        <v>0.0</v>
      </c>
      <c r="F225" s="3">
        <v>0.0</v>
      </c>
      <c r="G225" s="3">
        <v>0.0</v>
      </c>
      <c r="H225" s="3">
        <v>0.04687492</v>
      </c>
      <c r="I225" s="3">
        <v>0.5208324</v>
      </c>
      <c r="J225" s="3">
        <v>0.5194808</v>
      </c>
      <c r="K225" s="3">
        <v>0.04687492</v>
      </c>
      <c r="L225" s="3">
        <v>27.61484</v>
      </c>
      <c r="M225" s="3">
        <v>126027.6</v>
      </c>
    </row>
    <row r="226">
      <c r="A226" s="3">
        <v>22.4</v>
      </c>
      <c r="B226" s="3">
        <v>0.04687492</v>
      </c>
      <c r="C226" s="3">
        <v>0.02622491</v>
      </c>
      <c r="D226" s="3">
        <v>0.1092705</v>
      </c>
      <c r="E226" s="3">
        <v>0.0</v>
      </c>
      <c r="F226" s="3">
        <v>0.0</v>
      </c>
      <c r="G226" s="3">
        <v>0.0</v>
      </c>
      <c r="H226" s="3">
        <v>0.04687492</v>
      </c>
      <c r="I226" s="3">
        <v>0.5208324</v>
      </c>
      <c r="J226" s="3">
        <v>0.5194808</v>
      </c>
      <c r="K226" s="3">
        <v>0.04687492</v>
      </c>
      <c r="L226" s="3">
        <v>24.06777</v>
      </c>
      <c r="M226" s="3">
        <v>109839.6</v>
      </c>
    </row>
    <row r="227">
      <c r="A227" s="3">
        <v>22.5</v>
      </c>
      <c r="B227" s="3">
        <v>0.04687492</v>
      </c>
      <c r="C227" s="3">
        <v>0.0228499</v>
      </c>
      <c r="D227" s="3">
        <v>0.09520791</v>
      </c>
      <c r="E227" s="3">
        <v>0.0</v>
      </c>
      <c r="F227" s="3">
        <v>0.0</v>
      </c>
      <c r="G227" s="3">
        <v>0.0</v>
      </c>
      <c r="H227" s="3">
        <v>0.04687492</v>
      </c>
      <c r="I227" s="3">
        <v>0.5208324</v>
      </c>
      <c r="J227" s="3">
        <v>0.5194808</v>
      </c>
      <c r="K227" s="3">
        <v>0.04687492</v>
      </c>
      <c r="L227" s="3">
        <v>20.97037</v>
      </c>
      <c r="M227" s="3">
        <v>95703.78</v>
      </c>
    </row>
    <row r="228">
      <c r="A228" s="3">
        <v>22.6</v>
      </c>
      <c r="B228" s="3">
        <v>0.04687492</v>
      </c>
      <c r="C228" s="3">
        <v>0.01403999</v>
      </c>
      <c r="D228" s="3">
        <v>0.05849994</v>
      </c>
      <c r="E228" s="3">
        <v>0.0</v>
      </c>
      <c r="F228" s="3">
        <v>0.0</v>
      </c>
      <c r="G228" s="3">
        <v>0.0</v>
      </c>
      <c r="H228" s="3">
        <v>0.04687492</v>
      </c>
      <c r="I228" s="3">
        <v>0.5208324</v>
      </c>
      <c r="J228" s="3">
        <v>0.5194808</v>
      </c>
      <c r="K228" s="3">
        <v>0.04687492</v>
      </c>
      <c r="L228" s="3">
        <v>12.88512</v>
      </c>
      <c r="M228" s="3">
        <v>58804.63</v>
      </c>
    </row>
    <row r="229">
      <c r="A229" s="3">
        <v>22.7</v>
      </c>
      <c r="B229" s="3">
        <v>0.04687492</v>
      </c>
      <c r="C229" s="3">
        <v>0.008364012</v>
      </c>
      <c r="D229" s="3">
        <v>0.03485005</v>
      </c>
      <c r="E229" s="3">
        <v>0.0</v>
      </c>
      <c r="F229" s="3">
        <v>0.0</v>
      </c>
      <c r="G229" s="3">
        <v>0.0</v>
      </c>
      <c r="H229" s="3">
        <v>0.04687492</v>
      </c>
      <c r="I229" s="3">
        <v>0.5208324</v>
      </c>
      <c r="J229" s="3">
        <v>0.5194808</v>
      </c>
      <c r="K229" s="3">
        <v>0.04687492</v>
      </c>
      <c r="L229" s="3">
        <v>7.676026</v>
      </c>
      <c r="M229" s="3">
        <v>35031.56</v>
      </c>
    </row>
    <row r="230">
      <c r="A230" s="3">
        <v>22.8</v>
      </c>
      <c r="B230" s="3">
        <v>0.04687492</v>
      </c>
      <c r="C230" s="3">
        <v>0.009073505</v>
      </c>
      <c r="D230" s="3">
        <v>0.03780627</v>
      </c>
      <c r="E230" s="3">
        <v>0.0</v>
      </c>
      <c r="F230" s="3">
        <v>0.0</v>
      </c>
      <c r="G230" s="3">
        <v>0.0</v>
      </c>
      <c r="H230" s="3">
        <v>0.04687492</v>
      </c>
      <c r="I230" s="3">
        <v>0.5208324</v>
      </c>
      <c r="J230" s="3">
        <v>0.5194808</v>
      </c>
      <c r="K230" s="3">
        <v>0.04687492</v>
      </c>
      <c r="L230" s="3">
        <v>8.32716</v>
      </c>
      <c r="M230" s="3">
        <v>38003.18</v>
      </c>
    </row>
    <row r="231">
      <c r="A231" s="3">
        <v>22.9</v>
      </c>
      <c r="B231" s="3">
        <v>0.04687492</v>
      </c>
      <c r="C231" s="3">
        <v>0.01002016</v>
      </c>
      <c r="D231" s="3">
        <v>0.04175066</v>
      </c>
      <c r="E231" s="3">
        <v>0.0</v>
      </c>
      <c r="F231" s="3">
        <v>0.0</v>
      </c>
      <c r="G231" s="3">
        <v>0.0</v>
      </c>
      <c r="H231" s="3">
        <v>0.04687492</v>
      </c>
      <c r="I231" s="3">
        <v>0.5208324</v>
      </c>
      <c r="J231" s="3">
        <v>0.5194808</v>
      </c>
      <c r="K231" s="3">
        <v>0.04687492</v>
      </c>
      <c r="L231" s="3">
        <v>9.195946</v>
      </c>
      <c r="M231" s="3">
        <v>41968.11</v>
      </c>
    </row>
    <row r="232">
      <c r="A232" s="3">
        <v>23.0</v>
      </c>
      <c r="B232" s="3">
        <v>0.04687492</v>
      </c>
      <c r="C232" s="3">
        <v>0.005657341</v>
      </c>
      <c r="D232" s="3">
        <v>0.02357225</v>
      </c>
      <c r="E232" s="3">
        <v>0.0</v>
      </c>
      <c r="F232" s="3">
        <v>0.0</v>
      </c>
      <c r="G232" s="3">
        <v>0.0</v>
      </c>
      <c r="H232" s="3">
        <v>0.04687492</v>
      </c>
      <c r="I232" s="3">
        <v>0.5208324</v>
      </c>
      <c r="J232" s="3">
        <v>0.5194808</v>
      </c>
      <c r="K232" s="3">
        <v>0.04687492</v>
      </c>
      <c r="L232" s="3">
        <v>5.191994</v>
      </c>
      <c r="M232" s="3">
        <v>23695.03</v>
      </c>
    </row>
    <row r="233">
      <c r="A233" s="3">
        <v>23.1</v>
      </c>
      <c r="B233" s="3">
        <v>0.04687492</v>
      </c>
      <c r="C233" s="3">
        <v>0.005316309</v>
      </c>
      <c r="D233" s="3">
        <v>0.02215129</v>
      </c>
      <c r="E233" s="3">
        <v>0.0</v>
      </c>
      <c r="F233" s="3">
        <v>0.0</v>
      </c>
      <c r="G233" s="3">
        <v>0.0</v>
      </c>
      <c r="H233" s="3">
        <v>0.04687492</v>
      </c>
      <c r="I233" s="3">
        <v>0.5208324</v>
      </c>
      <c r="J233" s="3">
        <v>0.5194808</v>
      </c>
      <c r="K233" s="3">
        <v>0.04687492</v>
      </c>
      <c r="L233" s="3">
        <v>4.879014</v>
      </c>
      <c r="M233" s="3">
        <v>22266.66</v>
      </c>
    </row>
    <row r="234">
      <c r="A234" s="3">
        <v>23.2</v>
      </c>
      <c r="B234" s="3">
        <v>0.04687492</v>
      </c>
      <c r="C234" s="3">
        <v>0.02849451</v>
      </c>
      <c r="D234" s="3">
        <v>0.1187271</v>
      </c>
      <c r="E234" s="3">
        <v>0.0</v>
      </c>
      <c r="F234" s="3">
        <v>0.0</v>
      </c>
      <c r="G234" s="3">
        <v>0.0</v>
      </c>
      <c r="H234" s="3">
        <v>0.04687492</v>
      </c>
      <c r="I234" s="3">
        <v>0.5208324</v>
      </c>
      <c r="J234" s="3">
        <v>0.5194808</v>
      </c>
      <c r="K234" s="3">
        <v>0.04687492</v>
      </c>
      <c r="L234" s="3">
        <v>26.15068</v>
      </c>
      <c r="M234" s="3">
        <v>119345.5</v>
      </c>
    </row>
    <row r="235">
      <c r="A235" s="3">
        <v>23.3</v>
      </c>
      <c r="B235" s="3">
        <v>0.04687492</v>
      </c>
      <c r="C235" s="3">
        <v>0.08577756</v>
      </c>
      <c r="D235" s="3">
        <v>0.3574065</v>
      </c>
      <c r="E235" s="3">
        <v>0.0</v>
      </c>
      <c r="F235" s="3">
        <v>0.0</v>
      </c>
      <c r="G235" s="3">
        <v>0.0</v>
      </c>
      <c r="H235" s="3">
        <v>0.04687492</v>
      </c>
      <c r="I235" s="3">
        <v>0.5208324</v>
      </c>
      <c r="J235" s="3">
        <v>0.5194808</v>
      </c>
      <c r="K235" s="3">
        <v>0.04687492</v>
      </c>
      <c r="L235" s="3">
        <v>78.72189</v>
      </c>
      <c r="M235" s="3">
        <v>359268.0</v>
      </c>
    </row>
    <row r="236">
      <c r="A236" s="3">
        <v>23.4</v>
      </c>
      <c r="B236" s="3">
        <v>0.04687492</v>
      </c>
      <c r="C236" s="3">
        <v>0.01424186</v>
      </c>
      <c r="D236" s="3">
        <v>0.05934107</v>
      </c>
      <c r="E236" s="3">
        <v>0.0</v>
      </c>
      <c r="F236" s="3">
        <v>0.0</v>
      </c>
      <c r="G236" s="3">
        <v>0.0</v>
      </c>
      <c r="H236" s="3">
        <v>0.04687492</v>
      </c>
      <c r="I236" s="3">
        <v>0.5208324</v>
      </c>
      <c r="J236" s="3">
        <v>0.5194808</v>
      </c>
      <c r="K236" s="3">
        <v>0.04687492</v>
      </c>
      <c r="L236" s="3">
        <v>13.07039</v>
      </c>
      <c r="M236" s="3">
        <v>59650.14</v>
      </c>
    </row>
    <row r="237">
      <c r="A237" s="3">
        <v>23.5</v>
      </c>
      <c r="B237" s="3">
        <v>0.04687492</v>
      </c>
      <c r="C237" s="3">
        <v>0.04983821</v>
      </c>
      <c r="D237" s="3">
        <v>0.2076592</v>
      </c>
      <c r="E237" s="3">
        <v>0.0</v>
      </c>
      <c r="F237" s="3">
        <v>0.0</v>
      </c>
      <c r="G237" s="3">
        <v>0.0</v>
      </c>
      <c r="H237" s="3">
        <v>0.04687492</v>
      </c>
      <c r="I237" s="3">
        <v>0.5208324</v>
      </c>
      <c r="J237" s="3">
        <v>0.5194808</v>
      </c>
      <c r="K237" s="3">
        <v>0.04687492</v>
      </c>
      <c r="L237" s="3">
        <v>45.73875</v>
      </c>
      <c r="M237" s="3">
        <v>208740.8</v>
      </c>
    </row>
    <row r="238">
      <c r="A238" s="3">
        <v>23.6</v>
      </c>
      <c r="B238" s="3">
        <v>0.04687492</v>
      </c>
      <c r="C238" s="3">
        <v>0.02303021</v>
      </c>
      <c r="D238" s="3">
        <v>0.09595921</v>
      </c>
      <c r="E238" s="3">
        <v>0.0</v>
      </c>
      <c r="F238" s="3">
        <v>0.0</v>
      </c>
      <c r="G238" s="3">
        <v>0.0</v>
      </c>
      <c r="H238" s="3">
        <v>0.04687492</v>
      </c>
      <c r="I238" s="3">
        <v>0.5208324</v>
      </c>
      <c r="J238" s="3">
        <v>0.5194808</v>
      </c>
      <c r="K238" s="3">
        <v>0.04687492</v>
      </c>
      <c r="L238" s="3">
        <v>21.13585</v>
      </c>
      <c r="M238" s="3">
        <v>96459.0</v>
      </c>
    </row>
    <row r="239">
      <c r="A239" s="3">
        <v>23.7</v>
      </c>
      <c r="B239" s="3">
        <v>0.04687492</v>
      </c>
      <c r="C239" s="3">
        <v>0.02435905</v>
      </c>
      <c r="D239" s="3">
        <v>0.101496</v>
      </c>
      <c r="E239" s="3">
        <v>0.0</v>
      </c>
      <c r="F239" s="3">
        <v>0.0</v>
      </c>
      <c r="G239" s="3">
        <v>0.0</v>
      </c>
      <c r="H239" s="3">
        <v>0.04687492</v>
      </c>
      <c r="I239" s="3">
        <v>0.5208324</v>
      </c>
      <c r="J239" s="3">
        <v>0.5194808</v>
      </c>
      <c r="K239" s="3">
        <v>0.04687492</v>
      </c>
      <c r="L239" s="3">
        <v>22.35538</v>
      </c>
      <c r="M239" s="3">
        <v>102024.7</v>
      </c>
    </row>
    <row r="240">
      <c r="A240" s="3">
        <v>23.8</v>
      </c>
      <c r="B240" s="3">
        <v>0.04687492</v>
      </c>
      <c r="C240" s="3">
        <v>0.07891191</v>
      </c>
      <c r="D240" s="3">
        <v>0.3287996</v>
      </c>
      <c r="E240" s="3">
        <v>0.0</v>
      </c>
      <c r="F240" s="3">
        <v>0.0</v>
      </c>
      <c r="G240" s="3">
        <v>0.0</v>
      </c>
      <c r="H240" s="3">
        <v>0.04687492</v>
      </c>
      <c r="I240" s="3">
        <v>0.5208324</v>
      </c>
      <c r="J240" s="3">
        <v>0.5194808</v>
      </c>
      <c r="K240" s="3">
        <v>0.04687492</v>
      </c>
      <c r="L240" s="3">
        <v>72.42097</v>
      </c>
      <c r="M240" s="3">
        <v>330512.1</v>
      </c>
    </row>
    <row r="241">
      <c r="A241" s="3">
        <v>23.9</v>
      </c>
      <c r="B241" s="3">
        <v>0.04687492</v>
      </c>
      <c r="C241" s="3">
        <v>0.002872272</v>
      </c>
      <c r="D241" s="3">
        <v>0.0119678</v>
      </c>
      <c r="E241" s="3">
        <v>0.0</v>
      </c>
      <c r="F241" s="3">
        <v>0.0</v>
      </c>
      <c r="G241" s="3">
        <v>0.0</v>
      </c>
      <c r="H241" s="3">
        <v>0.04687492</v>
      </c>
      <c r="I241" s="3">
        <v>0.5208324</v>
      </c>
      <c r="J241" s="3">
        <v>0.5194808</v>
      </c>
      <c r="K241" s="3">
        <v>0.04687492</v>
      </c>
      <c r="L241" s="3">
        <v>2.636012</v>
      </c>
      <c r="M241" s="3">
        <v>12030.13</v>
      </c>
    </row>
    <row r="242">
      <c r="A242" s="3">
        <v>24.0</v>
      </c>
      <c r="B242" s="3">
        <v>0.04687492</v>
      </c>
      <c r="C242" s="3">
        <v>0.06018863</v>
      </c>
      <c r="D242" s="3">
        <v>0.250786</v>
      </c>
      <c r="E242" s="3">
        <v>0.0</v>
      </c>
      <c r="F242" s="3">
        <v>0.0</v>
      </c>
      <c r="G242" s="3">
        <v>0.0</v>
      </c>
      <c r="H242" s="3">
        <v>0.04687492</v>
      </c>
      <c r="I242" s="3">
        <v>0.5208324</v>
      </c>
      <c r="J242" s="3">
        <v>0.5194808</v>
      </c>
      <c r="K242" s="3">
        <v>0.04687492</v>
      </c>
      <c r="L242" s="3">
        <v>55.23779</v>
      </c>
      <c r="M242" s="3">
        <v>252092.2</v>
      </c>
    </row>
    <row r="243">
      <c r="A243" s="3">
        <v>24.1</v>
      </c>
      <c r="B243" s="3">
        <v>0.04687492</v>
      </c>
      <c r="C243" s="3">
        <v>0.06797154</v>
      </c>
      <c r="D243" s="3">
        <v>0.2832148</v>
      </c>
      <c r="E243" s="3">
        <v>0.0</v>
      </c>
      <c r="F243" s="3">
        <v>0.0</v>
      </c>
      <c r="G243" s="3">
        <v>0.0</v>
      </c>
      <c r="H243" s="3">
        <v>0.04687492</v>
      </c>
      <c r="I243" s="3">
        <v>0.5208324</v>
      </c>
      <c r="J243" s="3">
        <v>0.5194808</v>
      </c>
      <c r="K243" s="3">
        <v>0.04687492</v>
      </c>
      <c r="L243" s="3">
        <v>62.38052</v>
      </c>
      <c r="M243" s="3">
        <v>284689.8</v>
      </c>
    </row>
    <row r="244">
      <c r="A244" s="3">
        <v>24.2</v>
      </c>
      <c r="B244" s="3">
        <v>0.04687492</v>
      </c>
      <c r="C244" s="3">
        <v>0.0541148</v>
      </c>
      <c r="D244" s="3">
        <v>0.2254783</v>
      </c>
      <c r="E244" s="3">
        <v>0.0</v>
      </c>
      <c r="F244" s="3">
        <v>0.0</v>
      </c>
      <c r="G244" s="3">
        <v>0.0</v>
      </c>
      <c r="H244" s="3">
        <v>0.04687492</v>
      </c>
      <c r="I244" s="3">
        <v>0.5208324</v>
      </c>
      <c r="J244" s="3">
        <v>0.5194808</v>
      </c>
      <c r="K244" s="3">
        <v>0.04687492</v>
      </c>
      <c r="L244" s="3">
        <v>49.66356</v>
      </c>
      <c r="M244" s="3">
        <v>226652.7</v>
      </c>
    </row>
    <row r="245">
      <c r="A245" s="3">
        <v>24.3</v>
      </c>
      <c r="B245" s="3">
        <v>0.04687492</v>
      </c>
      <c r="C245" s="3">
        <v>0.1785727</v>
      </c>
      <c r="D245" s="3">
        <v>0.7440529</v>
      </c>
      <c r="E245" s="3">
        <v>0.0</v>
      </c>
      <c r="F245" s="3">
        <v>0.0</v>
      </c>
      <c r="G245" s="3">
        <v>0.0</v>
      </c>
      <c r="H245" s="3">
        <v>0.04687492</v>
      </c>
      <c r="I245" s="3">
        <v>0.5208324</v>
      </c>
      <c r="J245" s="3">
        <v>0.5194808</v>
      </c>
      <c r="K245" s="3">
        <v>0.04687492</v>
      </c>
      <c r="L245" s="3">
        <v>163.8841</v>
      </c>
      <c r="M245" s="3">
        <v>747928.2</v>
      </c>
    </row>
    <row r="246">
      <c r="A246" s="3">
        <v>24.4</v>
      </c>
      <c r="B246" s="3">
        <v>0.04687492</v>
      </c>
      <c r="C246" s="3">
        <v>-0.003238812</v>
      </c>
      <c r="D246" s="3">
        <v>-0.01349505</v>
      </c>
      <c r="E246" s="3">
        <v>0.0</v>
      </c>
      <c r="F246" s="3">
        <v>0.0</v>
      </c>
      <c r="G246" s="3">
        <v>0.0</v>
      </c>
      <c r="H246" s="3">
        <v>0.04687492</v>
      </c>
      <c r="I246" s="3">
        <v>0.5208324</v>
      </c>
      <c r="J246" s="3">
        <v>0.5194808</v>
      </c>
      <c r="K246" s="3">
        <v>0.04687492</v>
      </c>
      <c r="L246" s="3">
        <v>-2.972403</v>
      </c>
      <c r="M246" s="3">
        <v>-13565.34</v>
      </c>
    </row>
    <row r="247">
      <c r="A247" s="3">
        <v>24.5</v>
      </c>
      <c r="B247" s="3">
        <v>0.04687492</v>
      </c>
      <c r="C247" s="3">
        <v>0.06378512</v>
      </c>
      <c r="D247" s="3">
        <v>0.2657713</v>
      </c>
      <c r="E247" s="3">
        <v>0.0</v>
      </c>
      <c r="F247" s="3">
        <v>0.0</v>
      </c>
      <c r="G247" s="3">
        <v>0.0</v>
      </c>
      <c r="H247" s="3">
        <v>0.04687492</v>
      </c>
      <c r="I247" s="3">
        <v>0.5208324</v>
      </c>
      <c r="J247" s="3">
        <v>0.5194808</v>
      </c>
      <c r="K247" s="3">
        <v>0.04687492</v>
      </c>
      <c r="L247" s="3">
        <v>58.53845</v>
      </c>
      <c r="M247" s="3">
        <v>267155.6</v>
      </c>
    </row>
    <row r="248">
      <c r="A248" s="3">
        <v>24.6</v>
      </c>
      <c r="B248" s="3">
        <v>0.04687492</v>
      </c>
      <c r="C248" s="3">
        <v>0.0956282</v>
      </c>
      <c r="D248" s="3">
        <v>0.3984509</v>
      </c>
      <c r="E248" s="3">
        <v>0.0</v>
      </c>
      <c r="F248" s="3">
        <v>0.0</v>
      </c>
      <c r="G248" s="3">
        <v>0.0</v>
      </c>
      <c r="H248" s="3">
        <v>0.04687492</v>
      </c>
      <c r="I248" s="3">
        <v>0.5208324</v>
      </c>
      <c r="J248" s="3">
        <v>0.5194808</v>
      </c>
      <c r="K248" s="3">
        <v>0.04687492</v>
      </c>
      <c r="L248" s="3">
        <v>87.76227</v>
      </c>
      <c r="M248" s="3">
        <v>400526.1</v>
      </c>
    </row>
    <row r="249">
      <c r="A249" s="3">
        <v>24.7</v>
      </c>
      <c r="B249" s="3">
        <v>0.04687492</v>
      </c>
      <c r="C249" s="3">
        <v>0.04504225</v>
      </c>
      <c r="D249" s="3">
        <v>0.1876761</v>
      </c>
      <c r="E249" s="3">
        <v>0.0</v>
      </c>
      <c r="F249" s="3">
        <v>0.0</v>
      </c>
      <c r="G249" s="3">
        <v>0.0</v>
      </c>
      <c r="H249" s="3">
        <v>0.04687492</v>
      </c>
      <c r="I249" s="3">
        <v>0.5208324</v>
      </c>
      <c r="J249" s="3">
        <v>0.5194808</v>
      </c>
      <c r="K249" s="3">
        <v>0.04687492</v>
      </c>
      <c r="L249" s="3">
        <v>41.33728</v>
      </c>
      <c r="M249" s="3">
        <v>188653.5</v>
      </c>
    </row>
    <row r="250">
      <c r="A250" s="3">
        <v>24.8</v>
      </c>
      <c r="B250" s="3">
        <v>0.04687492</v>
      </c>
      <c r="C250" s="3">
        <v>0.05380512</v>
      </c>
      <c r="D250" s="3">
        <v>0.224188</v>
      </c>
      <c r="E250" s="3">
        <v>0.0</v>
      </c>
      <c r="F250" s="3">
        <v>0.0</v>
      </c>
      <c r="G250" s="3">
        <v>0.0</v>
      </c>
      <c r="H250" s="3">
        <v>0.04687492</v>
      </c>
      <c r="I250" s="3">
        <v>0.5208324</v>
      </c>
      <c r="J250" s="3">
        <v>0.5194808</v>
      </c>
      <c r="K250" s="3">
        <v>0.04687492</v>
      </c>
      <c r="L250" s="3">
        <v>49.37936</v>
      </c>
      <c r="M250" s="3">
        <v>225355.7</v>
      </c>
    </row>
    <row r="251">
      <c r="A251" s="3">
        <v>24.9</v>
      </c>
      <c r="B251" s="3">
        <v>0.04687492</v>
      </c>
      <c r="C251" s="3">
        <v>0.1595005</v>
      </c>
      <c r="D251" s="3">
        <v>0.6645856</v>
      </c>
      <c r="E251" s="3">
        <v>0.0</v>
      </c>
      <c r="F251" s="3">
        <v>0.0</v>
      </c>
      <c r="G251" s="3">
        <v>0.0</v>
      </c>
      <c r="H251" s="3">
        <v>0.04687492</v>
      </c>
      <c r="I251" s="3">
        <v>0.5208324</v>
      </c>
      <c r="J251" s="3">
        <v>0.5194808</v>
      </c>
      <c r="K251" s="3">
        <v>0.04687492</v>
      </c>
      <c r="L251" s="3">
        <v>146.3808</v>
      </c>
      <c r="M251" s="3">
        <v>668047.0</v>
      </c>
    </row>
    <row r="252">
      <c r="A252" s="3">
        <v>25.0</v>
      </c>
      <c r="B252" s="3">
        <v>0.04687492</v>
      </c>
      <c r="C252" s="3">
        <v>0.01018871</v>
      </c>
      <c r="D252" s="3">
        <v>0.04245297</v>
      </c>
      <c r="E252" s="3">
        <v>0.0</v>
      </c>
      <c r="F252" s="3">
        <v>0.0</v>
      </c>
      <c r="G252" s="3">
        <v>0.0</v>
      </c>
      <c r="H252" s="3">
        <v>0.04687492</v>
      </c>
      <c r="I252" s="3">
        <v>0.5208324</v>
      </c>
      <c r="J252" s="3">
        <v>0.5194808</v>
      </c>
      <c r="K252" s="3">
        <v>0.04687492</v>
      </c>
      <c r="L252" s="3">
        <v>9.350636</v>
      </c>
      <c r="M252" s="3">
        <v>42674.08</v>
      </c>
    </row>
    <row r="253">
      <c r="A253" s="3">
        <v>25.1</v>
      </c>
      <c r="B253" s="3">
        <v>0.04687492</v>
      </c>
      <c r="C253" s="3">
        <v>0.1015864</v>
      </c>
      <c r="D253" s="3">
        <v>0.4232767</v>
      </c>
      <c r="E253" s="3">
        <v>0.0</v>
      </c>
      <c r="F253" s="3">
        <v>0.0</v>
      </c>
      <c r="G253" s="3">
        <v>0.0</v>
      </c>
      <c r="H253" s="3">
        <v>0.04687492</v>
      </c>
      <c r="I253" s="3">
        <v>0.5208324</v>
      </c>
      <c r="J253" s="3">
        <v>0.5194808</v>
      </c>
      <c r="K253" s="3">
        <v>0.04687492</v>
      </c>
      <c r="L253" s="3">
        <v>93.23037</v>
      </c>
      <c r="M253" s="3">
        <v>425481.2</v>
      </c>
    </row>
    <row r="254">
      <c r="A254" s="3">
        <v>25.2</v>
      </c>
      <c r="B254" s="3">
        <v>0.04687492</v>
      </c>
      <c r="C254" s="3">
        <v>0.06666819</v>
      </c>
      <c r="D254" s="3">
        <v>0.2777841</v>
      </c>
      <c r="E254" s="3">
        <v>0.0</v>
      </c>
      <c r="F254" s="3">
        <v>0.0</v>
      </c>
      <c r="G254" s="3">
        <v>0.0</v>
      </c>
      <c r="H254" s="3">
        <v>0.04687492</v>
      </c>
      <c r="I254" s="3">
        <v>0.5208324</v>
      </c>
      <c r="J254" s="3">
        <v>0.5194808</v>
      </c>
      <c r="K254" s="3">
        <v>0.04687492</v>
      </c>
      <c r="L254" s="3">
        <v>61.18437</v>
      </c>
      <c r="M254" s="3">
        <v>279230.9</v>
      </c>
    </row>
    <row r="255">
      <c r="A255" s="3">
        <v>25.3</v>
      </c>
      <c r="B255" s="3">
        <v>0.04687492</v>
      </c>
      <c r="C255" s="3">
        <v>-0.02448256</v>
      </c>
      <c r="D255" s="3">
        <v>-0.1020107</v>
      </c>
      <c r="E255" s="3">
        <v>0.0</v>
      </c>
      <c r="F255" s="3">
        <v>0.0</v>
      </c>
      <c r="G255" s="3">
        <v>0.0</v>
      </c>
      <c r="H255" s="3">
        <v>0.04687492</v>
      </c>
      <c r="I255" s="3">
        <v>0.5208324</v>
      </c>
      <c r="J255" s="3">
        <v>0.5194808</v>
      </c>
      <c r="K255" s="3">
        <v>0.04687492</v>
      </c>
      <c r="L255" s="3">
        <v>-22.46873</v>
      </c>
      <c r="M255" s="3">
        <v>-102542.0</v>
      </c>
    </row>
    <row r="256">
      <c r="A256" s="3">
        <v>25.4</v>
      </c>
      <c r="B256" s="3">
        <v>0.04687492</v>
      </c>
      <c r="C256" s="3">
        <v>0.2035677</v>
      </c>
      <c r="D256" s="3">
        <v>0.848199</v>
      </c>
      <c r="E256" s="3">
        <v>0.0</v>
      </c>
      <c r="F256" s="3">
        <v>0.0</v>
      </c>
      <c r="G256" s="3">
        <v>0.0</v>
      </c>
      <c r="H256" s="3">
        <v>0.04687492</v>
      </c>
      <c r="I256" s="3">
        <v>0.5208324</v>
      </c>
      <c r="J256" s="3">
        <v>0.5194808</v>
      </c>
      <c r="K256" s="3">
        <v>0.04687492</v>
      </c>
      <c r="L256" s="3">
        <v>186.8232</v>
      </c>
      <c r="M256" s="3">
        <v>852616.6</v>
      </c>
    </row>
    <row r="257">
      <c r="A257" s="3">
        <v>25.5</v>
      </c>
      <c r="B257" s="3">
        <v>0.04687492</v>
      </c>
      <c r="C257" s="3">
        <v>-0.08290825</v>
      </c>
      <c r="D257" s="3">
        <v>-0.345451</v>
      </c>
      <c r="E257" s="3">
        <v>0.0</v>
      </c>
      <c r="F257" s="3">
        <v>0.0</v>
      </c>
      <c r="G257" s="3">
        <v>0.0</v>
      </c>
      <c r="H257" s="3">
        <v>0.04687492</v>
      </c>
      <c r="I257" s="3">
        <v>0.5208324</v>
      </c>
      <c r="J257" s="3">
        <v>0.5194808</v>
      </c>
      <c r="K257" s="3">
        <v>0.04687492</v>
      </c>
      <c r="L257" s="3">
        <v>-76.0886</v>
      </c>
      <c r="M257" s="3">
        <v>-347250.3</v>
      </c>
    </row>
    <row r="258">
      <c r="A258" s="3">
        <v>25.6</v>
      </c>
      <c r="B258" s="3">
        <v>0.04687492</v>
      </c>
      <c r="C258" s="3">
        <v>0.07668934</v>
      </c>
      <c r="D258" s="3">
        <v>0.3195389</v>
      </c>
      <c r="E258" s="3">
        <v>0.0</v>
      </c>
      <c r="F258" s="3">
        <v>0.0</v>
      </c>
      <c r="G258" s="3">
        <v>0.0</v>
      </c>
      <c r="H258" s="3">
        <v>0.04687492</v>
      </c>
      <c r="I258" s="3">
        <v>0.5208324</v>
      </c>
      <c r="J258" s="3">
        <v>0.5194808</v>
      </c>
      <c r="K258" s="3">
        <v>0.04687492</v>
      </c>
      <c r="L258" s="3">
        <v>70.38123</v>
      </c>
      <c r="M258" s="3">
        <v>321203.2</v>
      </c>
    </row>
    <row r="259">
      <c r="A259" s="3">
        <v>25.7</v>
      </c>
      <c r="B259" s="3">
        <v>0.04687492</v>
      </c>
      <c r="C259" s="3">
        <v>0.101118</v>
      </c>
      <c r="D259" s="3">
        <v>0.4213249</v>
      </c>
      <c r="E259" s="3">
        <v>0.0</v>
      </c>
      <c r="F259" s="3">
        <v>0.0</v>
      </c>
      <c r="G259" s="3">
        <v>0.0</v>
      </c>
      <c r="H259" s="3">
        <v>0.04687492</v>
      </c>
      <c r="I259" s="3">
        <v>0.5208324</v>
      </c>
      <c r="J259" s="3">
        <v>0.5194808</v>
      </c>
      <c r="K259" s="3">
        <v>0.04687492</v>
      </c>
      <c r="L259" s="3">
        <v>92.80048</v>
      </c>
      <c r="M259" s="3">
        <v>423519.3</v>
      </c>
    </row>
    <row r="260">
      <c r="A260" s="3">
        <v>25.8</v>
      </c>
      <c r="B260" s="3">
        <v>0.04687492</v>
      </c>
      <c r="C260" s="3">
        <v>-0.03041921</v>
      </c>
      <c r="D260" s="3">
        <v>-0.1267467</v>
      </c>
      <c r="E260" s="3">
        <v>0.0</v>
      </c>
      <c r="F260" s="3">
        <v>0.0</v>
      </c>
      <c r="G260" s="3">
        <v>0.0</v>
      </c>
      <c r="H260" s="3">
        <v>0.04687492</v>
      </c>
      <c r="I260" s="3">
        <v>0.5208324</v>
      </c>
      <c r="J260" s="3">
        <v>0.5194808</v>
      </c>
      <c r="K260" s="3">
        <v>0.04687492</v>
      </c>
      <c r="L260" s="3">
        <v>-27.91706</v>
      </c>
      <c r="M260" s="3">
        <v>-127406.8</v>
      </c>
    </row>
    <row r="261">
      <c r="A261" s="3">
        <v>25.9</v>
      </c>
      <c r="B261" s="3">
        <v>0.04687492</v>
      </c>
      <c r="C261" s="3">
        <v>0.1403814</v>
      </c>
      <c r="D261" s="3">
        <v>0.5849224</v>
      </c>
      <c r="E261" s="3">
        <v>0.0</v>
      </c>
      <c r="F261" s="3">
        <v>0.0</v>
      </c>
      <c r="G261" s="3">
        <v>0.0</v>
      </c>
      <c r="H261" s="3">
        <v>0.04687492</v>
      </c>
      <c r="I261" s="3">
        <v>0.5208324</v>
      </c>
      <c r="J261" s="3">
        <v>0.5194808</v>
      </c>
      <c r="K261" s="3">
        <v>0.04687492</v>
      </c>
      <c r="L261" s="3">
        <v>128.8343</v>
      </c>
      <c r="M261" s="3">
        <v>587968.9</v>
      </c>
    </row>
    <row r="262">
      <c r="A262" s="3">
        <v>26.0</v>
      </c>
      <c r="B262" s="3">
        <v>0.04687492</v>
      </c>
      <c r="C262" s="3">
        <v>0.1338313</v>
      </c>
      <c r="D262" s="3">
        <v>0.5576303</v>
      </c>
      <c r="E262" s="3">
        <v>0.0</v>
      </c>
      <c r="F262" s="3">
        <v>0.0</v>
      </c>
      <c r="G262" s="3">
        <v>0.0</v>
      </c>
      <c r="H262" s="3">
        <v>0.04687492</v>
      </c>
      <c r="I262" s="3">
        <v>0.5208324</v>
      </c>
      <c r="J262" s="3">
        <v>0.5194808</v>
      </c>
      <c r="K262" s="3">
        <v>0.04687492</v>
      </c>
      <c r="L262" s="3">
        <v>122.8229</v>
      </c>
      <c r="M262" s="3">
        <v>560534.6</v>
      </c>
    </row>
    <row r="263">
      <c r="A263" s="3">
        <v>26.1</v>
      </c>
      <c r="B263" s="3">
        <v>0.04687492</v>
      </c>
      <c r="C263" s="3">
        <v>0.101608</v>
      </c>
      <c r="D263" s="3">
        <v>0.4233665</v>
      </c>
      <c r="E263" s="3">
        <v>0.0</v>
      </c>
      <c r="F263" s="3">
        <v>0.0</v>
      </c>
      <c r="G263" s="3">
        <v>0.0</v>
      </c>
      <c r="H263" s="3">
        <v>0.04687492</v>
      </c>
      <c r="I263" s="3">
        <v>0.5208324</v>
      </c>
      <c r="J263" s="3">
        <v>0.5194808</v>
      </c>
      <c r="K263" s="3">
        <v>0.04687492</v>
      </c>
      <c r="L263" s="3">
        <v>93.25016</v>
      </c>
      <c r="M263" s="3">
        <v>425571.5</v>
      </c>
    </row>
    <row r="264">
      <c r="A264" s="3">
        <v>26.2</v>
      </c>
      <c r="B264" s="3">
        <v>0.04687492</v>
      </c>
      <c r="C264" s="3">
        <v>0.09463059</v>
      </c>
      <c r="D264" s="3">
        <v>0.3942941</v>
      </c>
      <c r="E264" s="3">
        <v>0.0</v>
      </c>
      <c r="F264" s="3">
        <v>0.0</v>
      </c>
      <c r="G264" s="3">
        <v>0.0</v>
      </c>
      <c r="H264" s="3">
        <v>0.04687492</v>
      </c>
      <c r="I264" s="3">
        <v>0.5208324</v>
      </c>
      <c r="J264" s="3">
        <v>0.5194808</v>
      </c>
      <c r="K264" s="3">
        <v>0.04687492</v>
      </c>
      <c r="L264" s="3">
        <v>86.84671</v>
      </c>
      <c r="M264" s="3">
        <v>396347.7</v>
      </c>
    </row>
    <row r="265">
      <c r="A265" s="3">
        <v>26.3</v>
      </c>
      <c r="B265" s="3">
        <v>0.04687492</v>
      </c>
      <c r="C265" s="3">
        <v>0.14945</v>
      </c>
      <c r="D265" s="3">
        <v>0.6227083</v>
      </c>
      <c r="E265" s="3">
        <v>0.0</v>
      </c>
      <c r="F265" s="3">
        <v>0.0</v>
      </c>
      <c r="G265" s="3">
        <v>0.0</v>
      </c>
      <c r="H265" s="3">
        <v>0.04687492</v>
      </c>
      <c r="I265" s="3">
        <v>0.5208324</v>
      </c>
      <c r="J265" s="3">
        <v>0.5194808</v>
      </c>
      <c r="K265" s="3">
        <v>0.04687492</v>
      </c>
      <c r="L265" s="3">
        <v>137.1569</v>
      </c>
      <c r="M265" s="3">
        <v>625951.6</v>
      </c>
    </row>
    <row r="266">
      <c r="A266" s="3">
        <v>26.4</v>
      </c>
      <c r="B266" s="3">
        <v>0.04687492</v>
      </c>
      <c r="C266" s="3">
        <v>0.08533266</v>
      </c>
      <c r="D266" s="3">
        <v>0.3555527</v>
      </c>
      <c r="E266" s="3">
        <v>0.0</v>
      </c>
      <c r="F266" s="3">
        <v>0.0</v>
      </c>
      <c r="G266" s="3">
        <v>0.0</v>
      </c>
      <c r="H266" s="3">
        <v>0.04687492</v>
      </c>
      <c r="I266" s="3">
        <v>0.5208324</v>
      </c>
      <c r="J266" s="3">
        <v>0.5194808</v>
      </c>
      <c r="K266" s="3">
        <v>0.04687492</v>
      </c>
      <c r="L266" s="3">
        <v>78.31358</v>
      </c>
      <c r="M266" s="3">
        <v>357404.6</v>
      </c>
    </row>
    <row r="267">
      <c r="A267" s="3">
        <v>26.5</v>
      </c>
      <c r="B267" s="3">
        <v>0.04687492</v>
      </c>
      <c r="C267" s="3">
        <v>0.05845605</v>
      </c>
      <c r="D267" s="3">
        <v>0.2435669</v>
      </c>
      <c r="E267" s="3">
        <v>0.0</v>
      </c>
      <c r="F267" s="3">
        <v>0.0</v>
      </c>
      <c r="G267" s="3">
        <v>0.0</v>
      </c>
      <c r="H267" s="3">
        <v>0.04687492</v>
      </c>
      <c r="I267" s="3">
        <v>0.5208324</v>
      </c>
      <c r="J267" s="3">
        <v>0.5194808</v>
      </c>
      <c r="K267" s="3">
        <v>0.04687492</v>
      </c>
      <c r="L267" s="3">
        <v>53.64773</v>
      </c>
      <c r="M267" s="3">
        <v>244835.5</v>
      </c>
    </row>
    <row r="268">
      <c r="A268" s="3">
        <v>26.6</v>
      </c>
      <c r="B268" s="3">
        <v>0.04687492</v>
      </c>
      <c r="C268" s="3">
        <v>0.1088636</v>
      </c>
      <c r="D268" s="3">
        <v>0.4535985</v>
      </c>
      <c r="E268" s="3">
        <v>0.0</v>
      </c>
      <c r="F268" s="3">
        <v>0.0</v>
      </c>
      <c r="G268" s="3">
        <v>0.0</v>
      </c>
      <c r="H268" s="3">
        <v>0.04687492</v>
      </c>
      <c r="I268" s="3">
        <v>0.5208324</v>
      </c>
      <c r="J268" s="3">
        <v>0.5194808</v>
      </c>
      <c r="K268" s="3">
        <v>0.04687492</v>
      </c>
      <c r="L268" s="3">
        <v>99.90903</v>
      </c>
      <c r="M268" s="3">
        <v>455961.0</v>
      </c>
    </row>
    <row r="269">
      <c r="A269" s="3">
        <v>26.7</v>
      </c>
      <c r="B269" s="3">
        <v>0.04687492</v>
      </c>
      <c r="C269" s="3">
        <v>0.04573019</v>
      </c>
      <c r="D269" s="3">
        <v>0.1905424</v>
      </c>
      <c r="E269" s="3">
        <v>0.0</v>
      </c>
      <c r="F269" s="3">
        <v>0.0</v>
      </c>
      <c r="G269" s="3">
        <v>0.0</v>
      </c>
      <c r="H269" s="3">
        <v>0.04687492</v>
      </c>
      <c r="I269" s="3">
        <v>0.5208324</v>
      </c>
      <c r="J269" s="3">
        <v>0.5194808</v>
      </c>
      <c r="K269" s="3">
        <v>0.04687492</v>
      </c>
      <c r="L269" s="3">
        <v>41.96863</v>
      </c>
      <c r="M269" s="3">
        <v>191534.9</v>
      </c>
    </row>
    <row r="270">
      <c r="A270" s="3">
        <v>26.8</v>
      </c>
      <c r="B270" s="3">
        <v>0.04687492</v>
      </c>
      <c r="C270" s="3">
        <v>0.2547554</v>
      </c>
      <c r="D270" s="3">
        <v>1.061481</v>
      </c>
      <c r="E270" s="3">
        <v>0.0</v>
      </c>
      <c r="F270" s="3">
        <v>0.0</v>
      </c>
      <c r="G270" s="3">
        <v>0.0</v>
      </c>
      <c r="H270" s="3">
        <v>0.04687492</v>
      </c>
      <c r="I270" s="3">
        <v>0.5208324</v>
      </c>
      <c r="J270" s="3">
        <v>0.5194808</v>
      </c>
      <c r="K270" s="3">
        <v>0.04687492</v>
      </c>
      <c r="L270" s="3">
        <v>233.8004</v>
      </c>
      <c r="M270" s="3">
        <v>1067009.0</v>
      </c>
    </row>
    <row r="271">
      <c r="A271" s="3">
        <v>26.9</v>
      </c>
      <c r="B271" s="3">
        <v>0.04687492</v>
      </c>
      <c r="C271" s="3">
        <v>0.2005847</v>
      </c>
      <c r="D271" s="3">
        <v>0.8357697</v>
      </c>
      <c r="E271" s="3">
        <v>0.0</v>
      </c>
      <c r="F271" s="3">
        <v>0.0</v>
      </c>
      <c r="G271" s="3">
        <v>0.0</v>
      </c>
      <c r="H271" s="3">
        <v>0.04687492</v>
      </c>
      <c r="I271" s="3">
        <v>0.5208324</v>
      </c>
      <c r="J271" s="3">
        <v>0.5194808</v>
      </c>
      <c r="K271" s="3">
        <v>0.04687492</v>
      </c>
      <c r="L271" s="3">
        <v>184.0856</v>
      </c>
      <c r="M271" s="3">
        <v>840122.7</v>
      </c>
    </row>
    <row r="272">
      <c r="A272" s="3">
        <v>27.0</v>
      </c>
      <c r="B272" s="3">
        <v>0.04687492</v>
      </c>
      <c r="C272" s="3">
        <v>0.209718</v>
      </c>
      <c r="D272" s="3">
        <v>0.8738251</v>
      </c>
      <c r="E272" s="3">
        <v>0.0</v>
      </c>
      <c r="F272" s="3">
        <v>0.0</v>
      </c>
      <c r="G272" s="3">
        <v>0.0</v>
      </c>
      <c r="H272" s="3">
        <v>0.04687492</v>
      </c>
      <c r="I272" s="3">
        <v>0.5208324</v>
      </c>
      <c r="J272" s="3">
        <v>0.5194808</v>
      </c>
      <c r="K272" s="3">
        <v>0.04687492</v>
      </c>
      <c r="L272" s="3">
        <v>192.4676</v>
      </c>
      <c r="M272" s="3">
        <v>878376.3</v>
      </c>
    </row>
    <row r="273">
      <c r="A273" s="3">
        <v>27.1</v>
      </c>
      <c r="B273" s="3">
        <v>0.04687492</v>
      </c>
      <c r="C273" s="3">
        <v>0.1293528</v>
      </c>
      <c r="D273" s="3">
        <v>0.5389701</v>
      </c>
      <c r="E273" s="3">
        <v>0.0</v>
      </c>
      <c r="F273" s="3">
        <v>0.0</v>
      </c>
      <c r="G273" s="3">
        <v>0.0</v>
      </c>
      <c r="H273" s="3">
        <v>0.04687492</v>
      </c>
      <c r="I273" s="3">
        <v>0.5208324</v>
      </c>
      <c r="J273" s="3">
        <v>0.5194808</v>
      </c>
      <c r="K273" s="3">
        <v>0.04687492</v>
      </c>
      <c r="L273" s="3">
        <v>118.7129</v>
      </c>
      <c r="M273" s="3">
        <v>541777.2</v>
      </c>
    </row>
    <row r="274">
      <c r="A274" s="3">
        <v>27.2</v>
      </c>
      <c r="B274" s="3">
        <v>0.04687492</v>
      </c>
      <c r="C274" s="3">
        <v>0.220823</v>
      </c>
      <c r="D274" s="3">
        <v>0.920096</v>
      </c>
      <c r="E274" s="3">
        <v>0.0</v>
      </c>
      <c r="F274" s="3">
        <v>0.0</v>
      </c>
      <c r="G274" s="3">
        <v>0.0</v>
      </c>
      <c r="H274" s="3">
        <v>0.04687492</v>
      </c>
      <c r="I274" s="3">
        <v>0.5208324</v>
      </c>
      <c r="J274" s="3">
        <v>0.5194808</v>
      </c>
      <c r="K274" s="3">
        <v>0.04687492</v>
      </c>
      <c r="L274" s="3">
        <v>202.6591</v>
      </c>
      <c r="M274" s="3">
        <v>924888.1</v>
      </c>
    </row>
    <row r="275">
      <c r="A275" s="3">
        <v>27.3</v>
      </c>
      <c r="B275" s="3">
        <v>0.04687492</v>
      </c>
      <c r="C275" s="3">
        <v>0.215882</v>
      </c>
      <c r="D275" s="3">
        <v>0.8995085</v>
      </c>
      <c r="E275" s="3">
        <v>0.0</v>
      </c>
      <c r="F275" s="3">
        <v>0.0</v>
      </c>
      <c r="G275" s="3">
        <v>0.0</v>
      </c>
      <c r="H275" s="3">
        <v>0.04687492</v>
      </c>
      <c r="I275" s="3">
        <v>0.5208324</v>
      </c>
      <c r="J275" s="3">
        <v>0.5194808</v>
      </c>
      <c r="K275" s="3">
        <v>0.04687492</v>
      </c>
      <c r="L275" s="3">
        <v>198.1246</v>
      </c>
      <c r="M275" s="3">
        <v>904193.4</v>
      </c>
    </row>
    <row r="276">
      <c r="A276" s="3">
        <v>27.4</v>
      </c>
      <c r="B276" s="3">
        <v>0.04687492</v>
      </c>
      <c r="C276" s="3">
        <v>0.2801307</v>
      </c>
      <c r="D276" s="3">
        <v>1.167211</v>
      </c>
      <c r="E276" s="3">
        <v>0.0</v>
      </c>
      <c r="F276" s="3">
        <v>0.0</v>
      </c>
      <c r="G276" s="3">
        <v>0.0</v>
      </c>
      <c r="H276" s="3">
        <v>0.04687492</v>
      </c>
      <c r="I276" s="3">
        <v>0.5208324</v>
      </c>
      <c r="J276" s="3">
        <v>0.5194808</v>
      </c>
      <c r="K276" s="3">
        <v>0.04687492</v>
      </c>
      <c r="L276" s="3">
        <v>257.0884</v>
      </c>
      <c r="M276" s="3">
        <v>1173290.0</v>
      </c>
    </row>
    <row r="277">
      <c r="A277" s="3">
        <v>27.5</v>
      </c>
      <c r="B277" s="3">
        <v>0.04687492</v>
      </c>
      <c r="C277" s="3">
        <v>0.2887916</v>
      </c>
      <c r="D277" s="3">
        <v>1.203298</v>
      </c>
      <c r="E277" s="3">
        <v>0.0</v>
      </c>
      <c r="F277" s="3">
        <v>0.0</v>
      </c>
      <c r="G277" s="3">
        <v>0.0</v>
      </c>
      <c r="H277" s="3">
        <v>0.04687492</v>
      </c>
      <c r="I277" s="3">
        <v>0.5208324</v>
      </c>
      <c r="J277" s="3">
        <v>0.5194808</v>
      </c>
      <c r="K277" s="3">
        <v>0.04687492</v>
      </c>
      <c r="L277" s="3">
        <v>265.037</v>
      </c>
      <c r="M277" s="3">
        <v>1209566.0</v>
      </c>
    </row>
    <row r="278">
      <c r="A278" s="3">
        <v>27.6</v>
      </c>
      <c r="B278" s="3">
        <v>0.04687492</v>
      </c>
      <c r="C278" s="3">
        <v>0.3108527</v>
      </c>
      <c r="D278" s="3">
        <v>1.29522</v>
      </c>
      <c r="E278" s="3">
        <v>0.0</v>
      </c>
      <c r="F278" s="3">
        <v>0.0</v>
      </c>
      <c r="G278" s="3">
        <v>0.0</v>
      </c>
      <c r="H278" s="3">
        <v>0.04687492</v>
      </c>
      <c r="I278" s="3">
        <v>0.5208324</v>
      </c>
      <c r="J278" s="3">
        <v>0.5194808</v>
      </c>
      <c r="K278" s="3">
        <v>0.04687492</v>
      </c>
      <c r="L278" s="3">
        <v>285.2834</v>
      </c>
      <c r="M278" s="3">
        <v>1301965.0</v>
      </c>
    </row>
    <row r="279">
      <c r="A279" s="3">
        <v>27.7</v>
      </c>
      <c r="B279" s="3">
        <v>0.04687492</v>
      </c>
      <c r="C279" s="3">
        <v>0.3378821</v>
      </c>
      <c r="D279" s="3">
        <v>1.407842</v>
      </c>
      <c r="E279" s="3">
        <v>0.0</v>
      </c>
      <c r="F279" s="3">
        <v>0.0</v>
      </c>
      <c r="G279" s="3">
        <v>0.0</v>
      </c>
      <c r="H279" s="3">
        <v>0.04687492</v>
      </c>
      <c r="I279" s="3">
        <v>0.5208324</v>
      </c>
      <c r="J279" s="3">
        <v>0.5194808</v>
      </c>
      <c r="K279" s="3">
        <v>0.04687492</v>
      </c>
      <c r="L279" s="3">
        <v>310.0895</v>
      </c>
      <c r="M279" s="3">
        <v>1415175.0</v>
      </c>
    </row>
    <row r="280">
      <c r="A280" s="3">
        <v>27.8</v>
      </c>
      <c r="B280" s="3">
        <v>0.04687492</v>
      </c>
      <c r="C280" s="3">
        <v>0.3514743</v>
      </c>
      <c r="D280" s="3">
        <v>1.464476</v>
      </c>
      <c r="E280" s="3">
        <v>0.0</v>
      </c>
      <c r="F280" s="3">
        <v>0.0</v>
      </c>
      <c r="G280" s="3">
        <v>0.0</v>
      </c>
      <c r="H280" s="3">
        <v>0.04687492</v>
      </c>
      <c r="I280" s="3">
        <v>0.5208324</v>
      </c>
      <c r="J280" s="3">
        <v>0.5194808</v>
      </c>
      <c r="K280" s="3">
        <v>0.04687492</v>
      </c>
      <c r="L280" s="3">
        <v>322.5636</v>
      </c>
      <c r="M280" s="3">
        <v>1472104.0</v>
      </c>
    </row>
    <row r="281">
      <c r="A281" s="3">
        <v>27.9</v>
      </c>
      <c r="B281" s="3">
        <v>0.04687492</v>
      </c>
      <c r="C281" s="3">
        <v>0.2365554</v>
      </c>
      <c r="D281" s="3">
        <v>0.9856477</v>
      </c>
      <c r="E281" s="3">
        <v>0.0</v>
      </c>
      <c r="F281" s="3">
        <v>0.0</v>
      </c>
      <c r="G281" s="3">
        <v>0.0</v>
      </c>
      <c r="H281" s="3">
        <v>0.04687492</v>
      </c>
      <c r="I281" s="3">
        <v>0.5208324</v>
      </c>
      <c r="J281" s="3">
        <v>0.5194808</v>
      </c>
      <c r="K281" s="3">
        <v>0.04687492</v>
      </c>
      <c r="L281" s="3">
        <v>217.0975</v>
      </c>
      <c r="M281" s="3">
        <v>990781.2</v>
      </c>
    </row>
    <row r="282">
      <c r="A282" s="3">
        <v>28.0</v>
      </c>
      <c r="B282" s="3">
        <v>0.04687492</v>
      </c>
      <c r="C282" s="3">
        <v>0.4353811</v>
      </c>
      <c r="D282" s="3">
        <v>1.814088</v>
      </c>
      <c r="E282" s="3">
        <v>0.0</v>
      </c>
      <c r="F282" s="3">
        <v>0.0</v>
      </c>
      <c r="G282" s="3">
        <v>0.0</v>
      </c>
      <c r="H282" s="3">
        <v>0.04687492</v>
      </c>
      <c r="I282" s="3">
        <v>0.5208324</v>
      </c>
      <c r="J282" s="3">
        <v>0.5194808</v>
      </c>
      <c r="K282" s="3">
        <v>0.04687492</v>
      </c>
      <c r="L282" s="3">
        <v>399.5687</v>
      </c>
      <c r="M282" s="3">
        <v>1823536.0</v>
      </c>
    </row>
    <row r="283">
      <c r="A283" s="3">
        <v>28.1</v>
      </c>
      <c r="B283" s="3">
        <v>0.04687492</v>
      </c>
      <c r="C283" s="3">
        <v>0.2883115</v>
      </c>
      <c r="D283" s="3">
        <v>1.201298</v>
      </c>
      <c r="E283" s="3">
        <v>0.0</v>
      </c>
      <c r="F283" s="3">
        <v>0.0</v>
      </c>
      <c r="G283" s="3">
        <v>0.0</v>
      </c>
      <c r="H283" s="3">
        <v>0.04687492</v>
      </c>
      <c r="I283" s="3">
        <v>0.5208324</v>
      </c>
      <c r="J283" s="3">
        <v>0.5194808</v>
      </c>
      <c r="K283" s="3">
        <v>0.04687492</v>
      </c>
      <c r="L283" s="3">
        <v>264.5963</v>
      </c>
      <c r="M283" s="3">
        <v>1207554.0</v>
      </c>
    </row>
    <row r="284">
      <c r="A284" s="3">
        <v>28.2</v>
      </c>
      <c r="B284" s="3">
        <v>0.04687492</v>
      </c>
      <c r="C284" s="3">
        <v>0.4702308</v>
      </c>
      <c r="D284" s="3">
        <v>1.959295</v>
      </c>
      <c r="E284" s="3">
        <v>0.0</v>
      </c>
      <c r="F284" s="3">
        <v>0.0</v>
      </c>
      <c r="G284" s="3">
        <v>0.0</v>
      </c>
      <c r="H284" s="3">
        <v>0.04687492</v>
      </c>
      <c r="I284" s="3">
        <v>0.5208324</v>
      </c>
      <c r="J284" s="3">
        <v>0.5194808</v>
      </c>
      <c r="K284" s="3">
        <v>0.04687492</v>
      </c>
      <c r="L284" s="3">
        <v>431.5517</v>
      </c>
      <c r="M284" s="3">
        <v>1969499.0</v>
      </c>
    </row>
    <row r="285">
      <c r="A285" s="3">
        <v>28.3</v>
      </c>
      <c r="B285" s="3">
        <v>0.04687492</v>
      </c>
      <c r="C285" s="3">
        <v>0.4584123</v>
      </c>
      <c r="D285" s="3">
        <v>1.910051</v>
      </c>
      <c r="E285" s="3">
        <v>0.0</v>
      </c>
      <c r="F285" s="3">
        <v>0.0</v>
      </c>
      <c r="G285" s="3">
        <v>0.0</v>
      </c>
      <c r="H285" s="3">
        <v>0.04687492</v>
      </c>
      <c r="I285" s="3">
        <v>0.5208324</v>
      </c>
      <c r="J285" s="3">
        <v>0.5194808</v>
      </c>
      <c r="K285" s="3">
        <v>0.04687492</v>
      </c>
      <c r="L285" s="3">
        <v>420.7054</v>
      </c>
      <c r="M285" s="3">
        <v>1920000.0</v>
      </c>
    </row>
    <row r="286">
      <c r="A286" s="3">
        <v>28.4</v>
      </c>
      <c r="B286" s="3">
        <v>0.04687492</v>
      </c>
      <c r="C286" s="3">
        <v>0.3250955</v>
      </c>
      <c r="D286" s="3">
        <v>1.354565</v>
      </c>
      <c r="E286" s="3">
        <v>0.0</v>
      </c>
      <c r="F286" s="3">
        <v>0.0</v>
      </c>
      <c r="G286" s="3">
        <v>0.0</v>
      </c>
      <c r="H286" s="3">
        <v>0.04687492</v>
      </c>
      <c r="I286" s="3">
        <v>0.5208324</v>
      </c>
      <c r="J286" s="3">
        <v>0.5194808</v>
      </c>
      <c r="K286" s="3">
        <v>0.04687492</v>
      </c>
      <c r="L286" s="3">
        <v>298.3546</v>
      </c>
      <c r="M286" s="3">
        <v>1361620.0</v>
      </c>
    </row>
    <row r="287">
      <c r="A287" s="3">
        <v>28.5</v>
      </c>
      <c r="B287" s="3">
        <v>0.04687492</v>
      </c>
      <c r="C287" s="3">
        <v>0.2606489</v>
      </c>
      <c r="D287" s="3">
        <v>1.086037</v>
      </c>
      <c r="E287" s="3">
        <v>0.0</v>
      </c>
      <c r="F287" s="3">
        <v>0.0</v>
      </c>
      <c r="G287" s="3">
        <v>0.0</v>
      </c>
      <c r="H287" s="3">
        <v>0.04687492</v>
      </c>
      <c r="I287" s="3">
        <v>0.5208324</v>
      </c>
      <c r="J287" s="3">
        <v>0.5194808</v>
      </c>
      <c r="K287" s="3">
        <v>0.04687492</v>
      </c>
      <c r="L287" s="3">
        <v>239.2092</v>
      </c>
      <c r="M287" s="3">
        <v>1091694.0</v>
      </c>
    </row>
    <row r="288">
      <c r="A288" s="3">
        <v>28.6</v>
      </c>
      <c r="B288" s="3">
        <v>0.04687492</v>
      </c>
      <c r="C288" s="3">
        <v>0.5339247</v>
      </c>
      <c r="D288" s="3">
        <v>2.224686</v>
      </c>
      <c r="E288" s="3">
        <v>0.0</v>
      </c>
      <c r="F288" s="3">
        <v>0.0</v>
      </c>
      <c r="G288" s="3">
        <v>0.0</v>
      </c>
      <c r="H288" s="3">
        <v>0.04687492</v>
      </c>
      <c r="I288" s="3">
        <v>0.5208324</v>
      </c>
      <c r="J288" s="3">
        <v>0.5194808</v>
      </c>
      <c r="K288" s="3">
        <v>0.04687492</v>
      </c>
      <c r="L288" s="3">
        <v>490.0065</v>
      </c>
      <c r="M288" s="3">
        <v>2236273.0</v>
      </c>
    </row>
    <row r="289">
      <c r="A289" s="3">
        <v>28.7</v>
      </c>
      <c r="B289" s="3">
        <v>0.04687492</v>
      </c>
      <c r="C289" s="3">
        <v>0.6049763</v>
      </c>
      <c r="D289" s="3">
        <v>2.520735</v>
      </c>
      <c r="E289" s="3">
        <v>0.0</v>
      </c>
      <c r="F289" s="3">
        <v>0.0</v>
      </c>
      <c r="G289" s="3">
        <v>0.0</v>
      </c>
      <c r="H289" s="3">
        <v>0.04687492</v>
      </c>
      <c r="I289" s="3">
        <v>0.5208324</v>
      </c>
      <c r="J289" s="3">
        <v>0.5194808</v>
      </c>
      <c r="K289" s="3">
        <v>0.04687492</v>
      </c>
      <c r="L289" s="3">
        <v>555.2137</v>
      </c>
      <c r="M289" s="3">
        <v>2533863.0</v>
      </c>
    </row>
    <row r="290">
      <c r="A290" s="3">
        <v>28.8</v>
      </c>
      <c r="B290" s="3">
        <v>0.04687492</v>
      </c>
      <c r="C290" s="3">
        <v>0.3203643</v>
      </c>
      <c r="D290" s="3">
        <v>1.334851</v>
      </c>
      <c r="E290" s="3">
        <v>0.0</v>
      </c>
      <c r="F290" s="3">
        <v>0.0</v>
      </c>
      <c r="G290" s="3">
        <v>0.0</v>
      </c>
      <c r="H290" s="3">
        <v>0.04687492</v>
      </c>
      <c r="I290" s="3">
        <v>0.5208324</v>
      </c>
      <c r="J290" s="3">
        <v>0.5194808</v>
      </c>
      <c r="K290" s="3">
        <v>0.04687492</v>
      </c>
      <c r="L290" s="3">
        <v>294.0126</v>
      </c>
      <c r="M290" s="3">
        <v>1341803.0</v>
      </c>
    </row>
    <row r="291">
      <c r="A291" s="3">
        <v>28.9</v>
      </c>
      <c r="B291" s="3">
        <v>0.04687492</v>
      </c>
      <c r="C291" s="3">
        <v>0.4727003</v>
      </c>
      <c r="D291" s="3">
        <v>1.969584</v>
      </c>
      <c r="E291" s="3">
        <v>0.0</v>
      </c>
      <c r="F291" s="3">
        <v>0.0</v>
      </c>
      <c r="G291" s="3">
        <v>0.0</v>
      </c>
      <c r="H291" s="3">
        <v>0.04687492</v>
      </c>
      <c r="I291" s="3">
        <v>0.5208324</v>
      </c>
      <c r="J291" s="3">
        <v>0.5194808</v>
      </c>
      <c r="K291" s="3">
        <v>0.04687492</v>
      </c>
      <c r="L291" s="3">
        <v>433.8181</v>
      </c>
      <c r="M291" s="3">
        <v>1979843.0</v>
      </c>
    </row>
    <row r="292">
      <c r="A292" s="3">
        <v>29.0</v>
      </c>
      <c r="B292" s="3">
        <v>0.04687492</v>
      </c>
      <c r="C292" s="3">
        <v>0.7273469</v>
      </c>
      <c r="D292" s="3">
        <v>3.030612</v>
      </c>
      <c r="E292" s="3">
        <v>0.0</v>
      </c>
      <c r="F292" s="3">
        <v>0.0</v>
      </c>
      <c r="G292" s="3">
        <v>0.0</v>
      </c>
      <c r="H292" s="3">
        <v>0.04687492</v>
      </c>
      <c r="I292" s="3">
        <v>0.5208324</v>
      </c>
      <c r="J292" s="3">
        <v>0.5194808</v>
      </c>
      <c r="K292" s="3">
        <v>0.04687492</v>
      </c>
      <c r="L292" s="3">
        <v>667.5187</v>
      </c>
      <c r="M292" s="3">
        <v>3046397.0</v>
      </c>
    </row>
    <row r="293">
      <c r="A293" s="3">
        <v>29.1</v>
      </c>
      <c r="B293" s="3">
        <v>0.04687492</v>
      </c>
      <c r="C293" s="3">
        <v>0.7653383</v>
      </c>
      <c r="D293" s="3">
        <v>3.18891</v>
      </c>
      <c r="E293" s="3">
        <v>0.0</v>
      </c>
      <c r="F293" s="3">
        <v>0.0</v>
      </c>
      <c r="G293" s="3">
        <v>0.0</v>
      </c>
      <c r="H293" s="3">
        <v>0.04687492</v>
      </c>
      <c r="I293" s="3">
        <v>0.5208324</v>
      </c>
      <c r="J293" s="3">
        <v>0.5194808</v>
      </c>
      <c r="K293" s="3">
        <v>0.04687492</v>
      </c>
      <c r="L293" s="3">
        <v>702.3851</v>
      </c>
      <c r="M293" s="3">
        <v>3205518.0</v>
      </c>
    </row>
    <row r="294">
      <c r="A294" s="3">
        <v>29.2</v>
      </c>
      <c r="B294" s="3">
        <v>0.04687492</v>
      </c>
      <c r="C294" s="3">
        <v>0.5045316</v>
      </c>
      <c r="D294" s="3">
        <v>2.102215</v>
      </c>
      <c r="E294" s="3">
        <v>0.0</v>
      </c>
      <c r="F294" s="3">
        <v>0.0</v>
      </c>
      <c r="G294" s="3">
        <v>0.0</v>
      </c>
      <c r="H294" s="3">
        <v>0.04687492</v>
      </c>
      <c r="I294" s="3">
        <v>0.5208324</v>
      </c>
      <c r="J294" s="3">
        <v>0.5194808</v>
      </c>
      <c r="K294" s="3">
        <v>0.04687492</v>
      </c>
      <c r="L294" s="3">
        <v>463.0312</v>
      </c>
      <c r="M294" s="3">
        <v>2113164.0</v>
      </c>
    </row>
    <row r="295">
      <c r="A295" s="3">
        <v>29.3</v>
      </c>
      <c r="B295" s="3">
        <v>0.04687492</v>
      </c>
      <c r="C295" s="3">
        <v>0.5803184</v>
      </c>
      <c r="D295" s="3">
        <v>2.417993</v>
      </c>
      <c r="E295" s="3">
        <v>0.0</v>
      </c>
      <c r="F295" s="3">
        <v>0.0</v>
      </c>
      <c r="G295" s="3">
        <v>0.0</v>
      </c>
      <c r="H295" s="3">
        <v>0.04687492</v>
      </c>
      <c r="I295" s="3">
        <v>0.5208324</v>
      </c>
      <c r="J295" s="3">
        <v>0.5194808</v>
      </c>
      <c r="K295" s="3">
        <v>0.04687492</v>
      </c>
      <c r="L295" s="3">
        <v>532.584</v>
      </c>
      <c r="M295" s="3">
        <v>2430587.0</v>
      </c>
    </row>
    <row r="296">
      <c r="A296" s="3">
        <v>29.4</v>
      </c>
      <c r="B296" s="3">
        <v>0.04687492</v>
      </c>
      <c r="C296" s="3">
        <v>0.731992</v>
      </c>
      <c r="D296" s="3">
        <v>3.049967</v>
      </c>
      <c r="E296" s="3">
        <v>0.0</v>
      </c>
      <c r="F296" s="3">
        <v>0.0</v>
      </c>
      <c r="G296" s="3">
        <v>0.0</v>
      </c>
      <c r="H296" s="3">
        <v>0.04687492</v>
      </c>
      <c r="I296" s="3">
        <v>0.5208324</v>
      </c>
      <c r="J296" s="3">
        <v>0.5194808</v>
      </c>
      <c r="K296" s="3">
        <v>0.04687492</v>
      </c>
      <c r="L296" s="3">
        <v>671.7817</v>
      </c>
      <c r="M296" s="3">
        <v>3065852.0</v>
      </c>
    </row>
    <row r="297">
      <c r="A297" s="3">
        <v>29.5</v>
      </c>
      <c r="B297" s="3">
        <v>0.04687492</v>
      </c>
      <c r="C297" s="3">
        <v>0.7053858</v>
      </c>
      <c r="D297" s="3">
        <v>2.939108</v>
      </c>
      <c r="E297" s="3">
        <v>0.0</v>
      </c>
      <c r="F297" s="3">
        <v>0.0</v>
      </c>
      <c r="G297" s="3">
        <v>0.0</v>
      </c>
      <c r="H297" s="3">
        <v>0.04687492</v>
      </c>
      <c r="I297" s="3">
        <v>0.5208324</v>
      </c>
      <c r="J297" s="3">
        <v>0.5194808</v>
      </c>
      <c r="K297" s="3">
        <v>0.04687492</v>
      </c>
      <c r="L297" s="3">
        <v>647.364</v>
      </c>
      <c r="M297" s="3">
        <v>2954415.0</v>
      </c>
    </row>
    <row r="298">
      <c r="A298" s="3">
        <v>29.6</v>
      </c>
      <c r="B298" s="3">
        <v>0.04687492</v>
      </c>
      <c r="C298" s="3">
        <v>0.8840497</v>
      </c>
      <c r="D298" s="3">
        <v>3.68354</v>
      </c>
      <c r="E298" s="3">
        <v>0.0</v>
      </c>
      <c r="F298" s="3">
        <v>0.0</v>
      </c>
      <c r="G298" s="3">
        <v>0.0</v>
      </c>
      <c r="H298" s="3">
        <v>0.04687492</v>
      </c>
      <c r="I298" s="3">
        <v>0.5208324</v>
      </c>
      <c r="J298" s="3">
        <v>0.5194808</v>
      </c>
      <c r="K298" s="3">
        <v>0.04687492</v>
      </c>
      <c r="L298" s="3">
        <v>811.3318</v>
      </c>
      <c r="M298" s="3">
        <v>3702725.0</v>
      </c>
    </row>
    <row r="299">
      <c r="A299" s="3">
        <v>29.7</v>
      </c>
      <c r="B299" s="3">
        <v>0.04687492</v>
      </c>
      <c r="C299" s="3">
        <v>1.019097</v>
      </c>
      <c r="D299" s="3">
        <v>4.246238</v>
      </c>
      <c r="E299" s="3">
        <v>0.0</v>
      </c>
      <c r="F299" s="3">
        <v>0.0</v>
      </c>
      <c r="G299" s="3">
        <v>0.0</v>
      </c>
      <c r="H299" s="3">
        <v>0.04687492</v>
      </c>
      <c r="I299" s="3">
        <v>0.5208324</v>
      </c>
      <c r="J299" s="3">
        <v>0.5194808</v>
      </c>
      <c r="K299" s="3">
        <v>0.04687492</v>
      </c>
      <c r="L299" s="3">
        <v>935.2708</v>
      </c>
      <c r="M299" s="3">
        <v>4268353.0</v>
      </c>
    </row>
    <row r="300">
      <c r="A300" s="3">
        <v>29.8</v>
      </c>
      <c r="B300" s="3">
        <v>0.04687492</v>
      </c>
      <c r="C300" s="3">
        <v>0.9772858</v>
      </c>
      <c r="D300" s="3">
        <v>4.072024</v>
      </c>
      <c r="E300" s="3">
        <v>0.0</v>
      </c>
      <c r="F300" s="3">
        <v>0.0</v>
      </c>
      <c r="G300" s="3">
        <v>0.0</v>
      </c>
      <c r="H300" s="3">
        <v>0.04687492</v>
      </c>
      <c r="I300" s="3">
        <v>0.5208324</v>
      </c>
      <c r="J300" s="3">
        <v>0.5194808</v>
      </c>
      <c r="K300" s="3">
        <v>0.04687492</v>
      </c>
      <c r="L300" s="3">
        <v>896.8987</v>
      </c>
      <c r="M300" s="3">
        <v>4093233.0</v>
      </c>
    </row>
    <row r="301">
      <c r="A301" s="3">
        <v>29.9</v>
      </c>
      <c r="B301" s="3">
        <v>0.04687492</v>
      </c>
      <c r="C301" s="3">
        <v>0.9931769</v>
      </c>
      <c r="D301" s="3">
        <v>4.138237</v>
      </c>
      <c r="E301" s="3">
        <v>0.0</v>
      </c>
      <c r="F301" s="3">
        <v>0.0</v>
      </c>
      <c r="G301" s="3">
        <v>0.0</v>
      </c>
      <c r="H301" s="3">
        <v>0.04687492</v>
      </c>
      <c r="I301" s="3">
        <v>0.5208324</v>
      </c>
      <c r="J301" s="3">
        <v>0.5194808</v>
      </c>
      <c r="K301" s="3">
        <v>0.04687492</v>
      </c>
      <c r="L301" s="3">
        <v>911.4828</v>
      </c>
      <c r="M301" s="3">
        <v>4159791.0</v>
      </c>
    </row>
    <row r="302">
      <c r="A302" s="3">
        <v>30.0</v>
      </c>
      <c r="B302" s="3">
        <v>0.04687492</v>
      </c>
      <c r="C302" s="3">
        <v>0.9856037</v>
      </c>
      <c r="D302" s="3">
        <v>4.106682</v>
      </c>
      <c r="E302" s="3">
        <v>0.0</v>
      </c>
      <c r="F302" s="3">
        <v>0.0</v>
      </c>
      <c r="G302" s="3">
        <v>0.0</v>
      </c>
      <c r="H302" s="3">
        <v>0.04687492</v>
      </c>
      <c r="I302" s="3">
        <v>0.5208324</v>
      </c>
      <c r="J302" s="3">
        <v>0.5194808</v>
      </c>
      <c r="K302" s="3">
        <v>0.04687492</v>
      </c>
      <c r="L302" s="3">
        <v>904.5324</v>
      </c>
      <c r="M302" s="3">
        <v>4128071.0</v>
      </c>
    </row>
    <row r="303">
      <c r="A303" s="3">
        <v>30.1</v>
      </c>
      <c r="B303" s="3">
        <v>0.04687492</v>
      </c>
      <c r="C303" s="3">
        <v>0.8920344</v>
      </c>
      <c r="D303" s="3">
        <v>3.71681</v>
      </c>
      <c r="E303" s="3">
        <v>0.0</v>
      </c>
      <c r="F303" s="3">
        <v>0.0</v>
      </c>
      <c r="G303" s="3">
        <v>0.0</v>
      </c>
      <c r="H303" s="3">
        <v>0.04687492</v>
      </c>
      <c r="I303" s="3">
        <v>0.5208324</v>
      </c>
      <c r="J303" s="3">
        <v>0.5194808</v>
      </c>
      <c r="K303" s="3">
        <v>0.04687492</v>
      </c>
      <c r="L303" s="3">
        <v>818.6598</v>
      </c>
      <c r="M303" s="3">
        <v>3736169.0</v>
      </c>
    </row>
    <row r="304">
      <c r="A304" s="3">
        <v>30.2</v>
      </c>
      <c r="B304" s="3">
        <v>0.04687492</v>
      </c>
      <c r="C304" s="3">
        <v>0.8774917</v>
      </c>
      <c r="D304" s="3">
        <v>3.656215</v>
      </c>
      <c r="E304" s="3">
        <v>0.0</v>
      </c>
      <c r="F304" s="3">
        <v>0.0</v>
      </c>
      <c r="G304" s="3">
        <v>0.0</v>
      </c>
      <c r="H304" s="3">
        <v>0.04687492</v>
      </c>
      <c r="I304" s="3">
        <v>0.5208324</v>
      </c>
      <c r="J304" s="3">
        <v>0.5194808</v>
      </c>
      <c r="K304" s="3">
        <v>0.04687492</v>
      </c>
      <c r="L304" s="3">
        <v>805.3133</v>
      </c>
      <c r="M304" s="3">
        <v>3675258.0</v>
      </c>
    </row>
    <row r="305">
      <c r="A305" s="3">
        <v>30.3</v>
      </c>
      <c r="B305" s="3">
        <v>0.04687492</v>
      </c>
      <c r="C305" s="3">
        <v>0.7997077</v>
      </c>
      <c r="D305" s="3">
        <v>3.332115</v>
      </c>
      <c r="E305" s="3">
        <v>0.0</v>
      </c>
      <c r="F305" s="3">
        <v>0.0</v>
      </c>
      <c r="G305" s="3">
        <v>0.0</v>
      </c>
      <c r="H305" s="3">
        <v>0.04687492</v>
      </c>
      <c r="I305" s="3">
        <v>0.5208324</v>
      </c>
      <c r="J305" s="3">
        <v>0.5194808</v>
      </c>
      <c r="K305" s="3">
        <v>0.04687492</v>
      </c>
      <c r="L305" s="3">
        <v>733.9274</v>
      </c>
      <c r="M305" s="3">
        <v>3349470.0</v>
      </c>
    </row>
    <row r="306">
      <c r="A306" s="3">
        <v>30.4</v>
      </c>
      <c r="B306" s="3">
        <v>0.04687492</v>
      </c>
      <c r="C306" s="3">
        <v>0.8922069</v>
      </c>
      <c r="D306" s="3">
        <v>3.717529</v>
      </c>
      <c r="E306" s="3">
        <v>0.0</v>
      </c>
      <c r="F306" s="3">
        <v>0.0</v>
      </c>
      <c r="G306" s="3">
        <v>0.0</v>
      </c>
      <c r="H306" s="3">
        <v>0.04687492</v>
      </c>
      <c r="I306" s="3">
        <v>0.5208324</v>
      </c>
      <c r="J306" s="3">
        <v>0.5194808</v>
      </c>
      <c r="K306" s="3">
        <v>0.04687492</v>
      </c>
      <c r="L306" s="3">
        <v>818.8181</v>
      </c>
      <c r="M306" s="3">
        <v>3736891.0</v>
      </c>
    </row>
    <row r="307">
      <c r="A307" s="3">
        <v>30.5</v>
      </c>
      <c r="B307" s="3">
        <v>0.04687492</v>
      </c>
      <c r="C307" s="3">
        <v>0.8972028</v>
      </c>
      <c r="D307" s="3">
        <v>3.738345</v>
      </c>
      <c r="E307" s="3">
        <v>0.0</v>
      </c>
      <c r="F307" s="3">
        <v>0.0</v>
      </c>
      <c r="G307" s="3">
        <v>0.0</v>
      </c>
      <c r="H307" s="3">
        <v>0.04687492</v>
      </c>
      <c r="I307" s="3">
        <v>0.5208324</v>
      </c>
      <c r="J307" s="3">
        <v>0.5194808</v>
      </c>
      <c r="K307" s="3">
        <v>0.04687492</v>
      </c>
      <c r="L307" s="3">
        <v>823.403</v>
      </c>
      <c r="M307" s="3">
        <v>3757816.0</v>
      </c>
    </row>
    <row r="308">
      <c r="A308" s="3">
        <v>30.6</v>
      </c>
      <c r="B308" s="3">
        <v>0.04687492</v>
      </c>
      <c r="C308" s="3">
        <v>0.8715609</v>
      </c>
      <c r="D308" s="3">
        <v>3.631504</v>
      </c>
      <c r="E308" s="3">
        <v>0.0</v>
      </c>
      <c r="F308" s="3">
        <v>0.0</v>
      </c>
      <c r="G308" s="3">
        <v>0.0</v>
      </c>
      <c r="H308" s="3">
        <v>0.04687492</v>
      </c>
      <c r="I308" s="3">
        <v>0.5208324</v>
      </c>
      <c r="J308" s="3">
        <v>0.5194808</v>
      </c>
      <c r="K308" s="3">
        <v>0.04687492</v>
      </c>
      <c r="L308" s="3">
        <v>799.8704</v>
      </c>
      <c r="M308" s="3">
        <v>3650418.0</v>
      </c>
    </row>
    <row r="309">
      <c r="A309" s="3">
        <v>30.7</v>
      </c>
      <c r="B309" s="3">
        <v>0.04687492</v>
      </c>
      <c r="C309" s="3">
        <v>0.8786069</v>
      </c>
      <c r="D309" s="3">
        <v>3.660862</v>
      </c>
      <c r="E309" s="3">
        <v>0.0</v>
      </c>
      <c r="F309" s="3">
        <v>0.0</v>
      </c>
      <c r="G309" s="3">
        <v>0.0</v>
      </c>
      <c r="H309" s="3">
        <v>0.04687492</v>
      </c>
      <c r="I309" s="3">
        <v>0.5208324</v>
      </c>
      <c r="J309" s="3">
        <v>0.5194808</v>
      </c>
      <c r="K309" s="3">
        <v>0.04687492</v>
      </c>
      <c r="L309" s="3">
        <v>806.3367</v>
      </c>
      <c r="M309" s="3">
        <v>3679929.0</v>
      </c>
    </row>
    <row r="310">
      <c r="A310" s="3">
        <v>30.8</v>
      </c>
      <c r="B310" s="3">
        <v>0.04687492</v>
      </c>
      <c r="C310" s="3">
        <v>0.9832459</v>
      </c>
      <c r="D310" s="3">
        <v>4.096858</v>
      </c>
      <c r="E310" s="3">
        <v>0.0</v>
      </c>
      <c r="F310" s="3">
        <v>0.0</v>
      </c>
      <c r="G310" s="3">
        <v>0.0</v>
      </c>
      <c r="H310" s="3">
        <v>0.04687492</v>
      </c>
      <c r="I310" s="3">
        <v>0.5208324</v>
      </c>
      <c r="J310" s="3">
        <v>0.5194808</v>
      </c>
      <c r="K310" s="3">
        <v>0.04687492</v>
      </c>
      <c r="L310" s="3">
        <v>902.3686</v>
      </c>
      <c r="M310" s="3">
        <v>4118196.0</v>
      </c>
    </row>
    <row r="311">
      <c r="A311" s="3">
        <v>30.9</v>
      </c>
      <c r="B311" s="3">
        <v>0.04687492</v>
      </c>
      <c r="C311" s="3">
        <v>0.9815153</v>
      </c>
      <c r="D311" s="3">
        <v>4.089647</v>
      </c>
      <c r="E311" s="3">
        <v>0.0</v>
      </c>
      <c r="F311" s="3">
        <v>0.0</v>
      </c>
      <c r="G311" s="3">
        <v>0.0</v>
      </c>
      <c r="H311" s="3">
        <v>0.04687492</v>
      </c>
      <c r="I311" s="3">
        <v>0.5208324</v>
      </c>
      <c r="J311" s="3">
        <v>0.5194808</v>
      </c>
      <c r="K311" s="3">
        <v>0.04687492</v>
      </c>
      <c r="L311" s="3">
        <v>900.7803</v>
      </c>
      <c r="M311" s="3">
        <v>4110947.0</v>
      </c>
    </row>
    <row r="312">
      <c r="A312" s="3">
        <v>31.0</v>
      </c>
      <c r="B312" s="3">
        <v>0.04687492</v>
      </c>
      <c r="C312" s="3">
        <v>1.100507</v>
      </c>
      <c r="D312" s="3">
        <v>4.585446</v>
      </c>
      <c r="E312" s="3">
        <v>0.0</v>
      </c>
      <c r="F312" s="3">
        <v>0.0</v>
      </c>
      <c r="G312" s="3">
        <v>0.0</v>
      </c>
      <c r="H312" s="3">
        <v>0.04687492</v>
      </c>
      <c r="I312" s="3">
        <v>0.5208324</v>
      </c>
      <c r="J312" s="3">
        <v>0.5194808</v>
      </c>
      <c r="K312" s="3">
        <v>0.04687492</v>
      </c>
      <c r="L312" s="3">
        <v>1009.984</v>
      </c>
      <c r="M312" s="3">
        <v>4609328.0</v>
      </c>
    </row>
    <row r="313">
      <c r="A313" s="3">
        <v>31.1</v>
      </c>
      <c r="B313" s="3">
        <v>0.04687492</v>
      </c>
      <c r="C313" s="3">
        <v>1.191348</v>
      </c>
      <c r="D313" s="3">
        <v>4.96395</v>
      </c>
      <c r="E313" s="3">
        <v>0.0</v>
      </c>
      <c r="F313" s="3">
        <v>0.0</v>
      </c>
      <c r="G313" s="3">
        <v>0.0</v>
      </c>
      <c r="H313" s="3">
        <v>0.04687492</v>
      </c>
      <c r="I313" s="3">
        <v>0.5208324</v>
      </c>
      <c r="J313" s="3">
        <v>0.5194808</v>
      </c>
      <c r="K313" s="3">
        <v>0.04687492</v>
      </c>
      <c r="L313" s="3">
        <v>1093.353</v>
      </c>
      <c r="M313" s="3">
        <v>4989804.0</v>
      </c>
    </row>
    <row r="314">
      <c r="A314" s="3">
        <v>31.2</v>
      </c>
      <c r="B314" s="3">
        <v>0.04687492</v>
      </c>
      <c r="C314" s="3">
        <v>1.270951</v>
      </c>
      <c r="D314" s="3">
        <v>5.295628</v>
      </c>
      <c r="E314" s="3">
        <v>0.0</v>
      </c>
      <c r="F314" s="3">
        <v>0.0</v>
      </c>
      <c r="G314" s="3">
        <v>0.0</v>
      </c>
      <c r="H314" s="3">
        <v>0.04687492</v>
      </c>
      <c r="I314" s="3">
        <v>0.5208324</v>
      </c>
      <c r="J314" s="3">
        <v>0.5194808</v>
      </c>
      <c r="K314" s="3">
        <v>0.04687492</v>
      </c>
      <c r="L314" s="3">
        <v>1166.408</v>
      </c>
      <c r="M314" s="3">
        <v>5323210.0</v>
      </c>
    </row>
    <row r="315">
      <c r="A315" s="3">
        <v>31.3</v>
      </c>
      <c r="B315" s="3">
        <v>0.04687492</v>
      </c>
      <c r="C315" s="3">
        <v>1.250319</v>
      </c>
      <c r="D315" s="3">
        <v>5.209661</v>
      </c>
      <c r="E315" s="3">
        <v>0.0</v>
      </c>
      <c r="F315" s="3">
        <v>0.0</v>
      </c>
      <c r="G315" s="3">
        <v>0.0</v>
      </c>
      <c r="H315" s="3">
        <v>0.04687492</v>
      </c>
      <c r="I315" s="3">
        <v>0.5208324</v>
      </c>
      <c r="J315" s="3">
        <v>0.5194808</v>
      </c>
      <c r="K315" s="3">
        <v>0.04687492</v>
      </c>
      <c r="L315" s="3">
        <v>1147.473</v>
      </c>
      <c r="M315" s="3">
        <v>5236794.0</v>
      </c>
    </row>
    <row r="316">
      <c r="A316" s="3">
        <v>31.4</v>
      </c>
      <c r="B316" s="3">
        <v>0.04687492</v>
      </c>
      <c r="C316" s="3">
        <v>1.299803</v>
      </c>
      <c r="D316" s="3">
        <v>5.415846</v>
      </c>
      <c r="E316" s="3">
        <v>0.0</v>
      </c>
      <c r="F316" s="3">
        <v>0.0</v>
      </c>
      <c r="G316" s="3">
        <v>0.0</v>
      </c>
      <c r="H316" s="3">
        <v>0.04687492</v>
      </c>
      <c r="I316" s="3">
        <v>0.5208324</v>
      </c>
      <c r="J316" s="3">
        <v>0.5194808</v>
      </c>
      <c r="K316" s="3">
        <v>0.04687492</v>
      </c>
      <c r="L316" s="3">
        <v>1192.887</v>
      </c>
      <c r="M316" s="3">
        <v>5444053.0</v>
      </c>
    </row>
    <row r="317">
      <c r="A317" s="3">
        <v>31.5</v>
      </c>
      <c r="B317" s="3">
        <v>0.04687492</v>
      </c>
      <c r="C317" s="3">
        <v>1.012753</v>
      </c>
      <c r="D317" s="3">
        <v>4.219803</v>
      </c>
      <c r="E317" s="3">
        <v>0.0</v>
      </c>
      <c r="F317" s="3">
        <v>0.0</v>
      </c>
      <c r="G317" s="3">
        <v>0.0</v>
      </c>
      <c r="H317" s="3">
        <v>0.04687492</v>
      </c>
      <c r="I317" s="3">
        <v>0.5208324</v>
      </c>
      <c r="J317" s="3">
        <v>0.5194808</v>
      </c>
      <c r="K317" s="3">
        <v>0.04687492</v>
      </c>
      <c r="L317" s="3">
        <v>929.4484</v>
      </c>
      <c r="M317" s="3">
        <v>4241781.0</v>
      </c>
    </row>
    <row r="318">
      <c r="A318" s="3">
        <v>31.6</v>
      </c>
      <c r="B318" s="3">
        <v>0.04687492</v>
      </c>
      <c r="C318" s="3">
        <v>1.266839</v>
      </c>
      <c r="D318" s="3">
        <v>5.278495</v>
      </c>
      <c r="E318" s="3">
        <v>0.0</v>
      </c>
      <c r="F318" s="3">
        <v>0.0</v>
      </c>
      <c r="G318" s="3">
        <v>0.0</v>
      </c>
      <c r="H318" s="3">
        <v>0.04687492</v>
      </c>
      <c r="I318" s="3">
        <v>0.5208324</v>
      </c>
      <c r="J318" s="3">
        <v>0.5194808</v>
      </c>
      <c r="K318" s="3">
        <v>0.04687492</v>
      </c>
      <c r="L318" s="3">
        <v>1162.635</v>
      </c>
      <c r="M318" s="3">
        <v>5305987.0</v>
      </c>
    </row>
    <row r="319">
      <c r="A319" s="3">
        <v>31.7</v>
      </c>
      <c r="B319" s="3">
        <v>0.04687492</v>
      </c>
      <c r="C319" s="3">
        <v>0.9216981</v>
      </c>
      <c r="D319" s="3">
        <v>3.840409</v>
      </c>
      <c r="E319" s="3">
        <v>0.0</v>
      </c>
      <c r="F319" s="3">
        <v>0.0</v>
      </c>
      <c r="G319" s="3">
        <v>0.0</v>
      </c>
      <c r="H319" s="3">
        <v>0.04687492</v>
      </c>
      <c r="I319" s="3">
        <v>0.5208324</v>
      </c>
      <c r="J319" s="3">
        <v>0.5194808</v>
      </c>
      <c r="K319" s="3">
        <v>0.04687492</v>
      </c>
      <c r="L319" s="3">
        <v>845.8834</v>
      </c>
      <c r="M319" s="3">
        <v>3860411.0</v>
      </c>
    </row>
    <row r="320">
      <c r="A320" s="3">
        <v>31.8</v>
      </c>
      <c r="B320" s="3">
        <v>0.04687492</v>
      </c>
      <c r="C320" s="3">
        <v>1.066473</v>
      </c>
      <c r="D320" s="3">
        <v>4.443636</v>
      </c>
      <c r="E320" s="3">
        <v>0.0</v>
      </c>
      <c r="F320" s="3">
        <v>0.0</v>
      </c>
      <c r="G320" s="3">
        <v>0.0</v>
      </c>
      <c r="H320" s="3">
        <v>0.04687492</v>
      </c>
      <c r="I320" s="3">
        <v>0.5208324</v>
      </c>
      <c r="J320" s="3">
        <v>0.5194808</v>
      </c>
      <c r="K320" s="3">
        <v>0.04687492</v>
      </c>
      <c r="L320" s="3">
        <v>978.7495</v>
      </c>
      <c r="M320" s="3">
        <v>4466780.0</v>
      </c>
    </row>
    <row r="321">
      <c r="A321" s="3">
        <v>31.9</v>
      </c>
      <c r="B321" s="3">
        <v>0.04687492</v>
      </c>
      <c r="C321" s="3">
        <v>1.309007</v>
      </c>
      <c r="D321" s="3">
        <v>5.454195</v>
      </c>
      <c r="E321" s="3">
        <v>0.0</v>
      </c>
      <c r="F321" s="3">
        <v>0.0</v>
      </c>
      <c r="G321" s="3">
        <v>0.0</v>
      </c>
      <c r="H321" s="3">
        <v>0.04687492</v>
      </c>
      <c r="I321" s="3">
        <v>0.5208324</v>
      </c>
      <c r="J321" s="3">
        <v>0.5194808</v>
      </c>
      <c r="K321" s="3">
        <v>0.04687492</v>
      </c>
      <c r="L321" s="3">
        <v>1201.334</v>
      </c>
      <c r="M321" s="3">
        <v>5482602.0</v>
      </c>
    </row>
    <row r="322">
      <c r="A322" s="3">
        <v>32.0</v>
      </c>
      <c r="B322" s="3">
        <v>0.04687492</v>
      </c>
      <c r="C322" s="3">
        <v>1.322775</v>
      </c>
      <c r="D322" s="3">
        <v>5.511564</v>
      </c>
      <c r="E322" s="3">
        <v>0.0</v>
      </c>
      <c r="F322" s="3">
        <v>0.0</v>
      </c>
      <c r="G322" s="3">
        <v>0.0</v>
      </c>
      <c r="H322" s="3">
        <v>0.04687492</v>
      </c>
      <c r="I322" s="3">
        <v>0.5208324</v>
      </c>
      <c r="J322" s="3">
        <v>0.5194808</v>
      </c>
      <c r="K322" s="3">
        <v>0.04687492</v>
      </c>
      <c r="L322" s="3">
        <v>1213.97</v>
      </c>
      <c r="M322" s="3">
        <v>5540270.0</v>
      </c>
    </row>
    <row r="323">
      <c r="A323" s="3">
        <v>32.1</v>
      </c>
      <c r="B323" s="3">
        <v>0.04687492</v>
      </c>
      <c r="C323" s="3">
        <v>1.379945</v>
      </c>
      <c r="D323" s="3">
        <v>5.74977</v>
      </c>
      <c r="E323" s="3">
        <v>0.0</v>
      </c>
      <c r="F323" s="3">
        <v>0.0</v>
      </c>
      <c r="G323" s="3">
        <v>0.0</v>
      </c>
      <c r="H323" s="3">
        <v>0.04687492</v>
      </c>
      <c r="I323" s="3">
        <v>0.5208324</v>
      </c>
      <c r="J323" s="3">
        <v>0.5194808</v>
      </c>
      <c r="K323" s="3">
        <v>0.04687492</v>
      </c>
      <c r="L323" s="3">
        <v>1266.437</v>
      </c>
      <c r="M323" s="3">
        <v>5779717.0</v>
      </c>
    </row>
    <row r="324">
      <c r="A324" s="3">
        <v>32.2</v>
      </c>
      <c r="B324" s="3">
        <v>0.04687492</v>
      </c>
      <c r="C324" s="3">
        <v>1.374818</v>
      </c>
      <c r="D324" s="3">
        <v>5.728406</v>
      </c>
      <c r="E324" s="3">
        <v>0.0</v>
      </c>
      <c r="F324" s="3">
        <v>0.0</v>
      </c>
      <c r="G324" s="3">
        <v>0.0</v>
      </c>
      <c r="H324" s="3">
        <v>0.04687492</v>
      </c>
      <c r="I324" s="3">
        <v>0.5208324</v>
      </c>
      <c r="J324" s="3">
        <v>0.5194808</v>
      </c>
      <c r="K324" s="3">
        <v>0.04687492</v>
      </c>
      <c r="L324" s="3">
        <v>1261.731</v>
      </c>
      <c r="M324" s="3">
        <v>5758242.0</v>
      </c>
    </row>
    <row r="325">
      <c r="A325" s="3">
        <v>32.3</v>
      </c>
      <c r="B325" s="3">
        <v>0.04687492</v>
      </c>
      <c r="C325" s="3">
        <v>1.405514</v>
      </c>
      <c r="D325" s="3">
        <v>5.856308</v>
      </c>
      <c r="E325" s="3">
        <v>0.0</v>
      </c>
      <c r="F325" s="3">
        <v>0.0</v>
      </c>
      <c r="G325" s="3">
        <v>0.0</v>
      </c>
      <c r="H325" s="3">
        <v>0.04687492</v>
      </c>
      <c r="I325" s="3">
        <v>0.5208324</v>
      </c>
      <c r="J325" s="3">
        <v>0.5194808</v>
      </c>
      <c r="K325" s="3">
        <v>0.04687492</v>
      </c>
      <c r="L325" s="3">
        <v>1289.903</v>
      </c>
      <c r="M325" s="3">
        <v>5886810.0</v>
      </c>
    </row>
    <row r="326">
      <c r="A326" s="3">
        <v>32.4</v>
      </c>
      <c r="B326" s="3">
        <v>0.04687492</v>
      </c>
      <c r="C326" s="3">
        <v>1.436128</v>
      </c>
      <c r="D326" s="3">
        <v>5.983868</v>
      </c>
      <c r="E326" s="3">
        <v>0.0</v>
      </c>
      <c r="F326" s="3">
        <v>0.0</v>
      </c>
      <c r="G326" s="3">
        <v>0.0</v>
      </c>
      <c r="H326" s="3">
        <v>0.04687492</v>
      </c>
      <c r="I326" s="3">
        <v>0.5208324</v>
      </c>
      <c r="J326" s="3">
        <v>0.5194808</v>
      </c>
      <c r="K326" s="3">
        <v>0.04687492</v>
      </c>
      <c r="L326" s="3">
        <v>1317.999</v>
      </c>
      <c r="M326" s="3">
        <v>6015034.0</v>
      </c>
    </row>
    <row r="327">
      <c r="A327" s="3">
        <v>32.5</v>
      </c>
      <c r="B327" s="3">
        <v>0.04687492</v>
      </c>
      <c r="C327" s="3">
        <v>1.297363</v>
      </c>
      <c r="D327" s="3">
        <v>5.405679</v>
      </c>
      <c r="E327" s="3">
        <v>0.0</v>
      </c>
      <c r="F327" s="3">
        <v>0.0</v>
      </c>
      <c r="G327" s="3">
        <v>0.0</v>
      </c>
      <c r="H327" s="3">
        <v>0.04687492</v>
      </c>
      <c r="I327" s="3">
        <v>0.5208324</v>
      </c>
      <c r="J327" s="3">
        <v>0.5194808</v>
      </c>
      <c r="K327" s="3">
        <v>0.04687492</v>
      </c>
      <c r="L327" s="3">
        <v>1190.648</v>
      </c>
      <c r="M327" s="3">
        <v>5433833.0</v>
      </c>
    </row>
    <row r="328">
      <c r="A328" s="3">
        <v>32.6</v>
      </c>
      <c r="B328" s="3">
        <v>0.04687492</v>
      </c>
      <c r="C328" s="3">
        <v>1.31863</v>
      </c>
      <c r="D328" s="3">
        <v>5.494292</v>
      </c>
      <c r="E328" s="3">
        <v>0.0</v>
      </c>
      <c r="F328" s="3">
        <v>0.0</v>
      </c>
      <c r="G328" s="3">
        <v>0.0</v>
      </c>
      <c r="H328" s="3">
        <v>0.04687492</v>
      </c>
      <c r="I328" s="3">
        <v>0.5208324</v>
      </c>
      <c r="J328" s="3">
        <v>0.5194808</v>
      </c>
      <c r="K328" s="3">
        <v>0.04687492</v>
      </c>
      <c r="L328" s="3">
        <v>1210.166</v>
      </c>
      <c r="M328" s="3">
        <v>5522908.0</v>
      </c>
    </row>
    <row r="329">
      <c r="A329" s="3">
        <v>32.7</v>
      </c>
      <c r="B329" s="3">
        <v>0.04687492</v>
      </c>
      <c r="C329" s="3">
        <v>1.38555</v>
      </c>
      <c r="D329" s="3">
        <v>5.773126</v>
      </c>
      <c r="E329" s="3">
        <v>0.0</v>
      </c>
      <c r="F329" s="3">
        <v>0.0</v>
      </c>
      <c r="G329" s="3">
        <v>0.0</v>
      </c>
      <c r="H329" s="3">
        <v>0.04687492</v>
      </c>
      <c r="I329" s="3">
        <v>0.5208324</v>
      </c>
      <c r="J329" s="3">
        <v>0.5194808</v>
      </c>
      <c r="K329" s="3">
        <v>0.04687492</v>
      </c>
      <c r="L329" s="3">
        <v>1271.581</v>
      </c>
      <c r="M329" s="3">
        <v>5803194.0</v>
      </c>
    </row>
    <row r="330">
      <c r="A330" s="3">
        <v>32.8</v>
      </c>
      <c r="B330" s="3">
        <v>0.04687492</v>
      </c>
      <c r="C330" s="3">
        <v>1.366931</v>
      </c>
      <c r="D330" s="3">
        <v>5.695545</v>
      </c>
      <c r="E330" s="3">
        <v>0.0</v>
      </c>
      <c r="F330" s="3">
        <v>0.0</v>
      </c>
      <c r="G330" s="3">
        <v>0.0</v>
      </c>
      <c r="H330" s="3">
        <v>0.04687492</v>
      </c>
      <c r="I330" s="3">
        <v>0.5208324</v>
      </c>
      <c r="J330" s="3">
        <v>0.5194808</v>
      </c>
      <c r="K330" s="3">
        <v>0.04687492</v>
      </c>
      <c r="L330" s="3">
        <v>1254.493</v>
      </c>
      <c r="M330" s="3">
        <v>5725209.0</v>
      </c>
    </row>
    <row r="331">
      <c r="A331" s="3">
        <v>32.9</v>
      </c>
      <c r="B331" s="3">
        <v>0.04687492</v>
      </c>
      <c r="C331" s="3">
        <v>1.435607</v>
      </c>
      <c r="D331" s="3">
        <v>5.981696</v>
      </c>
      <c r="E331" s="3">
        <v>0.0</v>
      </c>
      <c r="F331" s="3">
        <v>0.0</v>
      </c>
      <c r="G331" s="3">
        <v>0.0</v>
      </c>
      <c r="H331" s="3">
        <v>0.04687492</v>
      </c>
      <c r="I331" s="3">
        <v>0.5208324</v>
      </c>
      <c r="J331" s="3">
        <v>0.5194808</v>
      </c>
      <c r="K331" s="3">
        <v>0.04687492</v>
      </c>
      <c r="L331" s="3">
        <v>1317.521</v>
      </c>
      <c r="M331" s="3">
        <v>6012850.0</v>
      </c>
    </row>
    <row r="332">
      <c r="A332" s="3">
        <v>33.0</v>
      </c>
      <c r="B332" s="3">
        <v>0.04687492</v>
      </c>
      <c r="C332" s="3">
        <v>1.373197</v>
      </c>
      <c r="D332" s="3">
        <v>5.721653</v>
      </c>
      <c r="E332" s="3">
        <v>0.0</v>
      </c>
      <c r="F332" s="3">
        <v>0.0</v>
      </c>
      <c r="G332" s="3">
        <v>0.0</v>
      </c>
      <c r="H332" s="3">
        <v>0.04687492</v>
      </c>
      <c r="I332" s="3">
        <v>0.5208324</v>
      </c>
      <c r="J332" s="3">
        <v>0.5194808</v>
      </c>
      <c r="K332" s="3">
        <v>0.04687492</v>
      </c>
      <c r="L332" s="3">
        <v>1260.244</v>
      </c>
      <c r="M332" s="3">
        <v>5751453.0</v>
      </c>
    </row>
    <row r="333">
      <c r="A333" s="3">
        <v>33.1</v>
      </c>
      <c r="B333" s="3">
        <v>0.04687492</v>
      </c>
      <c r="C333" s="3">
        <v>1.299795</v>
      </c>
      <c r="D333" s="3">
        <v>5.415813</v>
      </c>
      <c r="E333" s="3">
        <v>0.0</v>
      </c>
      <c r="F333" s="3">
        <v>0.0</v>
      </c>
      <c r="G333" s="3">
        <v>0.0</v>
      </c>
      <c r="H333" s="3">
        <v>0.04687492</v>
      </c>
      <c r="I333" s="3">
        <v>0.5208324</v>
      </c>
      <c r="J333" s="3">
        <v>0.5194808</v>
      </c>
      <c r="K333" s="3">
        <v>0.04687492</v>
      </c>
      <c r="L333" s="3">
        <v>1192.88</v>
      </c>
      <c r="M333" s="3">
        <v>5444021.0</v>
      </c>
    </row>
    <row r="334">
      <c r="A334" s="3">
        <v>33.2</v>
      </c>
      <c r="B334" s="3">
        <v>0.04687492</v>
      </c>
      <c r="C334" s="3">
        <v>1.331097</v>
      </c>
      <c r="D334" s="3">
        <v>5.546239</v>
      </c>
      <c r="E334" s="3">
        <v>0.0</v>
      </c>
      <c r="F334" s="3">
        <v>0.0</v>
      </c>
      <c r="G334" s="3">
        <v>0.0</v>
      </c>
      <c r="H334" s="3">
        <v>0.04687492</v>
      </c>
      <c r="I334" s="3">
        <v>0.5208324</v>
      </c>
      <c r="J334" s="3">
        <v>0.5194808</v>
      </c>
      <c r="K334" s="3">
        <v>0.04687492</v>
      </c>
      <c r="L334" s="3">
        <v>1221.607</v>
      </c>
      <c r="M334" s="3">
        <v>5575125.0</v>
      </c>
    </row>
    <row r="335">
      <c r="A335" s="3">
        <v>33.3</v>
      </c>
      <c r="B335" s="3">
        <v>0.04687492</v>
      </c>
      <c r="C335" s="3">
        <v>1.6324</v>
      </c>
      <c r="D335" s="3">
        <v>6.801668</v>
      </c>
      <c r="E335" s="3">
        <v>0.0</v>
      </c>
      <c r="F335" s="3">
        <v>0.0</v>
      </c>
      <c r="G335" s="3">
        <v>0.0</v>
      </c>
      <c r="H335" s="3">
        <v>0.04687492</v>
      </c>
      <c r="I335" s="3">
        <v>0.5208324</v>
      </c>
      <c r="J335" s="3">
        <v>0.5194808</v>
      </c>
      <c r="K335" s="3">
        <v>0.04687492</v>
      </c>
      <c r="L335" s="3">
        <v>1498.126</v>
      </c>
      <c r="M335" s="3">
        <v>6837093.0</v>
      </c>
    </row>
    <row r="336">
      <c r="A336" s="3">
        <v>33.4</v>
      </c>
      <c r="B336" s="3">
        <v>0.04687492</v>
      </c>
      <c r="C336" s="3">
        <v>1.752291</v>
      </c>
      <c r="D336" s="3">
        <v>7.301214</v>
      </c>
      <c r="E336" s="3">
        <v>0.0</v>
      </c>
      <c r="F336" s="3">
        <v>0.0</v>
      </c>
      <c r="G336" s="3">
        <v>0.0</v>
      </c>
      <c r="H336" s="3">
        <v>0.04687492</v>
      </c>
      <c r="I336" s="3">
        <v>0.5208324</v>
      </c>
      <c r="J336" s="3">
        <v>0.5194808</v>
      </c>
      <c r="K336" s="3">
        <v>0.04687492</v>
      </c>
      <c r="L336" s="3">
        <v>1608.156</v>
      </c>
      <c r="M336" s="3">
        <v>7339241.0</v>
      </c>
    </row>
    <row r="337">
      <c r="A337" s="3">
        <v>33.5</v>
      </c>
      <c r="B337" s="3">
        <v>0.04687492</v>
      </c>
      <c r="C337" s="3">
        <v>1.612162</v>
      </c>
      <c r="D337" s="3">
        <v>6.717341</v>
      </c>
      <c r="E337" s="3">
        <v>0.0</v>
      </c>
      <c r="F337" s="3">
        <v>0.0</v>
      </c>
      <c r="G337" s="3">
        <v>0.0</v>
      </c>
      <c r="H337" s="3">
        <v>0.04687492</v>
      </c>
      <c r="I337" s="3">
        <v>0.5208324</v>
      </c>
      <c r="J337" s="3">
        <v>0.5194808</v>
      </c>
      <c r="K337" s="3">
        <v>0.04687492</v>
      </c>
      <c r="L337" s="3">
        <v>1479.553</v>
      </c>
      <c r="M337" s="3">
        <v>6752328.0</v>
      </c>
    </row>
    <row r="338">
      <c r="A338" s="3">
        <v>33.6</v>
      </c>
      <c r="B338" s="3">
        <v>0.04687492</v>
      </c>
      <c r="C338" s="3">
        <v>1.555963</v>
      </c>
      <c r="D338" s="3">
        <v>6.483178</v>
      </c>
      <c r="E338" s="3">
        <v>0.0</v>
      </c>
      <c r="F338" s="3">
        <v>0.0</v>
      </c>
      <c r="G338" s="3">
        <v>0.0</v>
      </c>
      <c r="H338" s="3">
        <v>0.04687492</v>
      </c>
      <c r="I338" s="3">
        <v>0.5208324</v>
      </c>
      <c r="J338" s="3">
        <v>0.5194808</v>
      </c>
      <c r="K338" s="3">
        <v>0.04687492</v>
      </c>
      <c r="L338" s="3">
        <v>1427.976</v>
      </c>
      <c r="M338" s="3">
        <v>6516944.0</v>
      </c>
    </row>
    <row r="339">
      <c r="A339" s="3">
        <v>33.7</v>
      </c>
      <c r="B339" s="3">
        <v>0.04687492</v>
      </c>
      <c r="C339" s="3">
        <v>1.368422</v>
      </c>
      <c r="D339" s="3">
        <v>5.701759</v>
      </c>
      <c r="E339" s="3">
        <v>0.0</v>
      </c>
      <c r="F339" s="3">
        <v>0.0</v>
      </c>
      <c r="G339" s="3">
        <v>0.0</v>
      </c>
      <c r="H339" s="3">
        <v>0.04687492</v>
      </c>
      <c r="I339" s="3">
        <v>0.5208324</v>
      </c>
      <c r="J339" s="3">
        <v>0.5194808</v>
      </c>
      <c r="K339" s="3">
        <v>0.04687492</v>
      </c>
      <c r="L339" s="3">
        <v>1255.862</v>
      </c>
      <c r="M339" s="3">
        <v>5731456.0</v>
      </c>
    </row>
    <row r="340">
      <c r="A340" s="3">
        <v>33.8</v>
      </c>
      <c r="B340" s="3">
        <v>0.04687492</v>
      </c>
      <c r="C340" s="3">
        <v>1.736947</v>
      </c>
      <c r="D340" s="3">
        <v>7.237279</v>
      </c>
      <c r="E340" s="3">
        <v>0.0</v>
      </c>
      <c r="F340" s="3">
        <v>0.0</v>
      </c>
      <c r="G340" s="3">
        <v>0.0</v>
      </c>
      <c r="H340" s="3">
        <v>0.04687492</v>
      </c>
      <c r="I340" s="3">
        <v>0.5208324</v>
      </c>
      <c r="J340" s="3">
        <v>0.5194808</v>
      </c>
      <c r="K340" s="3">
        <v>0.04687492</v>
      </c>
      <c r="L340" s="3">
        <v>1594.074</v>
      </c>
      <c r="M340" s="3">
        <v>7274974.0</v>
      </c>
    </row>
    <row r="341">
      <c r="A341" s="3">
        <v>33.9</v>
      </c>
      <c r="B341" s="3">
        <v>0.04687492</v>
      </c>
      <c r="C341" s="3">
        <v>1.8186</v>
      </c>
      <c r="D341" s="3">
        <v>7.5775</v>
      </c>
      <c r="E341" s="3">
        <v>0.0</v>
      </c>
      <c r="F341" s="3">
        <v>0.0</v>
      </c>
      <c r="G341" s="3">
        <v>0.0</v>
      </c>
      <c r="H341" s="3">
        <v>0.04687492</v>
      </c>
      <c r="I341" s="3">
        <v>0.5208324</v>
      </c>
      <c r="J341" s="3">
        <v>0.5194808</v>
      </c>
      <c r="K341" s="3">
        <v>0.04687492</v>
      </c>
      <c r="L341" s="3">
        <v>1669.01</v>
      </c>
      <c r="M341" s="3">
        <v>7616966.0</v>
      </c>
    </row>
    <row r="342">
      <c r="A342" s="3">
        <v>34.0</v>
      </c>
      <c r="B342" s="3">
        <v>0.04687492</v>
      </c>
      <c r="C342" s="3">
        <v>1.792935</v>
      </c>
      <c r="D342" s="3">
        <v>7.470562</v>
      </c>
      <c r="E342" s="3">
        <v>0.0</v>
      </c>
      <c r="F342" s="3">
        <v>0.0</v>
      </c>
      <c r="G342" s="3">
        <v>0.0</v>
      </c>
      <c r="H342" s="3">
        <v>0.04687492</v>
      </c>
      <c r="I342" s="3">
        <v>0.5208324</v>
      </c>
      <c r="J342" s="3">
        <v>0.5194808</v>
      </c>
      <c r="K342" s="3">
        <v>0.04687492</v>
      </c>
      <c r="L342" s="3">
        <v>1645.456</v>
      </c>
      <c r="M342" s="3">
        <v>7509470.0</v>
      </c>
    </row>
    <row r="343">
      <c r="A343" s="3">
        <v>34.1</v>
      </c>
      <c r="B343" s="3">
        <v>0.04687492</v>
      </c>
      <c r="C343" s="3">
        <v>1.796786</v>
      </c>
      <c r="D343" s="3">
        <v>7.486608</v>
      </c>
      <c r="E343" s="3">
        <v>0.0</v>
      </c>
      <c r="F343" s="3">
        <v>0.0</v>
      </c>
      <c r="G343" s="3">
        <v>0.0</v>
      </c>
      <c r="H343" s="3">
        <v>0.04687492</v>
      </c>
      <c r="I343" s="3">
        <v>0.5208324</v>
      </c>
      <c r="J343" s="3">
        <v>0.5194808</v>
      </c>
      <c r="K343" s="3">
        <v>0.04687492</v>
      </c>
      <c r="L343" s="3">
        <v>1648.991</v>
      </c>
      <c r="M343" s="3">
        <v>7525601.0</v>
      </c>
    </row>
    <row r="344">
      <c r="A344" s="3">
        <v>34.2</v>
      </c>
      <c r="B344" s="3">
        <v>0.04687492</v>
      </c>
      <c r="C344" s="3">
        <v>1.843848</v>
      </c>
      <c r="D344" s="3">
        <v>7.6827</v>
      </c>
      <c r="E344" s="3">
        <v>0.0</v>
      </c>
      <c r="F344" s="3">
        <v>0.0</v>
      </c>
      <c r="G344" s="3">
        <v>0.0</v>
      </c>
      <c r="H344" s="3">
        <v>0.04687492</v>
      </c>
      <c r="I344" s="3">
        <v>0.5208324</v>
      </c>
      <c r="J344" s="3">
        <v>0.5194808</v>
      </c>
      <c r="K344" s="3">
        <v>0.04687492</v>
      </c>
      <c r="L344" s="3">
        <v>1692.181</v>
      </c>
      <c r="M344" s="3">
        <v>7722714.0</v>
      </c>
    </row>
    <row r="345">
      <c r="A345" s="3">
        <v>34.3</v>
      </c>
      <c r="B345" s="3">
        <v>0.04687492</v>
      </c>
      <c r="C345" s="3">
        <v>1.866487</v>
      </c>
      <c r="D345" s="3">
        <v>7.77703</v>
      </c>
      <c r="E345" s="3">
        <v>0.0</v>
      </c>
      <c r="F345" s="3">
        <v>0.0</v>
      </c>
      <c r="G345" s="3">
        <v>0.0</v>
      </c>
      <c r="H345" s="3">
        <v>0.04687492</v>
      </c>
      <c r="I345" s="3">
        <v>0.5208324</v>
      </c>
      <c r="J345" s="3">
        <v>0.5194808</v>
      </c>
      <c r="K345" s="3">
        <v>0.04687492</v>
      </c>
      <c r="L345" s="3">
        <v>1712.958</v>
      </c>
      <c r="M345" s="3">
        <v>7817535.0</v>
      </c>
    </row>
    <row r="346">
      <c r="A346" s="3">
        <v>34.4</v>
      </c>
      <c r="B346" s="3">
        <v>0.04687492</v>
      </c>
      <c r="C346" s="3">
        <v>1.934389</v>
      </c>
      <c r="D346" s="3">
        <v>8.059955</v>
      </c>
      <c r="E346" s="3">
        <v>0.0</v>
      </c>
      <c r="F346" s="3">
        <v>0.0</v>
      </c>
      <c r="G346" s="3">
        <v>0.0</v>
      </c>
      <c r="H346" s="3">
        <v>0.04687492</v>
      </c>
      <c r="I346" s="3">
        <v>0.5208324</v>
      </c>
      <c r="J346" s="3">
        <v>0.5194808</v>
      </c>
      <c r="K346" s="3">
        <v>0.04687492</v>
      </c>
      <c r="L346" s="3">
        <v>1775.275</v>
      </c>
      <c r="M346" s="3">
        <v>8101934.0</v>
      </c>
    </row>
    <row r="347">
      <c r="A347" s="3">
        <v>34.5</v>
      </c>
      <c r="B347" s="3">
        <v>0.04687492</v>
      </c>
      <c r="C347" s="3">
        <v>2.066267</v>
      </c>
      <c r="D347" s="3">
        <v>8.609447</v>
      </c>
      <c r="E347" s="3">
        <v>0.0</v>
      </c>
      <c r="F347" s="3">
        <v>0.0</v>
      </c>
      <c r="G347" s="3">
        <v>0.0</v>
      </c>
      <c r="H347" s="3">
        <v>0.04687492</v>
      </c>
      <c r="I347" s="3">
        <v>0.5208324</v>
      </c>
      <c r="J347" s="3">
        <v>0.5194808</v>
      </c>
      <c r="K347" s="3">
        <v>0.04687492</v>
      </c>
      <c r="L347" s="3">
        <v>1896.306</v>
      </c>
      <c r="M347" s="3">
        <v>8654287.0</v>
      </c>
    </row>
    <row r="348">
      <c r="A348" s="3">
        <v>34.6</v>
      </c>
      <c r="B348" s="3">
        <v>0.04687492</v>
      </c>
      <c r="C348" s="3">
        <v>2.116287</v>
      </c>
      <c r="D348" s="3">
        <v>8.817863</v>
      </c>
      <c r="E348" s="3">
        <v>0.0</v>
      </c>
      <c r="F348" s="3">
        <v>0.0</v>
      </c>
      <c r="G348" s="3">
        <v>0.0</v>
      </c>
      <c r="H348" s="3">
        <v>0.04687492</v>
      </c>
      <c r="I348" s="3">
        <v>0.5208324</v>
      </c>
      <c r="J348" s="3">
        <v>0.5194808</v>
      </c>
      <c r="K348" s="3">
        <v>0.04687492</v>
      </c>
      <c r="L348" s="3">
        <v>1942.211</v>
      </c>
      <c r="M348" s="3">
        <v>8863788.0</v>
      </c>
    </row>
    <row r="349">
      <c r="A349" s="3">
        <v>34.7</v>
      </c>
      <c r="B349" s="3">
        <v>0.04687492</v>
      </c>
      <c r="C349" s="3">
        <v>1.966058</v>
      </c>
      <c r="D349" s="3">
        <v>8.191908</v>
      </c>
      <c r="E349" s="3">
        <v>0.0</v>
      </c>
      <c r="F349" s="3">
        <v>0.0</v>
      </c>
      <c r="G349" s="3">
        <v>0.0</v>
      </c>
      <c r="H349" s="3">
        <v>0.04687492</v>
      </c>
      <c r="I349" s="3">
        <v>0.5208324</v>
      </c>
      <c r="J349" s="3">
        <v>0.5194808</v>
      </c>
      <c r="K349" s="3">
        <v>0.04687492</v>
      </c>
      <c r="L349" s="3">
        <v>1804.339</v>
      </c>
      <c r="M349" s="3">
        <v>8234574.0</v>
      </c>
    </row>
    <row r="350">
      <c r="A350" s="3">
        <v>34.8</v>
      </c>
      <c r="B350" s="3">
        <v>0.04687492</v>
      </c>
      <c r="C350" s="3">
        <v>1.920525</v>
      </c>
      <c r="D350" s="3">
        <v>8.002186</v>
      </c>
      <c r="E350" s="3">
        <v>0.0</v>
      </c>
      <c r="F350" s="3">
        <v>0.0</v>
      </c>
      <c r="G350" s="3">
        <v>0.0</v>
      </c>
      <c r="H350" s="3">
        <v>0.04687492</v>
      </c>
      <c r="I350" s="3">
        <v>0.5208324</v>
      </c>
      <c r="J350" s="3">
        <v>0.5194808</v>
      </c>
      <c r="K350" s="3">
        <v>0.04687492</v>
      </c>
      <c r="L350" s="3">
        <v>1762.551</v>
      </c>
      <c r="M350" s="3">
        <v>8043863.0</v>
      </c>
    </row>
    <row r="351">
      <c r="A351" s="3">
        <v>34.9</v>
      </c>
      <c r="B351" s="3">
        <v>0.04687492</v>
      </c>
      <c r="C351" s="3">
        <v>1.734372</v>
      </c>
      <c r="D351" s="3">
        <v>7.226549</v>
      </c>
      <c r="E351" s="3">
        <v>0.0</v>
      </c>
      <c r="F351" s="3">
        <v>0.0</v>
      </c>
      <c r="G351" s="3">
        <v>0.0</v>
      </c>
      <c r="H351" s="3">
        <v>0.04687492</v>
      </c>
      <c r="I351" s="3">
        <v>0.5208324</v>
      </c>
      <c r="J351" s="3">
        <v>0.5194808</v>
      </c>
      <c r="K351" s="3">
        <v>0.04687492</v>
      </c>
      <c r="L351" s="3">
        <v>1591.71</v>
      </c>
      <c r="M351" s="3">
        <v>7264187.0</v>
      </c>
    </row>
    <row r="352">
      <c r="A352" s="3">
        <v>35.0</v>
      </c>
      <c r="B352" s="3">
        <v>0.04687492</v>
      </c>
      <c r="C352" s="3">
        <v>1.710523</v>
      </c>
      <c r="D352" s="3">
        <v>7.12718</v>
      </c>
      <c r="E352" s="3">
        <v>0.0</v>
      </c>
      <c r="F352" s="3">
        <v>0.0</v>
      </c>
      <c r="G352" s="3">
        <v>0.0</v>
      </c>
      <c r="H352" s="3">
        <v>0.04687492</v>
      </c>
      <c r="I352" s="3">
        <v>0.5208324</v>
      </c>
      <c r="J352" s="3">
        <v>0.5194808</v>
      </c>
      <c r="K352" s="3">
        <v>0.04687492</v>
      </c>
      <c r="L352" s="3">
        <v>1569.823</v>
      </c>
      <c r="M352" s="3">
        <v>7164301.0</v>
      </c>
    </row>
    <row r="353">
      <c r="A353" s="3">
        <v>35.1</v>
      </c>
      <c r="B353" s="3">
        <v>0.04687492</v>
      </c>
      <c r="C353" s="3">
        <v>1.764516</v>
      </c>
      <c r="D353" s="3">
        <v>7.352149</v>
      </c>
      <c r="E353" s="3">
        <v>0.0</v>
      </c>
      <c r="F353" s="3">
        <v>0.0</v>
      </c>
      <c r="G353" s="3">
        <v>0.0</v>
      </c>
      <c r="H353" s="3">
        <v>0.04687492</v>
      </c>
      <c r="I353" s="3">
        <v>0.5208324</v>
      </c>
      <c r="J353" s="3">
        <v>0.5194808</v>
      </c>
      <c r="K353" s="3">
        <v>0.04687492</v>
      </c>
      <c r="L353" s="3">
        <v>1619.375</v>
      </c>
      <c r="M353" s="3">
        <v>7390441.0</v>
      </c>
    </row>
    <row r="354">
      <c r="A354" s="3">
        <v>35.2</v>
      </c>
      <c r="B354" s="3">
        <v>0.04687492</v>
      </c>
      <c r="C354" s="3">
        <v>1.825052</v>
      </c>
      <c r="D354" s="3">
        <v>7.604384</v>
      </c>
      <c r="E354" s="3">
        <v>0.0</v>
      </c>
      <c r="F354" s="3">
        <v>0.0</v>
      </c>
      <c r="G354" s="3">
        <v>0.0</v>
      </c>
      <c r="H354" s="3">
        <v>0.04687492</v>
      </c>
      <c r="I354" s="3">
        <v>0.5208324</v>
      </c>
      <c r="J354" s="3">
        <v>0.5194808</v>
      </c>
      <c r="K354" s="3">
        <v>0.04687492</v>
      </c>
      <c r="L354" s="3">
        <v>1674.932</v>
      </c>
      <c r="M354" s="3">
        <v>7643990.0</v>
      </c>
    </row>
    <row r="355">
      <c r="A355" s="3">
        <v>35.3</v>
      </c>
      <c r="B355" s="3">
        <v>0.04687492</v>
      </c>
      <c r="C355" s="3">
        <v>1.795865</v>
      </c>
      <c r="D355" s="3">
        <v>7.48277</v>
      </c>
      <c r="E355" s="3">
        <v>0.0</v>
      </c>
      <c r="F355" s="3">
        <v>0.0</v>
      </c>
      <c r="G355" s="3">
        <v>0.0</v>
      </c>
      <c r="H355" s="3">
        <v>0.04687492</v>
      </c>
      <c r="I355" s="3">
        <v>0.5208324</v>
      </c>
      <c r="J355" s="3">
        <v>0.5194808</v>
      </c>
      <c r="K355" s="3">
        <v>0.04687492</v>
      </c>
      <c r="L355" s="3">
        <v>1648.145</v>
      </c>
      <c r="M355" s="3">
        <v>7521743.0</v>
      </c>
    </row>
    <row r="356">
      <c r="A356" s="3">
        <v>35.4</v>
      </c>
      <c r="B356" s="3">
        <v>0.04687492</v>
      </c>
      <c r="C356" s="3">
        <v>1.809116</v>
      </c>
      <c r="D356" s="3">
        <v>7.537983</v>
      </c>
      <c r="E356" s="3">
        <v>0.0</v>
      </c>
      <c r="F356" s="3">
        <v>0.0</v>
      </c>
      <c r="G356" s="3">
        <v>0.0</v>
      </c>
      <c r="H356" s="3">
        <v>0.04687492</v>
      </c>
      <c r="I356" s="3">
        <v>0.5208324</v>
      </c>
      <c r="J356" s="3">
        <v>0.5194808</v>
      </c>
      <c r="K356" s="3">
        <v>0.04687492</v>
      </c>
      <c r="L356" s="3">
        <v>1660.306</v>
      </c>
      <c r="M356" s="3">
        <v>7577243.0</v>
      </c>
    </row>
    <row r="357">
      <c r="A357" s="3">
        <v>35.5</v>
      </c>
      <c r="B357" s="3">
        <v>0.04687492</v>
      </c>
      <c r="C357" s="3">
        <v>1.87106</v>
      </c>
      <c r="D357" s="3">
        <v>7.796082</v>
      </c>
      <c r="E357" s="3">
        <v>0.0</v>
      </c>
      <c r="F357" s="3">
        <v>0.0</v>
      </c>
      <c r="G357" s="3">
        <v>0.0</v>
      </c>
      <c r="H357" s="3">
        <v>0.04687492</v>
      </c>
      <c r="I357" s="3">
        <v>0.5208324</v>
      </c>
      <c r="J357" s="3">
        <v>0.5194808</v>
      </c>
      <c r="K357" s="3">
        <v>0.04687492</v>
      </c>
      <c r="L357" s="3">
        <v>1717.155</v>
      </c>
      <c r="M357" s="3">
        <v>7836686.0</v>
      </c>
    </row>
    <row r="358">
      <c r="A358" s="3">
        <v>35.6</v>
      </c>
      <c r="B358" s="3">
        <v>0.04687492</v>
      </c>
      <c r="C358" s="3">
        <v>1.842627</v>
      </c>
      <c r="D358" s="3">
        <v>7.677612</v>
      </c>
      <c r="E358" s="3">
        <v>0.0</v>
      </c>
      <c r="F358" s="3">
        <v>0.0</v>
      </c>
      <c r="G358" s="3">
        <v>0.0</v>
      </c>
      <c r="H358" s="3">
        <v>0.04687492</v>
      </c>
      <c r="I358" s="3">
        <v>0.5208324</v>
      </c>
      <c r="J358" s="3">
        <v>0.5194808</v>
      </c>
      <c r="K358" s="3">
        <v>0.04687492</v>
      </c>
      <c r="L358" s="3">
        <v>1691.061</v>
      </c>
      <c r="M358" s="3">
        <v>7717599.0</v>
      </c>
    </row>
    <row r="359">
      <c r="A359" s="3">
        <v>35.7</v>
      </c>
      <c r="B359" s="3">
        <v>0.04687492</v>
      </c>
      <c r="C359" s="3">
        <v>1.872167</v>
      </c>
      <c r="D359" s="3">
        <v>7.800696</v>
      </c>
      <c r="E359" s="3">
        <v>0.0</v>
      </c>
      <c r="F359" s="3">
        <v>0.0</v>
      </c>
      <c r="G359" s="3">
        <v>0.0</v>
      </c>
      <c r="H359" s="3">
        <v>0.04687492</v>
      </c>
      <c r="I359" s="3">
        <v>0.5208324</v>
      </c>
      <c r="J359" s="3">
        <v>0.5194808</v>
      </c>
      <c r="K359" s="3">
        <v>0.04687492</v>
      </c>
      <c r="L359" s="3">
        <v>1718.171</v>
      </c>
      <c r="M359" s="3">
        <v>7841324.0</v>
      </c>
    </row>
    <row r="360">
      <c r="A360" s="3">
        <v>35.8</v>
      </c>
      <c r="B360" s="3">
        <v>0.04687492</v>
      </c>
      <c r="C360" s="3">
        <v>1.883476</v>
      </c>
      <c r="D360" s="3">
        <v>7.847816</v>
      </c>
      <c r="E360" s="3">
        <v>0.0</v>
      </c>
      <c r="F360" s="3">
        <v>0.0</v>
      </c>
      <c r="G360" s="3">
        <v>0.0</v>
      </c>
      <c r="H360" s="3">
        <v>0.04687492</v>
      </c>
      <c r="I360" s="3">
        <v>0.5208324</v>
      </c>
      <c r="J360" s="3">
        <v>0.5194808</v>
      </c>
      <c r="K360" s="3">
        <v>0.04687492</v>
      </c>
      <c r="L360" s="3">
        <v>1728.55</v>
      </c>
      <c r="M360" s="3">
        <v>7888690.0</v>
      </c>
    </row>
    <row r="361">
      <c r="A361" s="3">
        <v>35.9</v>
      </c>
      <c r="B361" s="3">
        <v>0.04687492</v>
      </c>
      <c r="C361" s="3">
        <v>1.879815</v>
      </c>
      <c r="D361" s="3">
        <v>7.832561</v>
      </c>
      <c r="E361" s="3">
        <v>0.0</v>
      </c>
      <c r="F361" s="3">
        <v>0.0</v>
      </c>
      <c r="G361" s="3">
        <v>0.0</v>
      </c>
      <c r="H361" s="3">
        <v>0.04687492</v>
      </c>
      <c r="I361" s="3">
        <v>0.5208324</v>
      </c>
      <c r="J361" s="3">
        <v>0.5194808</v>
      </c>
      <c r="K361" s="3">
        <v>0.04687492</v>
      </c>
      <c r="L361" s="3">
        <v>1725.19</v>
      </c>
      <c r="M361" s="3">
        <v>7873356.0</v>
      </c>
    </row>
    <row r="362">
      <c r="A362" s="3">
        <v>36.0</v>
      </c>
      <c r="B362" s="3">
        <v>0.04687492</v>
      </c>
      <c r="C362" s="3">
        <v>2.001019</v>
      </c>
      <c r="D362" s="3">
        <v>8.337579</v>
      </c>
      <c r="E362" s="3">
        <v>0.0</v>
      </c>
      <c r="F362" s="3">
        <v>0.0</v>
      </c>
      <c r="G362" s="3">
        <v>0.0</v>
      </c>
      <c r="H362" s="3">
        <v>0.04687492</v>
      </c>
      <c r="I362" s="3">
        <v>0.5208324</v>
      </c>
      <c r="J362" s="3">
        <v>0.5194808</v>
      </c>
      <c r="K362" s="3">
        <v>0.04687492</v>
      </c>
      <c r="L362" s="3">
        <v>1836.424</v>
      </c>
      <c r="M362" s="3">
        <v>8381004.0</v>
      </c>
    </row>
    <row r="363">
      <c r="A363" s="3">
        <v>36.1</v>
      </c>
      <c r="B363" s="3">
        <v>0.04687492</v>
      </c>
      <c r="C363" s="3">
        <v>2.168549</v>
      </c>
      <c r="D363" s="3">
        <v>9.035619</v>
      </c>
      <c r="E363" s="3">
        <v>0.0</v>
      </c>
      <c r="F363" s="3">
        <v>0.0</v>
      </c>
      <c r="G363" s="3">
        <v>0.0</v>
      </c>
      <c r="H363" s="3">
        <v>0.04687492</v>
      </c>
      <c r="I363" s="3">
        <v>0.5208324</v>
      </c>
      <c r="J363" s="3">
        <v>0.5194808</v>
      </c>
      <c r="K363" s="3">
        <v>0.04687492</v>
      </c>
      <c r="L363" s="3">
        <v>1990.174</v>
      </c>
      <c r="M363" s="3">
        <v>9082679.0</v>
      </c>
    </row>
    <row r="364">
      <c r="A364" s="3">
        <v>36.2</v>
      </c>
      <c r="B364" s="3">
        <v>0.04687492</v>
      </c>
      <c r="C364" s="3">
        <v>2.155264</v>
      </c>
      <c r="D364" s="3">
        <v>8.980268</v>
      </c>
      <c r="E364" s="3">
        <v>0.0</v>
      </c>
      <c r="F364" s="3">
        <v>0.0</v>
      </c>
      <c r="G364" s="3">
        <v>0.0</v>
      </c>
      <c r="H364" s="3">
        <v>0.04687492</v>
      </c>
      <c r="I364" s="3">
        <v>0.5208324</v>
      </c>
      <c r="J364" s="3">
        <v>0.5194808</v>
      </c>
      <c r="K364" s="3">
        <v>0.04687492</v>
      </c>
      <c r="L364" s="3">
        <v>1977.982</v>
      </c>
      <c r="M364" s="3">
        <v>9027039.0</v>
      </c>
    </row>
    <row r="365">
      <c r="A365" s="3">
        <v>36.3</v>
      </c>
      <c r="B365" s="3">
        <v>0.04687492</v>
      </c>
      <c r="C365" s="3">
        <v>2.149898</v>
      </c>
      <c r="D365" s="3">
        <v>8.957908</v>
      </c>
      <c r="E365" s="3">
        <v>0.0</v>
      </c>
      <c r="F365" s="3">
        <v>0.0</v>
      </c>
      <c r="G365" s="3">
        <v>0.0</v>
      </c>
      <c r="H365" s="3">
        <v>0.04687492</v>
      </c>
      <c r="I365" s="3">
        <v>0.5208324</v>
      </c>
      <c r="J365" s="3">
        <v>0.5194808</v>
      </c>
      <c r="K365" s="3">
        <v>0.04687492</v>
      </c>
      <c r="L365" s="3">
        <v>1973.057</v>
      </c>
      <c r="M365" s="3">
        <v>9004563.0</v>
      </c>
    </row>
    <row r="366">
      <c r="A366" s="3">
        <v>36.4</v>
      </c>
      <c r="B366" s="3">
        <v>0.04687492</v>
      </c>
      <c r="C366" s="3">
        <v>2.253761</v>
      </c>
      <c r="D366" s="3">
        <v>9.390669</v>
      </c>
      <c r="E366" s="3">
        <v>0.0</v>
      </c>
      <c r="F366" s="3">
        <v>0.0</v>
      </c>
      <c r="G366" s="3">
        <v>0.0</v>
      </c>
      <c r="H366" s="3">
        <v>0.04687492</v>
      </c>
      <c r="I366" s="3">
        <v>0.5208324</v>
      </c>
      <c r="J366" s="3">
        <v>0.5194808</v>
      </c>
      <c r="K366" s="3">
        <v>0.04687492</v>
      </c>
      <c r="L366" s="3">
        <v>2068.376</v>
      </c>
      <c r="M366" s="3">
        <v>9439579.0</v>
      </c>
    </row>
    <row r="367">
      <c r="A367" s="3">
        <v>36.5</v>
      </c>
      <c r="B367" s="3">
        <v>0.04687492</v>
      </c>
      <c r="C367" s="3">
        <v>2.158353</v>
      </c>
      <c r="D367" s="3">
        <v>8.993137</v>
      </c>
      <c r="E367" s="3">
        <v>0.0</v>
      </c>
      <c r="F367" s="3">
        <v>0.0</v>
      </c>
      <c r="G367" s="3">
        <v>0.0</v>
      </c>
      <c r="H367" s="3">
        <v>0.04687492</v>
      </c>
      <c r="I367" s="3">
        <v>0.5208324</v>
      </c>
      <c r="J367" s="3">
        <v>0.5194808</v>
      </c>
      <c r="K367" s="3">
        <v>0.04687492</v>
      </c>
      <c r="L367" s="3">
        <v>1980.817</v>
      </c>
      <c r="M367" s="3">
        <v>9039976.0</v>
      </c>
    </row>
    <row r="368">
      <c r="A368" s="3">
        <v>36.6</v>
      </c>
      <c r="B368" s="3">
        <v>0.04687492</v>
      </c>
      <c r="C368" s="3">
        <v>2.291964</v>
      </c>
      <c r="D368" s="3">
        <v>9.549849</v>
      </c>
      <c r="E368" s="3">
        <v>0.0</v>
      </c>
      <c r="F368" s="3">
        <v>0.0</v>
      </c>
      <c r="G368" s="3">
        <v>0.0</v>
      </c>
      <c r="H368" s="3">
        <v>0.04687492</v>
      </c>
      <c r="I368" s="3">
        <v>0.5208324</v>
      </c>
      <c r="J368" s="3">
        <v>0.5194808</v>
      </c>
      <c r="K368" s="3">
        <v>0.04687492</v>
      </c>
      <c r="L368" s="3">
        <v>2103.437</v>
      </c>
      <c r="M368" s="3">
        <v>9599587.0</v>
      </c>
    </row>
    <row r="369">
      <c r="A369" s="3">
        <v>36.7</v>
      </c>
      <c r="B369" s="3">
        <v>0.04687492</v>
      </c>
      <c r="C369" s="3">
        <v>2.428603</v>
      </c>
      <c r="D369" s="3">
        <v>10.11918</v>
      </c>
      <c r="E369" s="3">
        <v>0.0</v>
      </c>
      <c r="F369" s="3">
        <v>0.0</v>
      </c>
      <c r="G369" s="3">
        <v>0.0</v>
      </c>
      <c r="H369" s="3">
        <v>0.04687492</v>
      </c>
      <c r="I369" s="3">
        <v>0.5208324</v>
      </c>
      <c r="J369" s="3">
        <v>0.5194808</v>
      </c>
      <c r="K369" s="3">
        <v>0.04687492</v>
      </c>
      <c r="L369" s="3">
        <v>2228.837</v>
      </c>
      <c r="M369" s="4">
        <v>1.02E7</v>
      </c>
    </row>
    <row r="370">
      <c r="A370" s="3">
        <v>36.8</v>
      </c>
      <c r="B370" s="3">
        <v>0.04687492</v>
      </c>
      <c r="C370" s="3">
        <v>2.477092</v>
      </c>
      <c r="D370" s="3">
        <v>10.32121</v>
      </c>
      <c r="E370" s="3">
        <v>0.0</v>
      </c>
      <c r="F370" s="3">
        <v>0.0</v>
      </c>
      <c r="G370" s="3">
        <v>0.0</v>
      </c>
      <c r="H370" s="3">
        <v>0.04687492</v>
      </c>
      <c r="I370" s="3">
        <v>0.5208324</v>
      </c>
      <c r="J370" s="3">
        <v>0.5194808</v>
      </c>
      <c r="K370" s="3">
        <v>0.04687492</v>
      </c>
      <c r="L370" s="3">
        <v>2273.337</v>
      </c>
      <c r="M370" s="4">
        <v>1.04E7</v>
      </c>
    </row>
    <row r="371">
      <c r="A371" s="3">
        <v>36.9</v>
      </c>
      <c r="B371" s="3">
        <v>0.04687492</v>
      </c>
      <c r="C371" s="3">
        <v>2.432501</v>
      </c>
      <c r="D371" s="3">
        <v>10.13542</v>
      </c>
      <c r="E371" s="3">
        <v>0.0</v>
      </c>
      <c r="F371" s="3">
        <v>0.0</v>
      </c>
      <c r="G371" s="3">
        <v>0.0</v>
      </c>
      <c r="H371" s="3">
        <v>0.04687492</v>
      </c>
      <c r="I371" s="3">
        <v>0.5208324</v>
      </c>
      <c r="J371" s="3">
        <v>0.5194808</v>
      </c>
      <c r="K371" s="3">
        <v>0.04687492</v>
      </c>
      <c r="L371" s="3">
        <v>2232.415</v>
      </c>
      <c r="M371" s="4">
        <v>1.02E7</v>
      </c>
    </row>
    <row r="372">
      <c r="A372" s="3">
        <v>37.0</v>
      </c>
      <c r="B372" s="3">
        <v>0.04687492</v>
      </c>
      <c r="C372" s="3">
        <v>2.512049</v>
      </c>
      <c r="D372" s="3">
        <v>10.46687</v>
      </c>
      <c r="E372" s="3">
        <v>0.0</v>
      </c>
      <c r="F372" s="3">
        <v>0.0</v>
      </c>
      <c r="G372" s="3">
        <v>0.0</v>
      </c>
      <c r="H372" s="3">
        <v>0.04687492</v>
      </c>
      <c r="I372" s="3">
        <v>0.5208324</v>
      </c>
      <c r="J372" s="3">
        <v>0.5194808</v>
      </c>
      <c r="K372" s="3">
        <v>0.04687492</v>
      </c>
      <c r="L372" s="3">
        <v>2305.419</v>
      </c>
      <c r="M372" s="4">
        <v>1.05E7</v>
      </c>
    </row>
    <row r="373">
      <c r="A373" s="3">
        <v>37.1</v>
      </c>
      <c r="B373" s="3">
        <v>0.04687492</v>
      </c>
      <c r="C373" s="3">
        <v>2.45829</v>
      </c>
      <c r="D373" s="3">
        <v>10.24287</v>
      </c>
      <c r="E373" s="3">
        <v>0.0</v>
      </c>
      <c r="F373" s="3">
        <v>0.0</v>
      </c>
      <c r="G373" s="3">
        <v>0.0</v>
      </c>
      <c r="H373" s="3">
        <v>0.04687492</v>
      </c>
      <c r="I373" s="3">
        <v>0.5208324</v>
      </c>
      <c r="J373" s="3">
        <v>0.5194808</v>
      </c>
      <c r="K373" s="3">
        <v>0.04687492</v>
      </c>
      <c r="L373" s="3">
        <v>2256.082</v>
      </c>
      <c r="M373" s="4">
        <v>1.03E7</v>
      </c>
    </row>
    <row r="374">
      <c r="A374" s="3">
        <v>37.2</v>
      </c>
      <c r="B374" s="3">
        <v>0.04687492</v>
      </c>
      <c r="C374" s="3">
        <v>2.691414</v>
      </c>
      <c r="D374" s="3">
        <v>11.21423</v>
      </c>
      <c r="E374" s="3">
        <v>0.0</v>
      </c>
      <c r="F374" s="3">
        <v>0.0</v>
      </c>
      <c r="G374" s="3">
        <v>0.0</v>
      </c>
      <c r="H374" s="3">
        <v>0.04687492</v>
      </c>
      <c r="I374" s="3">
        <v>0.5208324</v>
      </c>
      <c r="J374" s="3">
        <v>0.5194808</v>
      </c>
      <c r="K374" s="3">
        <v>0.04687492</v>
      </c>
      <c r="L374" s="3">
        <v>2470.031</v>
      </c>
      <c r="M374" s="4">
        <v>1.13E7</v>
      </c>
    </row>
    <row r="375">
      <c r="A375" s="3">
        <v>37.3</v>
      </c>
      <c r="B375" s="3">
        <v>0.04687492</v>
      </c>
      <c r="C375" s="3">
        <v>2.862052</v>
      </c>
      <c r="D375" s="3">
        <v>11.92522</v>
      </c>
      <c r="E375" s="3">
        <v>0.0</v>
      </c>
      <c r="F375" s="3">
        <v>0.0</v>
      </c>
      <c r="G375" s="3">
        <v>0.0</v>
      </c>
      <c r="H375" s="3">
        <v>0.04687492</v>
      </c>
      <c r="I375" s="3">
        <v>0.5208324</v>
      </c>
      <c r="J375" s="3">
        <v>0.5194808</v>
      </c>
      <c r="K375" s="3">
        <v>0.04687492</v>
      </c>
      <c r="L375" s="3">
        <v>2626.633</v>
      </c>
      <c r="M375" s="4">
        <v>1.2E7</v>
      </c>
    </row>
    <row r="376">
      <c r="A376" s="3">
        <v>37.4</v>
      </c>
      <c r="B376" s="3">
        <v>0.04687492</v>
      </c>
      <c r="C376" s="3">
        <v>2.83587</v>
      </c>
      <c r="D376" s="3">
        <v>11.81612</v>
      </c>
      <c r="E376" s="3">
        <v>0.0</v>
      </c>
      <c r="F376" s="3">
        <v>0.0</v>
      </c>
      <c r="G376" s="3">
        <v>0.0</v>
      </c>
      <c r="H376" s="3">
        <v>0.04687492</v>
      </c>
      <c r="I376" s="3">
        <v>0.5208324</v>
      </c>
      <c r="J376" s="3">
        <v>0.5194808</v>
      </c>
      <c r="K376" s="3">
        <v>0.04687492</v>
      </c>
      <c r="L376" s="3">
        <v>2602.604</v>
      </c>
      <c r="M376" s="4">
        <v>1.19E7</v>
      </c>
    </row>
    <row r="377">
      <c r="A377" s="3">
        <v>37.5</v>
      </c>
      <c r="B377" s="3">
        <v>0.04687492</v>
      </c>
      <c r="C377" s="3">
        <v>2.923463</v>
      </c>
      <c r="D377" s="3">
        <v>12.1811</v>
      </c>
      <c r="E377" s="3">
        <v>0.0</v>
      </c>
      <c r="F377" s="3">
        <v>0.0</v>
      </c>
      <c r="G377" s="3">
        <v>0.0</v>
      </c>
      <c r="H377" s="3">
        <v>0.04687492</v>
      </c>
      <c r="I377" s="3">
        <v>0.5208324</v>
      </c>
      <c r="J377" s="3">
        <v>0.5194808</v>
      </c>
      <c r="K377" s="3">
        <v>0.04687492</v>
      </c>
      <c r="L377" s="3">
        <v>2682.992</v>
      </c>
      <c r="M377" s="4">
        <v>1.22E7</v>
      </c>
    </row>
    <row r="378">
      <c r="A378" s="3">
        <v>37.6</v>
      </c>
      <c r="B378" s="3">
        <v>0.04687492</v>
      </c>
      <c r="C378" s="3">
        <v>2.821815</v>
      </c>
      <c r="D378" s="3">
        <v>11.75756</v>
      </c>
      <c r="E378" s="3">
        <v>0.0</v>
      </c>
      <c r="F378" s="3">
        <v>0.0</v>
      </c>
      <c r="G378" s="3">
        <v>0.0</v>
      </c>
      <c r="H378" s="3">
        <v>0.04687492</v>
      </c>
      <c r="I378" s="3">
        <v>0.5208324</v>
      </c>
      <c r="J378" s="3">
        <v>0.5194808</v>
      </c>
      <c r="K378" s="3">
        <v>0.04687492</v>
      </c>
      <c r="L378" s="3">
        <v>2589.705</v>
      </c>
      <c r="M378" s="4">
        <v>1.18E7</v>
      </c>
    </row>
    <row r="379">
      <c r="A379" s="3">
        <v>37.7</v>
      </c>
      <c r="B379" s="3">
        <v>0.04687492</v>
      </c>
      <c r="C379" s="3">
        <v>2.722432</v>
      </c>
      <c r="D379" s="3">
        <v>11.34347</v>
      </c>
      <c r="E379" s="3">
        <v>0.0</v>
      </c>
      <c r="F379" s="3">
        <v>0.0</v>
      </c>
      <c r="G379" s="3">
        <v>0.0</v>
      </c>
      <c r="H379" s="3">
        <v>0.04687492</v>
      </c>
      <c r="I379" s="3">
        <v>0.5208324</v>
      </c>
      <c r="J379" s="3">
        <v>0.5194808</v>
      </c>
      <c r="K379" s="3">
        <v>0.04687492</v>
      </c>
      <c r="L379" s="3">
        <v>2498.498</v>
      </c>
      <c r="M379" s="4">
        <v>1.14E7</v>
      </c>
    </row>
    <row r="380">
      <c r="A380" s="3">
        <v>37.8</v>
      </c>
      <c r="B380" s="3">
        <v>0.04687492</v>
      </c>
      <c r="C380" s="3">
        <v>2.943437</v>
      </c>
      <c r="D380" s="3">
        <v>12.26432</v>
      </c>
      <c r="E380" s="3">
        <v>0.0</v>
      </c>
      <c r="F380" s="3">
        <v>0.0</v>
      </c>
      <c r="G380" s="3">
        <v>0.0</v>
      </c>
      <c r="H380" s="3">
        <v>0.04687492</v>
      </c>
      <c r="I380" s="3">
        <v>0.5208324</v>
      </c>
      <c r="J380" s="3">
        <v>0.5194808</v>
      </c>
      <c r="K380" s="3">
        <v>0.04687492</v>
      </c>
      <c r="L380" s="3">
        <v>2701.323</v>
      </c>
      <c r="M380" s="4">
        <v>1.23E7</v>
      </c>
    </row>
    <row r="381">
      <c r="A381" s="3">
        <v>37.9</v>
      </c>
      <c r="B381" s="3">
        <v>0.04687492</v>
      </c>
      <c r="C381" s="3">
        <v>3.144675</v>
      </c>
      <c r="D381" s="3">
        <v>13.10281</v>
      </c>
      <c r="E381" s="3">
        <v>0.0</v>
      </c>
      <c r="F381" s="3">
        <v>0.0</v>
      </c>
      <c r="G381" s="3">
        <v>0.0</v>
      </c>
      <c r="H381" s="3">
        <v>0.04687492</v>
      </c>
      <c r="I381" s="3">
        <v>0.5208324</v>
      </c>
      <c r="J381" s="3">
        <v>0.5194808</v>
      </c>
      <c r="K381" s="3">
        <v>0.04687492</v>
      </c>
      <c r="L381" s="3">
        <v>2886.008</v>
      </c>
      <c r="M381" s="4">
        <v>1.32E7</v>
      </c>
    </row>
    <row r="382">
      <c r="A382" s="3">
        <v>38.0</v>
      </c>
      <c r="B382" s="3">
        <v>0.04687492</v>
      </c>
      <c r="C382" s="3">
        <v>3.142745</v>
      </c>
      <c r="D382" s="3">
        <v>13.09477</v>
      </c>
      <c r="E382" s="3">
        <v>0.0</v>
      </c>
      <c r="F382" s="3">
        <v>0.0</v>
      </c>
      <c r="G382" s="3">
        <v>0.0</v>
      </c>
      <c r="H382" s="3">
        <v>0.04687492</v>
      </c>
      <c r="I382" s="3">
        <v>0.5208324</v>
      </c>
      <c r="J382" s="3">
        <v>0.5194808</v>
      </c>
      <c r="K382" s="3">
        <v>0.04687492</v>
      </c>
      <c r="L382" s="3">
        <v>2884.237</v>
      </c>
      <c r="M382" s="4">
        <v>1.32E7</v>
      </c>
    </row>
    <row r="383">
      <c r="A383" s="3">
        <v>38.1</v>
      </c>
      <c r="B383" s="3">
        <v>0.04687492</v>
      </c>
      <c r="C383" s="3">
        <v>3.331878</v>
      </c>
      <c r="D383" s="3">
        <v>13.88283</v>
      </c>
      <c r="E383" s="3">
        <v>0.0</v>
      </c>
      <c r="F383" s="3">
        <v>0.0</v>
      </c>
      <c r="G383" s="3">
        <v>0.0</v>
      </c>
      <c r="H383" s="3">
        <v>0.04687492</v>
      </c>
      <c r="I383" s="3">
        <v>0.5208324</v>
      </c>
      <c r="J383" s="3">
        <v>0.5194808</v>
      </c>
      <c r="K383" s="3">
        <v>0.04687492</v>
      </c>
      <c r="L383" s="3">
        <v>3057.813</v>
      </c>
      <c r="M383" s="4">
        <v>1.4E7</v>
      </c>
    </row>
    <row r="384">
      <c r="A384" s="3">
        <v>38.2</v>
      </c>
      <c r="B384" s="3">
        <v>0.04687492</v>
      </c>
      <c r="C384" s="3">
        <v>3.305839</v>
      </c>
      <c r="D384" s="3">
        <v>13.77433</v>
      </c>
      <c r="E384" s="3">
        <v>0.0</v>
      </c>
      <c r="F384" s="3">
        <v>0.0</v>
      </c>
      <c r="G384" s="3">
        <v>0.0</v>
      </c>
      <c r="H384" s="3">
        <v>0.04687492</v>
      </c>
      <c r="I384" s="3">
        <v>0.5208324</v>
      </c>
      <c r="J384" s="3">
        <v>0.5194808</v>
      </c>
      <c r="K384" s="3">
        <v>0.04687492</v>
      </c>
      <c r="L384" s="3">
        <v>3033.916</v>
      </c>
      <c r="M384" s="4">
        <v>1.38E7</v>
      </c>
    </row>
    <row r="385">
      <c r="A385" s="3">
        <v>38.3</v>
      </c>
      <c r="B385" s="3">
        <v>0.04687492</v>
      </c>
      <c r="C385" s="3">
        <v>3.36115</v>
      </c>
      <c r="D385" s="3">
        <v>14.00479</v>
      </c>
      <c r="E385" s="3">
        <v>0.0</v>
      </c>
      <c r="F385" s="3">
        <v>0.0</v>
      </c>
      <c r="G385" s="3">
        <v>0.0</v>
      </c>
      <c r="H385" s="3">
        <v>0.04687492</v>
      </c>
      <c r="I385" s="3">
        <v>0.5208324</v>
      </c>
      <c r="J385" s="3">
        <v>0.5194808</v>
      </c>
      <c r="K385" s="3">
        <v>0.04687492</v>
      </c>
      <c r="L385" s="3">
        <v>3084.677</v>
      </c>
      <c r="M385" s="4">
        <v>1.41E7</v>
      </c>
    </row>
    <row r="386">
      <c r="A386" s="3">
        <v>38.4</v>
      </c>
      <c r="B386" s="3">
        <v>0.04687492</v>
      </c>
      <c r="C386" s="3">
        <v>3.247932</v>
      </c>
      <c r="D386" s="3">
        <v>13.53305</v>
      </c>
      <c r="E386" s="3">
        <v>0.0</v>
      </c>
      <c r="F386" s="3">
        <v>0.0</v>
      </c>
      <c r="G386" s="3">
        <v>0.0</v>
      </c>
      <c r="H386" s="3">
        <v>0.04687492</v>
      </c>
      <c r="I386" s="3">
        <v>0.5208324</v>
      </c>
      <c r="J386" s="3">
        <v>0.5194808</v>
      </c>
      <c r="K386" s="3">
        <v>0.04687492</v>
      </c>
      <c r="L386" s="3">
        <v>2980.772</v>
      </c>
      <c r="M386" s="4">
        <v>1.36E7</v>
      </c>
    </row>
    <row r="387">
      <c r="A387" s="3">
        <v>38.5</v>
      </c>
      <c r="B387" s="3">
        <v>0.04687492</v>
      </c>
      <c r="C387" s="3">
        <v>3.291357</v>
      </c>
      <c r="D387" s="3">
        <v>13.71399</v>
      </c>
      <c r="E387" s="3">
        <v>0.0</v>
      </c>
      <c r="F387" s="3">
        <v>0.0</v>
      </c>
      <c r="G387" s="3">
        <v>0.0</v>
      </c>
      <c r="H387" s="3">
        <v>0.04687492</v>
      </c>
      <c r="I387" s="3">
        <v>0.5208324</v>
      </c>
      <c r="J387" s="3">
        <v>0.5194808</v>
      </c>
      <c r="K387" s="3">
        <v>0.04687492</v>
      </c>
      <c r="L387" s="3">
        <v>3020.625</v>
      </c>
      <c r="M387" s="4">
        <v>1.38E7</v>
      </c>
    </row>
    <row r="388">
      <c r="A388" s="3">
        <v>38.6</v>
      </c>
      <c r="B388" s="3">
        <v>0.04687492</v>
      </c>
      <c r="C388" s="3">
        <v>3.242392</v>
      </c>
      <c r="D388" s="3">
        <v>13.50996</v>
      </c>
      <c r="E388" s="3">
        <v>0.0</v>
      </c>
      <c r="F388" s="3">
        <v>0.0</v>
      </c>
      <c r="G388" s="3">
        <v>0.0</v>
      </c>
      <c r="H388" s="3">
        <v>0.04687492</v>
      </c>
      <c r="I388" s="3">
        <v>0.5208324</v>
      </c>
      <c r="J388" s="3">
        <v>0.5194808</v>
      </c>
      <c r="K388" s="3">
        <v>0.04687492</v>
      </c>
      <c r="L388" s="3">
        <v>2975.688</v>
      </c>
      <c r="M388" s="4">
        <v>1.36E7</v>
      </c>
    </row>
    <row r="389">
      <c r="A389" s="3">
        <v>38.7</v>
      </c>
      <c r="B389" s="3">
        <v>0.04687492</v>
      </c>
      <c r="C389" s="3">
        <v>3.275442</v>
      </c>
      <c r="D389" s="3">
        <v>13.64767</v>
      </c>
      <c r="E389" s="3">
        <v>0.0</v>
      </c>
      <c r="F389" s="3">
        <v>0.0</v>
      </c>
      <c r="G389" s="3">
        <v>0.0</v>
      </c>
      <c r="H389" s="3">
        <v>0.04687492</v>
      </c>
      <c r="I389" s="3">
        <v>0.5208324</v>
      </c>
      <c r="J389" s="3">
        <v>0.5194808</v>
      </c>
      <c r="K389" s="3">
        <v>0.04687492</v>
      </c>
      <c r="L389" s="3">
        <v>3006.019</v>
      </c>
      <c r="M389" s="4">
        <v>1.37E7</v>
      </c>
    </row>
    <row r="390">
      <c r="A390" s="3">
        <v>38.8</v>
      </c>
      <c r="B390" s="3">
        <v>0.04687492</v>
      </c>
      <c r="C390" s="3">
        <v>3.216375</v>
      </c>
      <c r="D390" s="3">
        <v>13.40156</v>
      </c>
      <c r="E390" s="3">
        <v>0.0</v>
      </c>
      <c r="F390" s="3">
        <v>0.0</v>
      </c>
      <c r="G390" s="3">
        <v>0.0</v>
      </c>
      <c r="H390" s="3">
        <v>0.04687492</v>
      </c>
      <c r="I390" s="3">
        <v>0.5208324</v>
      </c>
      <c r="J390" s="3">
        <v>0.5194808</v>
      </c>
      <c r="K390" s="3">
        <v>0.04687492</v>
      </c>
      <c r="L390" s="3">
        <v>2951.811</v>
      </c>
      <c r="M390" s="4">
        <v>1.35E7</v>
      </c>
    </row>
    <row r="391">
      <c r="A391" s="3">
        <v>38.9</v>
      </c>
      <c r="B391" s="3">
        <v>0.04687492</v>
      </c>
      <c r="C391" s="3">
        <v>3.289406</v>
      </c>
      <c r="D391" s="3">
        <v>13.70586</v>
      </c>
      <c r="E391" s="3">
        <v>0.0</v>
      </c>
      <c r="F391" s="3">
        <v>0.0</v>
      </c>
      <c r="G391" s="3">
        <v>0.0</v>
      </c>
      <c r="H391" s="3">
        <v>0.04687492</v>
      </c>
      <c r="I391" s="3">
        <v>0.5208324</v>
      </c>
      <c r="J391" s="3">
        <v>0.5194808</v>
      </c>
      <c r="K391" s="3">
        <v>0.04687492</v>
      </c>
      <c r="L391" s="3">
        <v>3018.835</v>
      </c>
      <c r="M391" s="4">
        <v>1.38E7</v>
      </c>
    </row>
    <row r="392">
      <c r="A392" s="3">
        <v>39.0</v>
      </c>
      <c r="B392" s="3">
        <v>0.04687492</v>
      </c>
      <c r="C392" s="3">
        <v>3.335453</v>
      </c>
      <c r="D392" s="3">
        <v>13.89772</v>
      </c>
      <c r="E392" s="3">
        <v>0.0</v>
      </c>
      <c r="F392" s="3">
        <v>0.0</v>
      </c>
      <c r="G392" s="3">
        <v>0.0</v>
      </c>
      <c r="H392" s="3">
        <v>0.04687492</v>
      </c>
      <c r="I392" s="3">
        <v>0.5208324</v>
      </c>
      <c r="J392" s="3">
        <v>0.5194808</v>
      </c>
      <c r="K392" s="3">
        <v>0.04687492</v>
      </c>
      <c r="L392" s="3">
        <v>3061.094</v>
      </c>
      <c r="M392" s="4">
        <v>1.4E7</v>
      </c>
    </row>
    <row r="393">
      <c r="A393" s="3">
        <v>39.1</v>
      </c>
      <c r="B393" s="3">
        <v>0.04687492</v>
      </c>
      <c r="C393" s="3">
        <v>3.31644</v>
      </c>
      <c r="D393" s="3">
        <v>13.8185</v>
      </c>
      <c r="E393" s="3">
        <v>0.0</v>
      </c>
      <c r="F393" s="3">
        <v>0.0</v>
      </c>
      <c r="G393" s="3">
        <v>0.0</v>
      </c>
      <c r="H393" s="3">
        <v>0.04687492</v>
      </c>
      <c r="I393" s="3">
        <v>0.5208324</v>
      </c>
      <c r="J393" s="3">
        <v>0.5194808</v>
      </c>
      <c r="K393" s="3">
        <v>0.04687492</v>
      </c>
      <c r="L393" s="3">
        <v>3043.645</v>
      </c>
      <c r="M393" s="4">
        <v>1.39E7</v>
      </c>
    </row>
    <row r="394">
      <c r="A394" s="3">
        <v>39.2</v>
      </c>
      <c r="B394" s="3">
        <v>0.04687492</v>
      </c>
      <c r="C394" s="3">
        <v>3.305109</v>
      </c>
      <c r="D394" s="3">
        <v>13.77129</v>
      </c>
      <c r="E394" s="3">
        <v>0.0</v>
      </c>
      <c r="F394" s="3">
        <v>0.0</v>
      </c>
      <c r="G394" s="3">
        <v>0.0</v>
      </c>
      <c r="H394" s="3">
        <v>0.04687492</v>
      </c>
      <c r="I394" s="3">
        <v>0.5208324</v>
      </c>
      <c r="J394" s="3">
        <v>0.5194808</v>
      </c>
      <c r="K394" s="3">
        <v>0.04687492</v>
      </c>
      <c r="L394" s="3">
        <v>3033.246</v>
      </c>
      <c r="M394" s="4">
        <v>1.38E7</v>
      </c>
    </row>
    <row r="395">
      <c r="A395" s="3">
        <v>39.3</v>
      </c>
      <c r="B395" s="3">
        <v>0.04687492</v>
      </c>
      <c r="C395" s="3">
        <v>3.303657</v>
      </c>
      <c r="D395" s="3">
        <v>13.76524</v>
      </c>
      <c r="E395" s="3">
        <v>0.0</v>
      </c>
      <c r="F395" s="3">
        <v>0.0</v>
      </c>
      <c r="G395" s="3">
        <v>0.0</v>
      </c>
      <c r="H395" s="3">
        <v>0.04687492</v>
      </c>
      <c r="I395" s="3">
        <v>0.5208324</v>
      </c>
      <c r="J395" s="3">
        <v>0.5194808</v>
      </c>
      <c r="K395" s="3">
        <v>0.04687492</v>
      </c>
      <c r="L395" s="3">
        <v>3031.914</v>
      </c>
      <c r="M395" s="4">
        <v>1.38E7</v>
      </c>
    </row>
    <row r="396">
      <c r="A396" s="3">
        <v>39.4</v>
      </c>
      <c r="B396" s="3">
        <v>0.04687492</v>
      </c>
      <c r="C396" s="3">
        <v>3.292195</v>
      </c>
      <c r="D396" s="3">
        <v>13.71748</v>
      </c>
      <c r="E396" s="3">
        <v>0.0</v>
      </c>
      <c r="F396" s="3">
        <v>0.0</v>
      </c>
      <c r="G396" s="3">
        <v>0.0</v>
      </c>
      <c r="H396" s="3">
        <v>0.04687492</v>
      </c>
      <c r="I396" s="3">
        <v>0.5208324</v>
      </c>
      <c r="J396" s="3">
        <v>0.5194808</v>
      </c>
      <c r="K396" s="3">
        <v>0.04687492</v>
      </c>
      <c r="L396" s="3">
        <v>3021.395</v>
      </c>
      <c r="M396" s="4">
        <v>1.38E7</v>
      </c>
    </row>
    <row r="397">
      <c r="A397" s="3">
        <v>39.5</v>
      </c>
      <c r="B397" s="3">
        <v>0.04687492</v>
      </c>
      <c r="C397" s="3">
        <v>3.301519</v>
      </c>
      <c r="D397" s="3">
        <v>13.75633</v>
      </c>
      <c r="E397" s="3">
        <v>0.0</v>
      </c>
      <c r="F397" s="3">
        <v>0.0</v>
      </c>
      <c r="G397" s="3">
        <v>0.0</v>
      </c>
      <c r="H397" s="3">
        <v>0.04687492</v>
      </c>
      <c r="I397" s="3">
        <v>0.5208324</v>
      </c>
      <c r="J397" s="3">
        <v>0.5194808</v>
      </c>
      <c r="K397" s="3">
        <v>0.04687492</v>
      </c>
      <c r="L397" s="3">
        <v>3029.951</v>
      </c>
      <c r="M397" s="4">
        <v>1.38E7</v>
      </c>
    </row>
    <row r="398">
      <c r="A398" s="3">
        <v>39.6</v>
      </c>
      <c r="B398" s="3">
        <v>0.04687492</v>
      </c>
      <c r="C398" s="3">
        <v>3.239348</v>
      </c>
      <c r="D398" s="3">
        <v>13.49728</v>
      </c>
      <c r="E398" s="3">
        <v>0.0</v>
      </c>
      <c r="F398" s="3">
        <v>0.0</v>
      </c>
      <c r="G398" s="3">
        <v>0.0</v>
      </c>
      <c r="H398" s="3">
        <v>0.04687492</v>
      </c>
      <c r="I398" s="3">
        <v>0.5208324</v>
      </c>
      <c r="J398" s="3">
        <v>0.5194808</v>
      </c>
      <c r="K398" s="3">
        <v>0.04687492</v>
      </c>
      <c r="L398" s="3">
        <v>2972.894</v>
      </c>
      <c r="M398" s="4">
        <v>1.36E7</v>
      </c>
    </row>
    <row r="399">
      <c r="A399" s="3">
        <v>39.7</v>
      </c>
      <c r="B399" s="3">
        <v>0.04687492</v>
      </c>
      <c r="C399" s="3">
        <v>3.647577</v>
      </c>
      <c r="D399" s="3">
        <v>15.19824</v>
      </c>
      <c r="E399" s="3">
        <v>0.0</v>
      </c>
      <c r="F399" s="3">
        <v>0.0</v>
      </c>
      <c r="G399" s="3">
        <v>0.0</v>
      </c>
      <c r="H399" s="3">
        <v>0.04687492</v>
      </c>
      <c r="I399" s="3">
        <v>0.5208324</v>
      </c>
      <c r="J399" s="3">
        <v>0.5194808</v>
      </c>
      <c r="K399" s="3">
        <v>0.04687492</v>
      </c>
      <c r="L399" s="3">
        <v>3347.544</v>
      </c>
      <c r="M399" s="4">
        <v>1.53E7</v>
      </c>
    </row>
    <row r="400">
      <c r="A400" s="3">
        <v>39.8</v>
      </c>
      <c r="B400" s="3">
        <v>0.04687492</v>
      </c>
      <c r="C400" s="3">
        <v>3.345372</v>
      </c>
      <c r="D400" s="3">
        <v>13.93905</v>
      </c>
      <c r="E400" s="3">
        <v>0.0</v>
      </c>
      <c r="F400" s="3">
        <v>0.0</v>
      </c>
      <c r="G400" s="3">
        <v>0.0</v>
      </c>
      <c r="H400" s="3">
        <v>0.04687492</v>
      </c>
      <c r="I400" s="3">
        <v>0.5208324</v>
      </c>
      <c r="J400" s="3">
        <v>0.5194808</v>
      </c>
      <c r="K400" s="3">
        <v>0.04687492</v>
      </c>
      <c r="L400" s="3">
        <v>3070.198</v>
      </c>
      <c r="M400" s="4">
        <v>1.4E7</v>
      </c>
    </row>
    <row r="401">
      <c r="A401" s="3">
        <v>39.9</v>
      </c>
      <c r="B401" s="3">
        <v>0.04687492</v>
      </c>
      <c r="C401" s="3">
        <v>3.6081</v>
      </c>
      <c r="D401" s="3">
        <v>15.03375</v>
      </c>
      <c r="E401" s="3">
        <v>0.0</v>
      </c>
      <c r="F401" s="3">
        <v>0.0</v>
      </c>
      <c r="G401" s="3">
        <v>0.0</v>
      </c>
      <c r="H401" s="3">
        <v>0.04687492</v>
      </c>
      <c r="I401" s="3">
        <v>0.5208324</v>
      </c>
      <c r="J401" s="3">
        <v>0.5194808</v>
      </c>
      <c r="K401" s="3">
        <v>0.04687492</v>
      </c>
      <c r="L401" s="3">
        <v>3311.314</v>
      </c>
      <c r="M401" s="4">
        <v>1.51E7</v>
      </c>
    </row>
    <row r="402">
      <c r="A402" s="3">
        <v>40.0</v>
      </c>
      <c r="B402" s="3">
        <v>0.04687492</v>
      </c>
      <c r="C402" s="3">
        <v>3.727946</v>
      </c>
      <c r="D402" s="3">
        <v>15.53311</v>
      </c>
      <c r="E402" s="3">
        <v>0.0</v>
      </c>
      <c r="F402" s="3">
        <v>0.0</v>
      </c>
      <c r="G402" s="3">
        <v>0.0</v>
      </c>
      <c r="H402" s="3">
        <v>0.04687492</v>
      </c>
      <c r="I402" s="3">
        <v>0.5208324</v>
      </c>
      <c r="J402" s="3">
        <v>0.5194808</v>
      </c>
      <c r="K402" s="3">
        <v>0.04687492</v>
      </c>
      <c r="L402" s="3">
        <v>3421.302</v>
      </c>
      <c r="M402" s="4">
        <v>1.56E7</v>
      </c>
    </row>
    <row r="403">
      <c r="A403" s="3">
        <v>40.1</v>
      </c>
      <c r="B403" s="3">
        <v>0.04687492</v>
      </c>
      <c r="C403" s="3">
        <v>3.761075</v>
      </c>
      <c r="D403" s="3">
        <v>15.67115</v>
      </c>
      <c r="E403" s="3">
        <v>0.0</v>
      </c>
      <c r="F403" s="3">
        <v>0.0</v>
      </c>
      <c r="G403" s="3">
        <v>0.0</v>
      </c>
      <c r="H403" s="3">
        <v>0.04687492</v>
      </c>
      <c r="I403" s="3">
        <v>0.5208324</v>
      </c>
      <c r="J403" s="3">
        <v>0.5194808</v>
      </c>
      <c r="K403" s="3">
        <v>0.04687492</v>
      </c>
      <c r="L403" s="3">
        <v>3451.706</v>
      </c>
      <c r="M403" s="4">
        <v>1.58E7</v>
      </c>
    </row>
    <row r="404">
      <c r="A404" s="3">
        <v>40.2</v>
      </c>
      <c r="B404" s="3">
        <v>0.04687492</v>
      </c>
      <c r="C404" s="3">
        <v>3.839837</v>
      </c>
      <c r="D404" s="3">
        <v>15.99932</v>
      </c>
      <c r="E404" s="3">
        <v>0.0</v>
      </c>
      <c r="F404" s="3">
        <v>0.0</v>
      </c>
      <c r="G404" s="3">
        <v>0.0</v>
      </c>
      <c r="H404" s="3">
        <v>0.04687492</v>
      </c>
      <c r="I404" s="3">
        <v>0.5208324</v>
      </c>
      <c r="J404" s="3">
        <v>0.5194808</v>
      </c>
      <c r="K404" s="3">
        <v>0.04687492</v>
      </c>
      <c r="L404" s="3">
        <v>3523.99</v>
      </c>
      <c r="M404" s="4">
        <v>1.61E7</v>
      </c>
    </row>
    <row r="405">
      <c r="A405" s="3">
        <v>40.3</v>
      </c>
      <c r="B405" s="3">
        <v>0.04687492</v>
      </c>
      <c r="C405" s="3">
        <v>4.192008</v>
      </c>
      <c r="D405" s="3">
        <v>17.4667</v>
      </c>
      <c r="E405" s="3">
        <v>0.0</v>
      </c>
      <c r="F405" s="3">
        <v>0.0</v>
      </c>
      <c r="G405" s="3">
        <v>0.0</v>
      </c>
      <c r="H405" s="3">
        <v>0.04687492</v>
      </c>
      <c r="I405" s="3">
        <v>0.5208324</v>
      </c>
      <c r="J405" s="3">
        <v>0.5194808</v>
      </c>
      <c r="K405" s="3">
        <v>0.04687492</v>
      </c>
      <c r="L405" s="3">
        <v>3847.192</v>
      </c>
      <c r="M405" s="4">
        <v>1.76E7</v>
      </c>
    </row>
    <row r="406">
      <c r="A406" s="3">
        <v>40.4</v>
      </c>
      <c r="B406" s="3">
        <v>0.04687492</v>
      </c>
      <c r="C406" s="3">
        <v>4.156562</v>
      </c>
      <c r="D406" s="3">
        <v>17.31901</v>
      </c>
      <c r="E406" s="3">
        <v>0.0</v>
      </c>
      <c r="F406" s="3">
        <v>0.0</v>
      </c>
      <c r="G406" s="3">
        <v>0.0</v>
      </c>
      <c r="H406" s="3">
        <v>0.04687492</v>
      </c>
      <c r="I406" s="3">
        <v>0.5208324</v>
      </c>
      <c r="J406" s="3">
        <v>0.5194808</v>
      </c>
      <c r="K406" s="3">
        <v>0.04687492</v>
      </c>
      <c r="L406" s="3">
        <v>3814.663</v>
      </c>
      <c r="M406" s="4">
        <v>1.74E7</v>
      </c>
    </row>
    <row r="407">
      <c r="A407" s="3">
        <v>40.5</v>
      </c>
      <c r="B407" s="3">
        <v>0.04687492</v>
      </c>
      <c r="C407" s="3">
        <v>4.159994</v>
      </c>
      <c r="D407" s="3">
        <v>17.33331</v>
      </c>
      <c r="E407" s="3">
        <v>0.0</v>
      </c>
      <c r="F407" s="3">
        <v>0.0</v>
      </c>
      <c r="G407" s="3">
        <v>0.0</v>
      </c>
      <c r="H407" s="3">
        <v>0.04687492</v>
      </c>
      <c r="I407" s="3">
        <v>0.5208324</v>
      </c>
      <c r="J407" s="3">
        <v>0.5194808</v>
      </c>
      <c r="K407" s="3">
        <v>0.04687492</v>
      </c>
      <c r="L407" s="3">
        <v>3817.813</v>
      </c>
      <c r="M407" s="4">
        <v>1.74E7</v>
      </c>
    </row>
    <row r="408">
      <c r="A408" s="3">
        <v>40.6</v>
      </c>
      <c r="B408" s="3">
        <v>0.04687492</v>
      </c>
      <c r="C408" s="3">
        <v>4.409653</v>
      </c>
      <c r="D408" s="3">
        <v>18.37355</v>
      </c>
      <c r="E408" s="3">
        <v>0.0</v>
      </c>
      <c r="F408" s="3">
        <v>0.0</v>
      </c>
      <c r="G408" s="3">
        <v>0.0</v>
      </c>
      <c r="H408" s="3">
        <v>0.04687492</v>
      </c>
      <c r="I408" s="3">
        <v>0.5208324</v>
      </c>
      <c r="J408" s="3">
        <v>0.5194808</v>
      </c>
      <c r="K408" s="3">
        <v>0.04687492</v>
      </c>
      <c r="L408" s="3">
        <v>4046.935</v>
      </c>
      <c r="M408" s="4">
        <v>1.85E7</v>
      </c>
    </row>
    <row r="409">
      <c r="A409" s="3">
        <v>40.7</v>
      </c>
      <c r="B409" s="3">
        <v>0.04687492</v>
      </c>
      <c r="C409" s="3">
        <v>4.779453</v>
      </c>
      <c r="D409" s="3">
        <v>19.91439</v>
      </c>
      <c r="E409" s="3">
        <v>0.0</v>
      </c>
      <c r="F409" s="3">
        <v>0.0</v>
      </c>
      <c r="G409" s="3">
        <v>0.0</v>
      </c>
      <c r="H409" s="3">
        <v>0.04687492</v>
      </c>
      <c r="I409" s="3">
        <v>0.5208324</v>
      </c>
      <c r="J409" s="3">
        <v>0.5194808</v>
      </c>
      <c r="K409" s="3">
        <v>0.04687492</v>
      </c>
      <c r="L409" s="3">
        <v>4386.317</v>
      </c>
      <c r="M409" s="4">
        <v>2.0E7</v>
      </c>
    </row>
    <row r="410">
      <c r="A410" s="3">
        <v>40.8</v>
      </c>
      <c r="B410" s="3">
        <v>0.04687492</v>
      </c>
      <c r="C410" s="3">
        <v>4.983781</v>
      </c>
      <c r="D410" s="3">
        <v>20.76575</v>
      </c>
      <c r="E410" s="3">
        <v>0.0</v>
      </c>
      <c r="F410" s="3">
        <v>0.0</v>
      </c>
      <c r="G410" s="3">
        <v>0.0</v>
      </c>
      <c r="H410" s="3">
        <v>0.04687492</v>
      </c>
      <c r="I410" s="3">
        <v>0.5208324</v>
      </c>
      <c r="J410" s="3">
        <v>0.5194808</v>
      </c>
      <c r="K410" s="3">
        <v>0.04687492</v>
      </c>
      <c r="L410" s="3">
        <v>4573.838</v>
      </c>
      <c r="M410" s="4">
        <v>2.09E7</v>
      </c>
    </row>
    <row r="411">
      <c r="A411" s="3">
        <v>40.9</v>
      </c>
      <c r="B411" s="3">
        <v>0.04687492</v>
      </c>
      <c r="C411" s="3">
        <v>5.030243</v>
      </c>
      <c r="D411" s="3">
        <v>20.95935</v>
      </c>
      <c r="E411" s="3">
        <v>0.0</v>
      </c>
      <c r="F411" s="3">
        <v>0.0</v>
      </c>
      <c r="G411" s="3">
        <v>0.0</v>
      </c>
      <c r="H411" s="3">
        <v>0.04687492</v>
      </c>
      <c r="I411" s="3">
        <v>0.5208324</v>
      </c>
      <c r="J411" s="3">
        <v>0.5194808</v>
      </c>
      <c r="K411" s="3">
        <v>0.04687492</v>
      </c>
      <c r="L411" s="3">
        <v>4616.479</v>
      </c>
      <c r="M411" s="4">
        <v>2.11E7</v>
      </c>
    </row>
    <row r="412">
      <c r="A412" s="3">
        <v>41.0</v>
      </c>
      <c r="B412" s="3">
        <v>0.04687492</v>
      </c>
      <c r="C412" s="3">
        <v>4.895564</v>
      </c>
      <c r="D412" s="3">
        <v>20.39818</v>
      </c>
      <c r="E412" s="3">
        <v>0.0</v>
      </c>
      <c r="F412" s="3">
        <v>0.0</v>
      </c>
      <c r="G412" s="3">
        <v>0.0</v>
      </c>
      <c r="H412" s="3">
        <v>0.04687492</v>
      </c>
      <c r="I412" s="3">
        <v>0.5208324</v>
      </c>
      <c r="J412" s="3">
        <v>0.5194808</v>
      </c>
      <c r="K412" s="3">
        <v>0.04687492</v>
      </c>
      <c r="L412" s="3">
        <v>4492.877</v>
      </c>
      <c r="M412" s="4">
        <v>2.05E7</v>
      </c>
    </row>
    <row r="413">
      <c r="A413" s="3">
        <v>41.1</v>
      </c>
      <c r="B413" s="3">
        <v>0.04687492</v>
      </c>
      <c r="C413" s="3">
        <v>5.220761</v>
      </c>
      <c r="D413" s="3">
        <v>21.75317</v>
      </c>
      <c r="E413" s="3">
        <v>0.0</v>
      </c>
      <c r="F413" s="3">
        <v>0.0</v>
      </c>
      <c r="G413" s="3">
        <v>0.0</v>
      </c>
      <c r="H413" s="3">
        <v>0.04687492</v>
      </c>
      <c r="I413" s="3">
        <v>0.5208324</v>
      </c>
      <c r="J413" s="3">
        <v>0.5194808</v>
      </c>
      <c r="K413" s="3">
        <v>0.04687492</v>
      </c>
      <c r="L413" s="3">
        <v>4791.325</v>
      </c>
      <c r="M413" s="4">
        <v>2.19E7</v>
      </c>
    </row>
    <row r="414">
      <c r="A414" s="3">
        <v>41.2</v>
      </c>
      <c r="B414" s="3">
        <v>0.04687492</v>
      </c>
      <c r="C414" s="3">
        <v>5.598703</v>
      </c>
      <c r="D414" s="3">
        <v>23.32793</v>
      </c>
      <c r="E414" s="3">
        <v>0.0</v>
      </c>
      <c r="F414" s="3">
        <v>0.0</v>
      </c>
      <c r="G414" s="3">
        <v>0.0</v>
      </c>
      <c r="H414" s="3">
        <v>0.04687492</v>
      </c>
      <c r="I414" s="3">
        <v>0.5208324</v>
      </c>
      <c r="J414" s="3">
        <v>0.5194808</v>
      </c>
      <c r="K414" s="3">
        <v>0.04687492</v>
      </c>
      <c r="L414" s="3">
        <v>5138.179</v>
      </c>
      <c r="M414" s="4">
        <v>2.34E7</v>
      </c>
    </row>
    <row r="415">
      <c r="A415" s="3">
        <v>41.3</v>
      </c>
      <c r="B415" s="3">
        <v>0.04687492</v>
      </c>
      <c r="C415" s="3">
        <v>5.696684</v>
      </c>
      <c r="D415" s="3">
        <v>23.73618</v>
      </c>
      <c r="E415" s="3">
        <v>0.0</v>
      </c>
      <c r="F415" s="3">
        <v>0.0</v>
      </c>
      <c r="G415" s="3">
        <v>0.0</v>
      </c>
      <c r="H415" s="3">
        <v>0.04687492</v>
      </c>
      <c r="I415" s="3">
        <v>0.5208324</v>
      </c>
      <c r="J415" s="3">
        <v>0.5194808</v>
      </c>
      <c r="K415" s="3">
        <v>0.04687492</v>
      </c>
      <c r="L415" s="3">
        <v>5228.101</v>
      </c>
      <c r="M415" s="4">
        <v>2.39E7</v>
      </c>
    </row>
    <row r="416">
      <c r="A416" s="3">
        <v>41.4</v>
      </c>
      <c r="B416" s="3">
        <v>0.04687492</v>
      </c>
      <c r="C416" s="3">
        <v>5.746988</v>
      </c>
      <c r="D416" s="3">
        <v>23.94578</v>
      </c>
      <c r="E416" s="3">
        <v>0.0</v>
      </c>
      <c r="F416" s="3">
        <v>0.0</v>
      </c>
      <c r="G416" s="3">
        <v>0.0</v>
      </c>
      <c r="H416" s="3">
        <v>0.04687492</v>
      </c>
      <c r="I416" s="3">
        <v>0.5208324</v>
      </c>
      <c r="J416" s="3">
        <v>0.5194808</v>
      </c>
      <c r="K416" s="3">
        <v>0.04687492</v>
      </c>
      <c r="L416" s="3">
        <v>5274.267</v>
      </c>
      <c r="M416" s="4">
        <v>2.41E7</v>
      </c>
    </row>
    <row r="417">
      <c r="A417" s="3">
        <v>41.5</v>
      </c>
      <c r="B417" s="3">
        <v>0.04687492</v>
      </c>
      <c r="C417" s="3">
        <v>5.854933</v>
      </c>
      <c r="D417" s="3">
        <v>24.39555</v>
      </c>
      <c r="E417" s="3">
        <v>0.0</v>
      </c>
      <c r="F417" s="3">
        <v>0.0</v>
      </c>
      <c r="G417" s="3">
        <v>0.0</v>
      </c>
      <c r="H417" s="3">
        <v>0.04687492</v>
      </c>
      <c r="I417" s="3">
        <v>0.5208324</v>
      </c>
      <c r="J417" s="3">
        <v>0.5194808</v>
      </c>
      <c r="K417" s="3">
        <v>0.04687492</v>
      </c>
      <c r="L417" s="3">
        <v>5373.333</v>
      </c>
      <c r="M417" s="4">
        <v>2.45E7</v>
      </c>
    </row>
    <row r="418">
      <c r="A418" s="3">
        <v>41.6</v>
      </c>
      <c r="B418" s="3">
        <v>0.04687492</v>
      </c>
      <c r="C418" s="3">
        <v>6.3033</v>
      </c>
      <c r="D418" s="3">
        <v>26.26375</v>
      </c>
      <c r="E418" s="3">
        <v>0.0</v>
      </c>
      <c r="F418" s="3">
        <v>0.0</v>
      </c>
      <c r="G418" s="3">
        <v>0.0</v>
      </c>
      <c r="H418" s="3">
        <v>0.04687492</v>
      </c>
      <c r="I418" s="3">
        <v>0.5208324</v>
      </c>
      <c r="J418" s="3">
        <v>0.5194808</v>
      </c>
      <c r="K418" s="3">
        <v>0.04687492</v>
      </c>
      <c r="L418" s="3">
        <v>5784.819</v>
      </c>
      <c r="M418" s="4">
        <v>2.64E7</v>
      </c>
    </row>
    <row r="419">
      <c r="A419" s="3">
        <v>41.7</v>
      </c>
      <c r="B419" s="3">
        <v>0.04687492</v>
      </c>
      <c r="C419" s="3">
        <v>6.581999</v>
      </c>
      <c r="D419" s="3">
        <v>27.425</v>
      </c>
      <c r="E419" s="3">
        <v>0.0</v>
      </c>
      <c r="F419" s="3">
        <v>0.0</v>
      </c>
      <c r="G419" s="3">
        <v>0.0</v>
      </c>
      <c r="H419" s="3">
        <v>0.04687492</v>
      </c>
      <c r="I419" s="3">
        <v>0.5208324</v>
      </c>
      <c r="J419" s="3">
        <v>0.5194808</v>
      </c>
      <c r="K419" s="3">
        <v>0.04687492</v>
      </c>
      <c r="L419" s="3">
        <v>6040.594</v>
      </c>
      <c r="M419" s="4">
        <v>2.76E7</v>
      </c>
    </row>
    <row r="420">
      <c r="A420" s="3">
        <v>41.8</v>
      </c>
      <c r="B420" s="3">
        <v>0.04687492</v>
      </c>
      <c r="C420" s="3">
        <v>6.589521</v>
      </c>
      <c r="D420" s="3">
        <v>27.45634</v>
      </c>
      <c r="E420" s="3">
        <v>0.0</v>
      </c>
      <c r="F420" s="3">
        <v>0.0</v>
      </c>
      <c r="G420" s="3">
        <v>0.0</v>
      </c>
      <c r="H420" s="3">
        <v>0.04687492</v>
      </c>
      <c r="I420" s="3">
        <v>0.5208324</v>
      </c>
      <c r="J420" s="3">
        <v>0.5194808</v>
      </c>
      <c r="K420" s="3">
        <v>0.04687492</v>
      </c>
      <c r="L420" s="3">
        <v>6047.498</v>
      </c>
      <c r="M420" s="4">
        <v>2.76E7</v>
      </c>
    </row>
    <row r="421">
      <c r="A421" s="3">
        <v>41.9</v>
      </c>
      <c r="B421" s="3">
        <v>0.04687492</v>
      </c>
      <c r="C421" s="3">
        <v>6.719422</v>
      </c>
      <c r="D421" s="3">
        <v>27.99759</v>
      </c>
      <c r="E421" s="3">
        <v>0.0</v>
      </c>
      <c r="F421" s="3">
        <v>0.0</v>
      </c>
      <c r="G421" s="3">
        <v>0.0</v>
      </c>
      <c r="H421" s="3">
        <v>0.04687492</v>
      </c>
      <c r="I421" s="3">
        <v>0.5208324</v>
      </c>
      <c r="J421" s="3">
        <v>0.5194808</v>
      </c>
      <c r="K421" s="3">
        <v>0.04687492</v>
      </c>
      <c r="L421" s="3">
        <v>6166.713</v>
      </c>
      <c r="M421" s="4">
        <v>2.81E7</v>
      </c>
    </row>
    <row r="422">
      <c r="A422" s="3">
        <v>42.0</v>
      </c>
      <c r="B422" s="3">
        <v>0.04687492</v>
      </c>
      <c r="C422" s="3">
        <v>6.88664</v>
      </c>
      <c r="D422" s="3">
        <v>28.69433</v>
      </c>
      <c r="E422" s="3">
        <v>0.0</v>
      </c>
      <c r="F422" s="3">
        <v>0.0</v>
      </c>
      <c r="G422" s="3">
        <v>0.0</v>
      </c>
      <c r="H422" s="3">
        <v>0.04687492</v>
      </c>
      <c r="I422" s="3">
        <v>0.5208324</v>
      </c>
      <c r="J422" s="3">
        <v>0.5194808</v>
      </c>
      <c r="K422" s="3">
        <v>0.04687492</v>
      </c>
      <c r="L422" s="3">
        <v>6320.176</v>
      </c>
      <c r="M422" s="4">
        <v>2.88E7</v>
      </c>
    </row>
    <row r="423">
      <c r="A423" s="3">
        <v>42.1</v>
      </c>
      <c r="B423" s="3">
        <v>0.04687492</v>
      </c>
      <c r="C423" s="3">
        <v>7.325975</v>
      </c>
      <c r="D423" s="3">
        <v>30.52489</v>
      </c>
      <c r="E423" s="3">
        <v>0.0</v>
      </c>
      <c r="F423" s="3">
        <v>0.0</v>
      </c>
      <c r="G423" s="3">
        <v>0.0</v>
      </c>
      <c r="H423" s="3">
        <v>0.04687492</v>
      </c>
      <c r="I423" s="3">
        <v>0.5208324</v>
      </c>
      <c r="J423" s="3">
        <v>0.5194808</v>
      </c>
      <c r="K423" s="3">
        <v>0.04687492</v>
      </c>
      <c r="L423" s="3">
        <v>6723.374</v>
      </c>
      <c r="M423" s="4">
        <v>3.07E7</v>
      </c>
    </row>
    <row r="424">
      <c r="A424" s="3">
        <v>42.2</v>
      </c>
      <c r="B424" s="3">
        <v>0.04687492</v>
      </c>
      <c r="C424" s="3">
        <v>7.590194</v>
      </c>
      <c r="D424" s="3">
        <v>31.62581</v>
      </c>
      <c r="E424" s="3">
        <v>0.0</v>
      </c>
      <c r="F424" s="3">
        <v>0.0</v>
      </c>
      <c r="G424" s="3">
        <v>0.0</v>
      </c>
      <c r="H424" s="3">
        <v>0.04687492</v>
      </c>
      <c r="I424" s="3">
        <v>0.5208324</v>
      </c>
      <c r="J424" s="3">
        <v>0.5194808</v>
      </c>
      <c r="K424" s="3">
        <v>0.04687492</v>
      </c>
      <c r="L424" s="3">
        <v>6965.859</v>
      </c>
      <c r="M424" s="4">
        <v>3.18E7</v>
      </c>
    </row>
    <row r="425">
      <c r="A425" s="3">
        <v>42.3</v>
      </c>
      <c r="B425" s="3">
        <v>0.04687492</v>
      </c>
      <c r="C425" s="3">
        <v>7.591233</v>
      </c>
      <c r="D425" s="3">
        <v>31.63014</v>
      </c>
      <c r="E425" s="3">
        <v>0.0</v>
      </c>
      <c r="F425" s="3">
        <v>0.0</v>
      </c>
      <c r="G425" s="3">
        <v>0.0</v>
      </c>
      <c r="H425" s="3">
        <v>0.04687492</v>
      </c>
      <c r="I425" s="3">
        <v>0.5208324</v>
      </c>
      <c r="J425" s="3">
        <v>0.5194808</v>
      </c>
      <c r="K425" s="3">
        <v>0.04687492</v>
      </c>
      <c r="L425" s="3">
        <v>6966.813</v>
      </c>
      <c r="M425" s="4">
        <v>3.18E7</v>
      </c>
    </row>
    <row r="426">
      <c r="A426" s="3">
        <v>42.4</v>
      </c>
      <c r="B426" s="3">
        <v>0.04687492</v>
      </c>
      <c r="C426" s="3">
        <v>7.696889</v>
      </c>
      <c r="D426" s="3">
        <v>32.07037</v>
      </c>
      <c r="E426" s="3">
        <v>0.0</v>
      </c>
      <c r="F426" s="3">
        <v>0.0</v>
      </c>
      <c r="G426" s="3">
        <v>0.0</v>
      </c>
      <c r="H426" s="3">
        <v>0.04687492</v>
      </c>
      <c r="I426" s="3">
        <v>0.5208324</v>
      </c>
      <c r="J426" s="3">
        <v>0.5194808</v>
      </c>
      <c r="K426" s="3">
        <v>0.04687492</v>
      </c>
      <c r="L426" s="3">
        <v>7063.778</v>
      </c>
      <c r="M426" s="4">
        <v>3.22E7</v>
      </c>
    </row>
    <row r="427">
      <c r="A427" s="3">
        <v>42.5</v>
      </c>
      <c r="B427" s="3">
        <v>0.04687492</v>
      </c>
      <c r="C427" s="3">
        <v>8.23145</v>
      </c>
      <c r="D427" s="3">
        <v>34.29771</v>
      </c>
      <c r="E427" s="3">
        <v>0.0</v>
      </c>
      <c r="F427" s="3">
        <v>0.0</v>
      </c>
      <c r="G427" s="3">
        <v>0.0</v>
      </c>
      <c r="H427" s="3">
        <v>0.04687492</v>
      </c>
      <c r="I427" s="3">
        <v>0.5208324</v>
      </c>
      <c r="J427" s="3">
        <v>0.5194808</v>
      </c>
      <c r="K427" s="3">
        <v>0.04687492</v>
      </c>
      <c r="L427" s="3">
        <v>7554.369</v>
      </c>
      <c r="M427" s="4">
        <v>3.45E7</v>
      </c>
    </row>
    <row r="428">
      <c r="A428" s="3">
        <v>42.6</v>
      </c>
      <c r="B428" s="3">
        <v>0.04687492</v>
      </c>
      <c r="C428" s="3">
        <v>8.616659</v>
      </c>
      <c r="D428" s="3">
        <v>35.90274</v>
      </c>
      <c r="E428" s="3">
        <v>0.0</v>
      </c>
      <c r="F428" s="3">
        <v>0.0</v>
      </c>
      <c r="G428" s="3">
        <v>0.0</v>
      </c>
      <c r="H428" s="3">
        <v>0.04687492</v>
      </c>
      <c r="I428" s="3">
        <v>0.5208324</v>
      </c>
      <c r="J428" s="3">
        <v>0.5194808</v>
      </c>
      <c r="K428" s="3">
        <v>0.04687492</v>
      </c>
      <c r="L428" s="3">
        <v>7907.892</v>
      </c>
      <c r="M428" s="4">
        <v>3.61E7</v>
      </c>
    </row>
    <row r="429">
      <c r="A429" s="3">
        <v>42.7</v>
      </c>
      <c r="B429" s="3">
        <v>0.04687492</v>
      </c>
      <c r="C429" s="3">
        <v>8.697436</v>
      </c>
      <c r="D429" s="3">
        <v>36.23932</v>
      </c>
      <c r="E429" s="3">
        <v>0.0</v>
      </c>
      <c r="F429" s="3">
        <v>0.0</v>
      </c>
      <c r="G429" s="3">
        <v>0.0</v>
      </c>
      <c r="H429" s="3">
        <v>0.04687492</v>
      </c>
      <c r="I429" s="3">
        <v>0.5208324</v>
      </c>
      <c r="J429" s="3">
        <v>0.5194808</v>
      </c>
      <c r="K429" s="3">
        <v>0.04687492</v>
      </c>
      <c r="L429" s="3">
        <v>7982.025</v>
      </c>
      <c r="M429" s="4">
        <v>3.64E7</v>
      </c>
    </row>
    <row r="430">
      <c r="A430" s="3">
        <v>42.8</v>
      </c>
      <c r="B430" s="3">
        <v>0.04687492</v>
      </c>
      <c r="C430" s="3">
        <v>8.655995</v>
      </c>
      <c r="D430" s="3">
        <v>36.06665</v>
      </c>
      <c r="E430" s="3">
        <v>0.0</v>
      </c>
      <c r="F430" s="3">
        <v>0.0</v>
      </c>
      <c r="G430" s="3">
        <v>0.0</v>
      </c>
      <c r="H430" s="3">
        <v>0.04687492</v>
      </c>
      <c r="I430" s="3">
        <v>0.5208324</v>
      </c>
      <c r="J430" s="3">
        <v>0.5194808</v>
      </c>
      <c r="K430" s="3">
        <v>0.04687492</v>
      </c>
      <c r="L430" s="3">
        <v>7943.993</v>
      </c>
      <c r="M430" s="4">
        <v>3.63E7</v>
      </c>
    </row>
    <row r="431">
      <c r="A431" s="3">
        <v>42.9</v>
      </c>
      <c r="B431" s="3">
        <v>0.04687492</v>
      </c>
      <c r="C431" s="3">
        <v>8.598777</v>
      </c>
      <c r="D431" s="3">
        <v>35.82824</v>
      </c>
      <c r="E431" s="3">
        <v>0.0</v>
      </c>
      <c r="F431" s="3">
        <v>0.0</v>
      </c>
      <c r="G431" s="3">
        <v>0.0</v>
      </c>
      <c r="H431" s="3">
        <v>0.04687492</v>
      </c>
      <c r="I431" s="3">
        <v>0.5208324</v>
      </c>
      <c r="J431" s="3">
        <v>0.5194808</v>
      </c>
      <c r="K431" s="3">
        <v>0.04687492</v>
      </c>
      <c r="L431" s="3">
        <v>7891.48</v>
      </c>
      <c r="M431" s="4">
        <v>3.6E7</v>
      </c>
    </row>
    <row r="432">
      <c r="A432" s="3">
        <v>43.0</v>
      </c>
      <c r="B432" s="3">
        <v>0.04687492</v>
      </c>
      <c r="C432" s="3">
        <v>9.015565</v>
      </c>
      <c r="D432" s="3">
        <v>37.56485</v>
      </c>
      <c r="E432" s="3">
        <v>0.0</v>
      </c>
      <c r="F432" s="3">
        <v>0.0</v>
      </c>
      <c r="G432" s="3">
        <v>0.0</v>
      </c>
      <c r="H432" s="3">
        <v>0.04687492</v>
      </c>
      <c r="I432" s="3">
        <v>0.5208324</v>
      </c>
      <c r="J432" s="3">
        <v>0.5194808</v>
      </c>
      <c r="K432" s="3">
        <v>0.04687492</v>
      </c>
      <c r="L432" s="3">
        <v>8273.986</v>
      </c>
      <c r="M432" s="4">
        <v>3.78E7</v>
      </c>
    </row>
    <row r="433">
      <c r="A433" s="3">
        <v>43.1</v>
      </c>
      <c r="B433" s="3">
        <v>0.04687492</v>
      </c>
      <c r="C433" s="3">
        <v>9.289956</v>
      </c>
      <c r="D433" s="3">
        <v>38.70815</v>
      </c>
      <c r="E433" s="3">
        <v>0.0</v>
      </c>
      <c r="F433" s="3">
        <v>0.0</v>
      </c>
      <c r="G433" s="3">
        <v>0.0</v>
      </c>
      <c r="H433" s="3">
        <v>0.04687492</v>
      </c>
      <c r="I433" s="3">
        <v>0.5208324</v>
      </c>
      <c r="J433" s="3">
        <v>0.5194808</v>
      </c>
      <c r="K433" s="3">
        <v>0.04687492</v>
      </c>
      <c r="L433" s="3">
        <v>8525.807</v>
      </c>
      <c r="M433" s="4">
        <v>3.89E7</v>
      </c>
    </row>
    <row r="434">
      <c r="A434" s="3">
        <v>43.2</v>
      </c>
      <c r="B434" s="3">
        <v>0.04687492</v>
      </c>
      <c r="C434" s="3">
        <v>9.320437</v>
      </c>
      <c r="D434" s="3">
        <v>38.83516</v>
      </c>
      <c r="E434" s="3">
        <v>0.0</v>
      </c>
      <c r="F434" s="3">
        <v>0.0</v>
      </c>
      <c r="G434" s="3">
        <v>0.0</v>
      </c>
      <c r="H434" s="3">
        <v>0.04687492</v>
      </c>
      <c r="I434" s="3">
        <v>0.5208324</v>
      </c>
      <c r="J434" s="3">
        <v>0.5194808</v>
      </c>
      <c r="K434" s="3">
        <v>0.04687492</v>
      </c>
      <c r="L434" s="3">
        <v>8553.78</v>
      </c>
      <c r="M434" s="4">
        <v>3.9E7</v>
      </c>
    </row>
    <row r="435">
      <c r="A435" s="3">
        <v>43.3</v>
      </c>
      <c r="B435" s="3">
        <v>0.04687492</v>
      </c>
      <c r="C435" s="3">
        <v>9.151004</v>
      </c>
      <c r="D435" s="3">
        <v>38.12918</v>
      </c>
      <c r="E435" s="3">
        <v>0.0</v>
      </c>
      <c r="F435" s="3">
        <v>0.0</v>
      </c>
      <c r="G435" s="3">
        <v>0.0</v>
      </c>
      <c r="H435" s="3">
        <v>0.04687492</v>
      </c>
      <c r="I435" s="3">
        <v>0.5208324</v>
      </c>
      <c r="J435" s="3">
        <v>0.5194808</v>
      </c>
      <c r="K435" s="3">
        <v>0.04687492</v>
      </c>
      <c r="L435" s="3">
        <v>8398.284</v>
      </c>
      <c r="M435" s="4">
        <v>3.83E7</v>
      </c>
    </row>
    <row r="436">
      <c r="A436" s="3">
        <v>43.4</v>
      </c>
      <c r="B436" s="3">
        <v>0.04687492</v>
      </c>
      <c r="C436" s="3">
        <v>9.639025</v>
      </c>
      <c r="D436" s="3">
        <v>40.1626</v>
      </c>
      <c r="E436" s="3">
        <v>0.0</v>
      </c>
      <c r="F436" s="3">
        <v>0.0</v>
      </c>
      <c r="G436" s="3">
        <v>0.0</v>
      </c>
      <c r="H436" s="3">
        <v>0.04687492</v>
      </c>
      <c r="I436" s="3">
        <v>0.5208324</v>
      </c>
      <c r="J436" s="3">
        <v>0.5194808</v>
      </c>
      <c r="K436" s="3">
        <v>0.04687492</v>
      </c>
      <c r="L436" s="3">
        <v>8846.163</v>
      </c>
      <c r="M436" s="4">
        <v>4.04E7</v>
      </c>
    </row>
    <row r="437">
      <c r="A437" s="3">
        <v>43.5</v>
      </c>
      <c r="B437" s="3">
        <v>0.04687492</v>
      </c>
      <c r="C437" s="3">
        <v>10.30377</v>
      </c>
      <c r="D437" s="3">
        <v>42.93238</v>
      </c>
      <c r="E437" s="3">
        <v>0.0</v>
      </c>
      <c r="F437" s="3">
        <v>0.0</v>
      </c>
      <c r="G437" s="3">
        <v>0.0</v>
      </c>
      <c r="H437" s="3">
        <v>0.04687492</v>
      </c>
      <c r="I437" s="3">
        <v>0.5208324</v>
      </c>
      <c r="J437" s="3">
        <v>0.5194808</v>
      </c>
      <c r="K437" s="3">
        <v>0.04687492</v>
      </c>
      <c r="L437" s="3">
        <v>9456.231</v>
      </c>
      <c r="M437" s="4">
        <v>4.32E7</v>
      </c>
    </row>
    <row r="438">
      <c r="A438" s="3">
        <v>43.6</v>
      </c>
      <c r="B438" s="3">
        <v>0.04687492</v>
      </c>
      <c r="C438" s="3">
        <v>10.53775</v>
      </c>
      <c r="D438" s="3">
        <v>43.90729</v>
      </c>
      <c r="E438" s="3">
        <v>0.0</v>
      </c>
      <c r="F438" s="3">
        <v>0.0</v>
      </c>
      <c r="G438" s="3">
        <v>0.0</v>
      </c>
      <c r="H438" s="3">
        <v>0.04687492</v>
      </c>
      <c r="I438" s="3">
        <v>0.5208324</v>
      </c>
      <c r="J438" s="3">
        <v>0.5194808</v>
      </c>
      <c r="K438" s="3">
        <v>0.04687492</v>
      </c>
      <c r="L438" s="3">
        <v>9670.962</v>
      </c>
      <c r="M438" s="4">
        <v>4.41E7</v>
      </c>
    </row>
    <row r="439">
      <c r="A439" s="3">
        <v>43.7</v>
      </c>
      <c r="B439" s="3">
        <v>0.04687492</v>
      </c>
      <c r="C439" s="3">
        <v>10.59882</v>
      </c>
      <c r="D439" s="3">
        <v>44.16177</v>
      </c>
      <c r="E439" s="3">
        <v>0.0</v>
      </c>
      <c r="F439" s="3">
        <v>0.0</v>
      </c>
      <c r="G439" s="3">
        <v>0.0</v>
      </c>
      <c r="H439" s="3">
        <v>0.04687492</v>
      </c>
      <c r="I439" s="3">
        <v>0.5208324</v>
      </c>
      <c r="J439" s="3">
        <v>0.5194808</v>
      </c>
      <c r="K439" s="3">
        <v>0.04687492</v>
      </c>
      <c r="L439" s="3">
        <v>9727.014</v>
      </c>
      <c r="M439" s="4">
        <v>4.44E7</v>
      </c>
    </row>
    <row r="440">
      <c r="A440" s="3">
        <v>43.8</v>
      </c>
      <c r="B440" s="3">
        <v>0.04687492</v>
      </c>
      <c r="C440" s="3">
        <v>10.99877</v>
      </c>
      <c r="D440" s="3">
        <v>45.82819</v>
      </c>
      <c r="E440" s="3">
        <v>0.0</v>
      </c>
      <c r="F440" s="3">
        <v>0.0</v>
      </c>
      <c r="G440" s="3">
        <v>0.0</v>
      </c>
      <c r="H440" s="3">
        <v>0.04687492</v>
      </c>
      <c r="I440" s="3">
        <v>0.5208324</v>
      </c>
      <c r="J440" s="3">
        <v>0.5194808</v>
      </c>
      <c r="K440" s="3">
        <v>0.04687492</v>
      </c>
      <c r="L440" s="3">
        <v>10094.06</v>
      </c>
      <c r="M440" s="4">
        <v>4.61E7</v>
      </c>
    </row>
    <row r="441">
      <c r="A441" s="3">
        <v>43.9</v>
      </c>
      <c r="B441" s="3">
        <v>0.04687492</v>
      </c>
      <c r="C441" s="3">
        <v>11.26471</v>
      </c>
      <c r="D441" s="3">
        <v>46.93627</v>
      </c>
      <c r="E441" s="3">
        <v>0.0</v>
      </c>
      <c r="F441" s="3">
        <v>0.0</v>
      </c>
      <c r="G441" s="3">
        <v>0.0</v>
      </c>
      <c r="H441" s="3">
        <v>0.04687492</v>
      </c>
      <c r="I441" s="3">
        <v>0.5208324</v>
      </c>
      <c r="J441" s="3">
        <v>0.5194808</v>
      </c>
      <c r="K441" s="3">
        <v>0.04687492</v>
      </c>
      <c r="L441" s="3">
        <v>10338.12</v>
      </c>
      <c r="M441" s="4">
        <v>4.72E7</v>
      </c>
    </row>
    <row r="442">
      <c r="A442" s="3">
        <v>44.0</v>
      </c>
      <c r="B442" s="3">
        <v>0.04687492</v>
      </c>
      <c r="C442" s="3">
        <v>11.43825</v>
      </c>
      <c r="D442" s="3">
        <v>47.65939</v>
      </c>
      <c r="E442" s="3">
        <v>0.0</v>
      </c>
      <c r="F442" s="3">
        <v>0.0</v>
      </c>
      <c r="G442" s="3">
        <v>0.0</v>
      </c>
      <c r="H442" s="3">
        <v>0.04687492</v>
      </c>
      <c r="I442" s="3">
        <v>0.5208324</v>
      </c>
      <c r="J442" s="3">
        <v>0.5194808</v>
      </c>
      <c r="K442" s="3">
        <v>0.04687492</v>
      </c>
      <c r="L442" s="3">
        <v>10497.4</v>
      </c>
      <c r="M442" s="4">
        <v>4.79E7</v>
      </c>
    </row>
    <row r="443">
      <c r="A443" s="3">
        <v>44.1</v>
      </c>
      <c r="B443" s="3">
        <v>0.04687492</v>
      </c>
      <c r="C443" s="3">
        <v>11.41633</v>
      </c>
      <c r="D443" s="3">
        <v>47.56803</v>
      </c>
      <c r="E443" s="3">
        <v>0.0</v>
      </c>
      <c r="F443" s="3">
        <v>0.0</v>
      </c>
      <c r="G443" s="3">
        <v>0.0</v>
      </c>
      <c r="H443" s="3">
        <v>0.04687492</v>
      </c>
      <c r="I443" s="3">
        <v>0.5208324</v>
      </c>
      <c r="J443" s="3">
        <v>0.5194808</v>
      </c>
      <c r="K443" s="3">
        <v>0.04687492</v>
      </c>
      <c r="L443" s="3">
        <v>10477.27</v>
      </c>
      <c r="M443" s="4">
        <v>4.78E7</v>
      </c>
    </row>
    <row r="444">
      <c r="A444" s="3">
        <v>44.2</v>
      </c>
      <c r="B444" s="3">
        <v>0.04687492</v>
      </c>
      <c r="C444" s="3">
        <v>11.4202</v>
      </c>
      <c r="D444" s="3">
        <v>47.58418</v>
      </c>
      <c r="E444" s="3">
        <v>0.0</v>
      </c>
      <c r="F444" s="3">
        <v>0.0</v>
      </c>
      <c r="G444" s="3">
        <v>0.0</v>
      </c>
      <c r="H444" s="3">
        <v>0.04687492</v>
      </c>
      <c r="I444" s="3">
        <v>0.5208324</v>
      </c>
      <c r="J444" s="3">
        <v>0.5194808</v>
      </c>
      <c r="K444" s="3">
        <v>0.04687492</v>
      </c>
      <c r="L444" s="3">
        <v>10480.83</v>
      </c>
      <c r="M444" s="4">
        <v>4.78E7</v>
      </c>
    </row>
    <row r="445">
      <c r="A445" s="3">
        <v>44.3</v>
      </c>
      <c r="B445" s="3">
        <v>0.04687492</v>
      </c>
      <c r="C445" s="3">
        <v>11.63557</v>
      </c>
      <c r="D445" s="3">
        <v>48.48153</v>
      </c>
      <c r="E445" s="3">
        <v>0.0</v>
      </c>
      <c r="F445" s="3">
        <v>0.0</v>
      </c>
      <c r="G445" s="3">
        <v>0.0</v>
      </c>
      <c r="H445" s="3">
        <v>0.04687492</v>
      </c>
      <c r="I445" s="3">
        <v>0.5208324</v>
      </c>
      <c r="J445" s="3">
        <v>0.5194808</v>
      </c>
      <c r="K445" s="3">
        <v>0.04687492</v>
      </c>
      <c r="L445" s="3">
        <v>10678.48</v>
      </c>
      <c r="M445" s="4">
        <v>4.87E7</v>
      </c>
    </row>
    <row r="446">
      <c r="A446" s="3">
        <v>44.4</v>
      </c>
      <c r="B446" s="3">
        <v>0.04687492</v>
      </c>
      <c r="C446" s="3">
        <v>12.31854</v>
      </c>
      <c r="D446" s="3">
        <v>51.32726</v>
      </c>
      <c r="E446" s="3">
        <v>0.0</v>
      </c>
      <c r="F446" s="3">
        <v>0.0</v>
      </c>
      <c r="G446" s="3">
        <v>0.0</v>
      </c>
      <c r="H446" s="3">
        <v>0.04687492</v>
      </c>
      <c r="I446" s="3">
        <v>0.5208324</v>
      </c>
      <c r="J446" s="3">
        <v>0.5194808</v>
      </c>
      <c r="K446" s="3">
        <v>0.04687492</v>
      </c>
      <c r="L446" s="3">
        <v>11305.28</v>
      </c>
      <c r="M446" s="4">
        <v>5.16E7</v>
      </c>
    </row>
    <row r="447">
      <c r="A447" s="3">
        <v>44.5</v>
      </c>
      <c r="B447" s="3">
        <v>0.04687492</v>
      </c>
      <c r="C447" s="3">
        <v>12.72804</v>
      </c>
      <c r="D447" s="3">
        <v>53.03352</v>
      </c>
      <c r="E447" s="3">
        <v>0.0</v>
      </c>
      <c r="F447" s="3">
        <v>0.0</v>
      </c>
      <c r="G447" s="3">
        <v>0.0</v>
      </c>
      <c r="H447" s="3">
        <v>0.04687492</v>
      </c>
      <c r="I447" s="3">
        <v>0.5208324</v>
      </c>
      <c r="J447" s="3">
        <v>0.5194808</v>
      </c>
      <c r="K447" s="3">
        <v>0.04687492</v>
      </c>
      <c r="L447" s="3">
        <v>11681.09</v>
      </c>
      <c r="M447" s="4">
        <v>5.33E7</v>
      </c>
    </row>
    <row r="448">
      <c r="A448" s="3">
        <v>44.6</v>
      </c>
      <c r="B448" s="3">
        <v>0.04687492</v>
      </c>
      <c r="C448" s="3">
        <v>12.68476</v>
      </c>
      <c r="D448" s="3">
        <v>52.85315</v>
      </c>
      <c r="E448" s="3">
        <v>0.0</v>
      </c>
      <c r="F448" s="3">
        <v>0.0</v>
      </c>
      <c r="G448" s="3">
        <v>0.0</v>
      </c>
      <c r="H448" s="3">
        <v>0.04687492</v>
      </c>
      <c r="I448" s="3">
        <v>0.5208324</v>
      </c>
      <c r="J448" s="3">
        <v>0.5194808</v>
      </c>
      <c r="K448" s="3">
        <v>0.04687492</v>
      </c>
      <c r="L448" s="3">
        <v>11641.37</v>
      </c>
      <c r="M448" s="4">
        <v>5.31E7</v>
      </c>
    </row>
    <row r="449">
      <c r="A449" s="3">
        <v>44.7</v>
      </c>
      <c r="B449" s="3">
        <v>0.04687492</v>
      </c>
      <c r="C449" s="3">
        <v>12.58801</v>
      </c>
      <c r="D449" s="3">
        <v>52.45003</v>
      </c>
      <c r="E449" s="3">
        <v>0.0</v>
      </c>
      <c r="F449" s="3">
        <v>0.0</v>
      </c>
      <c r="G449" s="3">
        <v>0.0</v>
      </c>
      <c r="H449" s="3">
        <v>0.04687492</v>
      </c>
      <c r="I449" s="3">
        <v>0.5208324</v>
      </c>
      <c r="J449" s="3">
        <v>0.5194808</v>
      </c>
      <c r="K449" s="3">
        <v>0.04687492</v>
      </c>
      <c r="L449" s="3">
        <v>11552.58</v>
      </c>
      <c r="M449" s="4">
        <v>5.27E7</v>
      </c>
    </row>
    <row r="450">
      <c r="A450" s="3">
        <v>44.8</v>
      </c>
      <c r="B450" s="3">
        <v>0.04687492</v>
      </c>
      <c r="C450" s="3">
        <v>12.75949</v>
      </c>
      <c r="D450" s="3">
        <v>53.16452</v>
      </c>
      <c r="E450" s="3">
        <v>0.0</v>
      </c>
      <c r="F450" s="3">
        <v>0.0</v>
      </c>
      <c r="G450" s="3">
        <v>0.0</v>
      </c>
      <c r="H450" s="3">
        <v>0.04687492</v>
      </c>
      <c r="I450" s="3">
        <v>0.5208324</v>
      </c>
      <c r="J450" s="3">
        <v>0.5194808</v>
      </c>
      <c r="K450" s="3">
        <v>0.04687492</v>
      </c>
      <c r="L450" s="3">
        <v>11709.95</v>
      </c>
      <c r="M450" s="4">
        <v>5.34E7</v>
      </c>
    </row>
    <row r="451">
      <c r="A451" s="3">
        <v>44.9</v>
      </c>
      <c r="B451" s="3">
        <v>0.04687492</v>
      </c>
      <c r="C451" s="3">
        <v>14.0115</v>
      </c>
      <c r="D451" s="3">
        <v>58.38127</v>
      </c>
      <c r="E451" s="3">
        <v>0.0</v>
      </c>
      <c r="F451" s="3">
        <v>0.0</v>
      </c>
      <c r="G451" s="3">
        <v>0.0</v>
      </c>
      <c r="H451" s="3">
        <v>0.04687492</v>
      </c>
      <c r="I451" s="3">
        <v>0.5208324</v>
      </c>
      <c r="J451" s="3">
        <v>0.5194808</v>
      </c>
      <c r="K451" s="3">
        <v>0.04687492</v>
      </c>
      <c r="L451" s="3">
        <v>12858.98</v>
      </c>
      <c r="M451" s="4">
        <v>5.87E7</v>
      </c>
    </row>
    <row r="452">
      <c r="A452" s="3">
        <v>45.0</v>
      </c>
      <c r="B452" s="3">
        <v>0.04687492</v>
      </c>
      <c r="C452" s="3">
        <v>14.28734</v>
      </c>
      <c r="D452" s="3">
        <v>59.53059</v>
      </c>
      <c r="E452" s="3">
        <v>0.0</v>
      </c>
      <c r="F452" s="3">
        <v>0.0</v>
      </c>
      <c r="G452" s="3">
        <v>0.0</v>
      </c>
      <c r="H452" s="3">
        <v>0.04687492</v>
      </c>
      <c r="I452" s="3">
        <v>0.5208324</v>
      </c>
      <c r="J452" s="3">
        <v>0.5194808</v>
      </c>
      <c r="K452" s="3">
        <v>0.04687492</v>
      </c>
      <c r="L452" s="3">
        <v>13112.13</v>
      </c>
      <c r="M452" s="4">
        <v>5.98E7</v>
      </c>
    </row>
    <row r="453">
      <c r="A453" s="3">
        <v>45.1</v>
      </c>
      <c r="B453" s="3">
        <v>0.04687492</v>
      </c>
      <c r="C453" s="3">
        <v>13.79407</v>
      </c>
      <c r="D453" s="3">
        <v>57.47527</v>
      </c>
      <c r="E453" s="3">
        <v>0.0</v>
      </c>
      <c r="F453" s="3">
        <v>0.0</v>
      </c>
      <c r="G453" s="3">
        <v>0.0</v>
      </c>
      <c r="H453" s="3">
        <v>0.04687492</v>
      </c>
      <c r="I453" s="3">
        <v>0.5208324</v>
      </c>
      <c r="J453" s="3">
        <v>0.5194808</v>
      </c>
      <c r="K453" s="3">
        <v>0.04687492</v>
      </c>
      <c r="L453" s="3">
        <v>12659.43</v>
      </c>
      <c r="M453" s="4">
        <v>5.78E7</v>
      </c>
    </row>
    <row r="454">
      <c r="A454" s="3">
        <v>45.2</v>
      </c>
      <c r="B454" s="3">
        <v>0.04687492</v>
      </c>
      <c r="C454" s="3">
        <v>13.79505</v>
      </c>
      <c r="D454" s="3">
        <v>57.47937</v>
      </c>
      <c r="E454" s="3">
        <v>0.0</v>
      </c>
      <c r="F454" s="3">
        <v>0.0</v>
      </c>
      <c r="G454" s="3">
        <v>0.0</v>
      </c>
      <c r="H454" s="3">
        <v>0.04687492</v>
      </c>
      <c r="I454" s="3">
        <v>0.5208324</v>
      </c>
      <c r="J454" s="3">
        <v>0.5194808</v>
      </c>
      <c r="K454" s="3">
        <v>0.04687492</v>
      </c>
      <c r="L454" s="3">
        <v>12660.33</v>
      </c>
      <c r="M454" s="4">
        <v>5.78E7</v>
      </c>
    </row>
    <row r="455">
      <c r="A455" s="3">
        <v>45.3</v>
      </c>
      <c r="B455" s="3">
        <v>0.04687492</v>
      </c>
      <c r="C455" s="3">
        <v>14.46947</v>
      </c>
      <c r="D455" s="3">
        <v>60.28946</v>
      </c>
      <c r="E455" s="3">
        <v>0.0</v>
      </c>
      <c r="F455" s="3">
        <v>0.0</v>
      </c>
      <c r="G455" s="3">
        <v>0.0</v>
      </c>
      <c r="H455" s="3">
        <v>0.04687492</v>
      </c>
      <c r="I455" s="3">
        <v>0.5208324</v>
      </c>
      <c r="J455" s="3">
        <v>0.5194808</v>
      </c>
      <c r="K455" s="3">
        <v>0.04687492</v>
      </c>
      <c r="L455" s="3">
        <v>13279.28</v>
      </c>
      <c r="M455" s="4">
        <v>6.06E7</v>
      </c>
    </row>
    <row r="456">
      <c r="A456" s="3">
        <v>45.4</v>
      </c>
      <c r="B456" s="3">
        <v>0.04687492</v>
      </c>
      <c r="C456" s="3">
        <v>14.81847</v>
      </c>
      <c r="D456" s="3">
        <v>61.74364</v>
      </c>
      <c r="E456" s="3">
        <v>0.0</v>
      </c>
      <c r="F456" s="3">
        <v>0.0</v>
      </c>
      <c r="G456" s="3">
        <v>0.0</v>
      </c>
      <c r="H456" s="3">
        <v>0.04687492</v>
      </c>
      <c r="I456" s="3">
        <v>0.5208324</v>
      </c>
      <c r="J456" s="3">
        <v>0.5194808</v>
      </c>
      <c r="K456" s="3">
        <v>0.04687492</v>
      </c>
      <c r="L456" s="3">
        <v>13599.57</v>
      </c>
      <c r="M456" s="4">
        <v>6.21E7</v>
      </c>
    </row>
    <row r="457">
      <c r="A457" s="3">
        <v>45.5</v>
      </c>
      <c r="B457" s="3">
        <v>0.04687492</v>
      </c>
      <c r="C457" s="3">
        <v>14.92034</v>
      </c>
      <c r="D457" s="3">
        <v>62.16808</v>
      </c>
      <c r="E457" s="3">
        <v>0.0</v>
      </c>
      <c r="F457" s="3">
        <v>0.0</v>
      </c>
      <c r="G457" s="3">
        <v>0.0</v>
      </c>
      <c r="H457" s="3">
        <v>0.04687492</v>
      </c>
      <c r="I457" s="3">
        <v>0.5208324</v>
      </c>
      <c r="J457" s="3">
        <v>0.5194808</v>
      </c>
      <c r="K457" s="3">
        <v>0.04687492</v>
      </c>
      <c r="L457" s="3">
        <v>13693.06</v>
      </c>
      <c r="M457" s="4">
        <v>6.25E7</v>
      </c>
    </row>
    <row r="458">
      <c r="A458" s="3">
        <v>45.6</v>
      </c>
      <c r="B458" s="3">
        <v>0.04687492</v>
      </c>
      <c r="C458" s="3">
        <v>14.39095</v>
      </c>
      <c r="D458" s="3">
        <v>59.9623</v>
      </c>
      <c r="E458" s="3">
        <v>0.0</v>
      </c>
      <c r="F458" s="3">
        <v>0.0</v>
      </c>
      <c r="G458" s="3">
        <v>0.0</v>
      </c>
      <c r="H458" s="3">
        <v>0.04687492</v>
      </c>
      <c r="I458" s="3">
        <v>0.5208324</v>
      </c>
      <c r="J458" s="3">
        <v>0.5194808</v>
      </c>
      <c r="K458" s="3">
        <v>0.04687492</v>
      </c>
      <c r="L458" s="3">
        <v>13207.22</v>
      </c>
      <c r="M458" s="4">
        <v>6.03E7</v>
      </c>
    </row>
    <row r="459">
      <c r="A459" s="3">
        <v>45.7</v>
      </c>
      <c r="B459" s="3">
        <v>0.04687492</v>
      </c>
      <c r="C459" s="3">
        <v>14.87008</v>
      </c>
      <c r="D459" s="3">
        <v>61.95866</v>
      </c>
      <c r="E459" s="3">
        <v>0.0</v>
      </c>
      <c r="F459" s="3">
        <v>0.0</v>
      </c>
      <c r="G459" s="3">
        <v>0.0</v>
      </c>
      <c r="H459" s="3">
        <v>0.04687492</v>
      </c>
      <c r="I459" s="3">
        <v>0.5208324</v>
      </c>
      <c r="J459" s="3">
        <v>0.5194808</v>
      </c>
      <c r="K459" s="3">
        <v>0.04687492</v>
      </c>
      <c r="L459" s="3">
        <v>13646.93</v>
      </c>
      <c r="M459" s="4">
        <v>6.23E7</v>
      </c>
    </row>
    <row r="460">
      <c r="A460" s="3">
        <v>45.8</v>
      </c>
      <c r="B460" s="3">
        <v>0.04687492</v>
      </c>
      <c r="C460" s="3">
        <v>15.6923</v>
      </c>
      <c r="D460" s="3">
        <v>65.38457</v>
      </c>
      <c r="E460" s="3">
        <v>0.0</v>
      </c>
      <c r="F460" s="3">
        <v>0.0</v>
      </c>
      <c r="G460" s="3">
        <v>0.0</v>
      </c>
      <c r="H460" s="3">
        <v>0.04687492</v>
      </c>
      <c r="I460" s="3">
        <v>0.5208324</v>
      </c>
      <c r="J460" s="3">
        <v>0.5194808</v>
      </c>
      <c r="K460" s="3">
        <v>0.04687492</v>
      </c>
      <c r="L460" s="3">
        <v>14401.52</v>
      </c>
      <c r="M460" s="4">
        <v>6.57E7</v>
      </c>
    </row>
    <row r="461">
      <c r="A461" s="3">
        <v>45.9</v>
      </c>
      <c r="B461" s="3">
        <v>0.04687492</v>
      </c>
      <c r="C461" s="3">
        <v>16.13304</v>
      </c>
      <c r="D461" s="3">
        <v>67.22102</v>
      </c>
      <c r="E461" s="3">
        <v>0.0</v>
      </c>
      <c r="F461" s="3">
        <v>0.0</v>
      </c>
      <c r="G461" s="3">
        <v>0.0</v>
      </c>
      <c r="H461" s="3">
        <v>0.04687492</v>
      </c>
      <c r="I461" s="3">
        <v>0.5208324</v>
      </c>
      <c r="J461" s="3">
        <v>0.5194808</v>
      </c>
      <c r="K461" s="3">
        <v>0.04687492</v>
      </c>
      <c r="L461" s="3">
        <v>14806.01</v>
      </c>
      <c r="M461" s="4">
        <v>6.76E7</v>
      </c>
    </row>
    <row r="462">
      <c r="A462" s="3">
        <v>46.0</v>
      </c>
      <c r="B462" s="3">
        <v>0.04687492</v>
      </c>
      <c r="C462" s="3">
        <v>16.12424</v>
      </c>
      <c r="D462" s="3">
        <v>67.18436</v>
      </c>
      <c r="E462" s="3">
        <v>0.0</v>
      </c>
      <c r="F462" s="3">
        <v>0.0</v>
      </c>
      <c r="G462" s="3">
        <v>0.0</v>
      </c>
      <c r="H462" s="3">
        <v>0.04687492</v>
      </c>
      <c r="I462" s="3">
        <v>0.5208324</v>
      </c>
      <c r="J462" s="3">
        <v>0.5194808</v>
      </c>
      <c r="K462" s="3">
        <v>0.04687492</v>
      </c>
      <c r="L462" s="3">
        <v>14797.94</v>
      </c>
      <c r="M462" s="4">
        <v>6.75E7</v>
      </c>
    </row>
    <row r="463">
      <c r="A463" s="3">
        <v>46.1</v>
      </c>
      <c r="B463" s="3">
        <v>0.04687492</v>
      </c>
      <c r="C463" s="3">
        <v>16.03101</v>
      </c>
      <c r="D463" s="3">
        <v>66.79589</v>
      </c>
      <c r="E463" s="3">
        <v>0.0</v>
      </c>
      <c r="F463" s="3">
        <v>0.0</v>
      </c>
      <c r="G463" s="3">
        <v>0.0</v>
      </c>
      <c r="H463" s="3">
        <v>0.04687492</v>
      </c>
      <c r="I463" s="3">
        <v>0.5208324</v>
      </c>
      <c r="J463" s="3">
        <v>0.5194808</v>
      </c>
      <c r="K463" s="3">
        <v>0.04687492</v>
      </c>
      <c r="L463" s="3">
        <v>14712.38</v>
      </c>
      <c r="M463" s="4">
        <v>6.71E7</v>
      </c>
    </row>
    <row r="464">
      <c r="A464" s="3">
        <v>46.2</v>
      </c>
      <c r="B464" s="3">
        <v>0.04687492</v>
      </c>
      <c r="C464" s="3">
        <v>16.34987</v>
      </c>
      <c r="D464" s="3">
        <v>68.12445</v>
      </c>
      <c r="E464" s="3">
        <v>0.0</v>
      </c>
      <c r="F464" s="3">
        <v>0.0</v>
      </c>
      <c r="G464" s="3">
        <v>0.0</v>
      </c>
      <c r="H464" s="3">
        <v>0.04687492</v>
      </c>
      <c r="I464" s="3">
        <v>0.5208324</v>
      </c>
      <c r="J464" s="3">
        <v>0.5194808</v>
      </c>
      <c r="K464" s="3">
        <v>0.04687492</v>
      </c>
      <c r="L464" s="3">
        <v>15005.0</v>
      </c>
      <c r="M464" s="4">
        <v>6.85E7</v>
      </c>
    </row>
    <row r="465">
      <c r="A465" s="3">
        <v>46.3</v>
      </c>
      <c r="B465" s="3">
        <v>0.04687492</v>
      </c>
      <c r="C465" s="3">
        <v>17.1052</v>
      </c>
      <c r="D465" s="3">
        <v>71.27167</v>
      </c>
      <c r="E465" s="3">
        <v>0.0</v>
      </c>
      <c r="F465" s="3">
        <v>0.0</v>
      </c>
      <c r="G465" s="3">
        <v>0.0</v>
      </c>
      <c r="H465" s="3">
        <v>0.04687492</v>
      </c>
      <c r="I465" s="3">
        <v>0.5208324</v>
      </c>
      <c r="J465" s="3">
        <v>0.5194808</v>
      </c>
      <c r="K465" s="3">
        <v>0.04687492</v>
      </c>
      <c r="L465" s="3">
        <v>15698.2</v>
      </c>
      <c r="M465" s="4">
        <v>7.16E7</v>
      </c>
    </row>
    <row r="466">
      <c r="A466" s="3">
        <v>46.4</v>
      </c>
      <c r="B466" s="3">
        <v>0.04687492</v>
      </c>
      <c r="C466" s="3">
        <v>17.25913</v>
      </c>
      <c r="D466" s="3">
        <v>71.91304</v>
      </c>
      <c r="E466" s="3">
        <v>0.0</v>
      </c>
      <c r="F466" s="3">
        <v>0.0</v>
      </c>
      <c r="G466" s="3">
        <v>0.0</v>
      </c>
      <c r="H466" s="3">
        <v>0.04687492</v>
      </c>
      <c r="I466" s="3">
        <v>0.5208324</v>
      </c>
      <c r="J466" s="3">
        <v>0.5194808</v>
      </c>
      <c r="K466" s="3">
        <v>0.04687492</v>
      </c>
      <c r="L466" s="3">
        <v>15839.47</v>
      </c>
      <c r="M466" s="4">
        <v>7.23E7</v>
      </c>
    </row>
    <row r="467">
      <c r="A467" s="3">
        <v>46.5</v>
      </c>
      <c r="B467" s="3">
        <v>0.04687492</v>
      </c>
      <c r="C467" s="3">
        <v>17.19414</v>
      </c>
      <c r="D467" s="3">
        <v>71.64223</v>
      </c>
      <c r="E467" s="3">
        <v>0.0</v>
      </c>
      <c r="F467" s="3">
        <v>0.0</v>
      </c>
      <c r="G467" s="3">
        <v>0.0</v>
      </c>
      <c r="H467" s="3">
        <v>0.04687492</v>
      </c>
      <c r="I467" s="3">
        <v>0.5208324</v>
      </c>
      <c r="J467" s="3">
        <v>0.5194808</v>
      </c>
      <c r="K467" s="3">
        <v>0.04687492</v>
      </c>
      <c r="L467" s="3">
        <v>15779.82</v>
      </c>
      <c r="M467" s="4">
        <v>7.2E7</v>
      </c>
    </row>
    <row r="468">
      <c r="A468" s="3">
        <v>46.6</v>
      </c>
      <c r="B468" s="3">
        <v>0.04687492</v>
      </c>
      <c r="C468" s="3">
        <v>17.34813</v>
      </c>
      <c r="D468" s="3">
        <v>72.28388</v>
      </c>
      <c r="E468" s="3">
        <v>0.0</v>
      </c>
      <c r="F468" s="3">
        <v>0.0</v>
      </c>
      <c r="G468" s="3">
        <v>0.0</v>
      </c>
      <c r="H468" s="3">
        <v>0.04687492</v>
      </c>
      <c r="I468" s="3">
        <v>0.5208324</v>
      </c>
      <c r="J468" s="3">
        <v>0.5194808</v>
      </c>
      <c r="K468" s="3">
        <v>0.04687492</v>
      </c>
      <c r="L468" s="3">
        <v>15921.15</v>
      </c>
      <c r="M468" s="4">
        <v>7.27E7</v>
      </c>
    </row>
    <row r="469">
      <c r="A469" s="3">
        <v>46.7</v>
      </c>
      <c r="B469" s="3">
        <v>0.04687492</v>
      </c>
      <c r="C469" s="3">
        <v>17.77026</v>
      </c>
      <c r="D469" s="3">
        <v>74.04274</v>
      </c>
      <c r="E469" s="3">
        <v>0.0</v>
      </c>
      <c r="F469" s="3">
        <v>0.0</v>
      </c>
      <c r="G469" s="3">
        <v>0.0</v>
      </c>
      <c r="H469" s="3">
        <v>0.04687492</v>
      </c>
      <c r="I469" s="3">
        <v>0.5208324</v>
      </c>
      <c r="J469" s="3">
        <v>0.5194808</v>
      </c>
      <c r="K469" s="3">
        <v>0.04687492</v>
      </c>
      <c r="L469" s="3">
        <v>16308.56</v>
      </c>
      <c r="M469" s="4">
        <v>7.44E7</v>
      </c>
    </row>
    <row r="470">
      <c r="A470" s="3">
        <v>46.8</v>
      </c>
      <c r="B470" s="3">
        <v>0.04687492</v>
      </c>
      <c r="C470" s="3">
        <v>18.4942</v>
      </c>
      <c r="D470" s="3">
        <v>77.05917</v>
      </c>
      <c r="E470" s="3">
        <v>0.0</v>
      </c>
      <c r="F470" s="3">
        <v>0.0</v>
      </c>
      <c r="G470" s="3">
        <v>0.0</v>
      </c>
      <c r="H470" s="3">
        <v>0.04687492</v>
      </c>
      <c r="I470" s="3">
        <v>0.5208324</v>
      </c>
      <c r="J470" s="3">
        <v>0.5194808</v>
      </c>
      <c r="K470" s="3">
        <v>0.04687492</v>
      </c>
      <c r="L470" s="3">
        <v>16972.95</v>
      </c>
      <c r="M470" s="4">
        <v>7.75E7</v>
      </c>
    </row>
    <row r="471">
      <c r="A471" s="3">
        <v>46.9</v>
      </c>
      <c r="B471" s="3">
        <v>0.04687492</v>
      </c>
      <c r="C471" s="3">
        <v>18.62288</v>
      </c>
      <c r="D471" s="3">
        <v>77.59534</v>
      </c>
      <c r="E471" s="3">
        <v>0.0</v>
      </c>
      <c r="F471" s="3">
        <v>0.0</v>
      </c>
      <c r="G471" s="3">
        <v>0.0</v>
      </c>
      <c r="H471" s="3">
        <v>0.04687492</v>
      </c>
      <c r="I471" s="3">
        <v>0.5208324</v>
      </c>
      <c r="J471" s="3">
        <v>0.5194808</v>
      </c>
      <c r="K471" s="3">
        <v>0.04687492</v>
      </c>
      <c r="L471" s="3">
        <v>17091.05</v>
      </c>
      <c r="M471" s="4">
        <v>7.8E7</v>
      </c>
    </row>
    <row r="472">
      <c r="A472" s="3">
        <v>47.0</v>
      </c>
      <c r="B472" s="3">
        <v>0.04687492</v>
      </c>
      <c r="C472" s="3">
        <v>18.64151</v>
      </c>
      <c r="D472" s="3">
        <v>77.67294</v>
      </c>
      <c r="E472" s="3">
        <v>0.0</v>
      </c>
      <c r="F472" s="3">
        <v>0.0</v>
      </c>
      <c r="G472" s="3">
        <v>0.0</v>
      </c>
      <c r="H472" s="3">
        <v>0.04687492</v>
      </c>
      <c r="I472" s="3">
        <v>0.5208324</v>
      </c>
      <c r="J472" s="3">
        <v>0.5194808</v>
      </c>
      <c r="K472" s="3">
        <v>0.04687492</v>
      </c>
      <c r="L472" s="3">
        <v>17108.14</v>
      </c>
      <c r="M472" s="4">
        <v>7.81E7</v>
      </c>
    </row>
    <row r="473">
      <c r="A473" s="3">
        <v>47.1</v>
      </c>
      <c r="B473" s="3">
        <v>0.04687492</v>
      </c>
      <c r="C473" s="3">
        <v>18.68393</v>
      </c>
      <c r="D473" s="3">
        <v>77.8497</v>
      </c>
      <c r="E473" s="3">
        <v>0.0</v>
      </c>
      <c r="F473" s="3">
        <v>0.0</v>
      </c>
      <c r="G473" s="3">
        <v>0.0</v>
      </c>
      <c r="H473" s="3">
        <v>0.04687492</v>
      </c>
      <c r="I473" s="3">
        <v>0.5208324</v>
      </c>
      <c r="J473" s="3">
        <v>0.5194808</v>
      </c>
      <c r="K473" s="3">
        <v>0.04687492</v>
      </c>
      <c r="L473" s="3">
        <v>17147.07</v>
      </c>
      <c r="M473" s="4">
        <v>7.83E7</v>
      </c>
    </row>
    <row r="474">
      <c r="A474" s="3">
        <v>47.2</v>
      </c>
      <c r="B474" s="3">
        <v>0.04687492</v>
      </c>
      <c r="C474" s="3">
        <v>19.30628</v>
      </c>
      <c r="D474" s="3">
        <v>80.44283</v>
      </c>
      <c r="E474" s="3">
        <v>0.0</v>
      </c>
      <c r="F474" s="3">
        <v>0.0</v>
      </c>
      <c r="G474" s="3">
        <v>0.0</v>
      </c>
      <c r="H474" s="3">
        <v>0.04687492</v>
      </c>
      <c r="I474" s="3">
        <v>0.5208324</v>
      </c>
      <c r="J474" s="3">
        <v>0.5194808</v>
      </c>
      <c r="K474" s="3">
        <v>0.04687492</v>
      </c>
      <c r="L474" s="3">
        <v>17718.23</v>
      </c>
      <c r="M474" s="4">
        <v>8.09E7</v>
      </c>
    </row>
    <row r="475">
      <c r="A475" s="3">
        <v>47.3</v>
      </c>
      <c r="B475" s="3">
        <v>0.04687492</v>
      </c>
      <c r="C475" s="3">
        <v>19.70592</v>
      </c>
      <c r="D475" s="3">
        <v>82.10801</v>
      </c>
      <c r="E475" s="3">
        <v>0.0</v>
      </c>
      <c r="F475" s="3">
        <v>0.0</v>
      </c>
      <c r="G475" s="3">
        <v>0.0</v>
      </c>
      <c r="H475" s="3">
        <v>0.04687492</v>
      </c>
      <c r="I475" s="3">
        <v>0.5208324</v>
      </c>
      <c r="J475" s="3">
        <v>0.5194808</v>
      </c>
      <c r="K475" s="3">
        <v>0.04687492</v>
      </c>
      <c r="L475" s="3">
        <v>18085.0</v>
      </c>
      <c r="M475" s="4">
        <v>8.25E7</v>
      </c>
    </row>
    <row r="476">
      <c r="A476" s="3">
        <v>47.4</v>
      </c>
      <c r="B476" s="3">
        <v>0.04687492</v>
      </c>
      <c r="C476" s="3">
        <v>19.69296</v>
      </c>
      <c r="D476" s="3">
        <v>82.05398</v>
      </c>
      <c r="E476" s="3">
        <v>0.0</v>
      </c>
      <c r="F476" s="3">
        <v>0.0</v>
      </c>
      <c r="G476" s="3">
        <v>0.0</v>
      </c>
      <c r="H476" s="3">
        <v>0.04687492</v>
      </c>
      <c r="I476" s="3">
        <v>0.5208324</v>
      </c>
      <c r="J476" s="3">
        <v>0.5194808</v>
      </c>
      <c r="K476" s="3">
        <v>0.04687492</v>
      </c>
      <c r="L476" s="3">
        <v>18073.1</v>
      </c>
      <c r="M476" s="4">
        <v>8.25E7</v>
      </c>
    </row>
    <row r="477">
      <c r="A477" s="3">
        <v>47.5</v>
      </c>
      <c r="B477" s="3">
        <v>0.04687492</v>
      </c>
      <c r="C477" s="3">
        <v>19.70657</v>
      </c>
      <c r="D477" s="3">
        <v>82.11072</v>
      </c>
      <c r="E477" s="3">
        <v>0.0</v>
      </c>
      <c r="F477" s="3">
        <v>0.0</v>
      </c>
      <c r="G477" s="3">
        <v>0.0</v>
      </c>
      <c r="H477" s="3">
        <v>0.04687492</v>
      </c>
      <c r="I477" s="3">
        <v>0.5208324</v>
      </c>
      <c r="J477" s="3">
        <v>0.5194808</v>
      </c>
      <c r="K477" s="3">
        <v>0.04687492</v>
      </c>
      <c r="L477" s="3">
        <v>18085.6</v>
      </c>
      <c r="M477" s="4">
        <v>8.25E7</v>
      </c>
    </row>
    <row r="478">
      <c r="A478" s="3">
        <v>47.6</v>
      </c>
      <c r="B478" s="3">
        <v>0.04687492</v>
      </c>
      <c r="C478" s="3">
        <v>19.77219</v>
      </c>
      <c r="D478" s="3">
        <v>82.38412</v>
      </c>
      <c r="E478" s="3">
        <v>0.0</v>
      </c>
      <c r="F478" s="3">
        <v>0.0</v>
      </c>
      <c r="G478" s="3">
        <v>0.0</v>
      </c>
      <c r="H478" s="3">
        <v>0.04687492</v>
      </c>
      <c r="I478" s="3">
        <v>0.5208324</v>
      </c>
      <c r="J478" s="3">
        <v>0.5194808</v>
      </c>
      <c r="K478" s="3">
        <v>0.04687492</v>
      </c>
      <c r="L478" s="3">
        <v>18145.82</v>
      </c>
      <c r="M478" s="4">
        <v>8.28E7</v>
      </c>
    </row>
    <row r="479">
      <c r="A479" s="3">
        <v>47.7</v>
      </c>
      <c r="B479" s="3">
        <v>0.04687492</v>
      </c>
      <c r="C479" s="3">
        <v>20.46894</v>
      </c>
      <c r="D479" s="3">
        <v>85.28724</v>
      </c>
      <c r="E479" s="3">
        <v>0.0</v>
      </c>
      <c r="F479" s="3">
        <v>0.0</v>
      </c>
      <c r="G479" s="3">
        <v>0.0</v>
      </c>
      <c r="H479" s="3">
        <v>0.04687492</v>
      </c>
      <c r="I479" s="3">
        <v>0.5208324</v>
      </c>
      <c r="J479" s="3">
        <v>0.5194808</v>
      </c>
      <c r="K479" s="3">
        <v>0.04687492</v>
      </c>
      <c r="L479" s="3">
        <v>18785.26</v>
      </c>
      <c r="M479" s="4">
        <v>8.57E7</v>
      </c>
    </row>
    <row r="480">
      <c r="A480" s="3">
        <v>47.8</v>
      </c>
      <c r="B480" s="3">
        <v>0.04687492</v>
      </c>
      <c r="C480" s="3">
        <v>20.90566</v>
      </c>
      <c r="D480" s="3">
        <v>87.1069</v>
      </c>
      <c r="E480" s="3">
        <v>0.0</v>
      </c>
      <c r="F480" s="3">
        <v>0.0</v>
      </c>
      <c r="G480" s="3">
        <v>0.0</v>
      </c>
      <c r="H480" s="3">
        <v>0.04687492</v>
      </c>
      <c r="I480" s="3">
        <v>0.5208324</v>
      </c>
      <c r="J480" s="3">
        <v>0.5194808</v>
      </c>
      <c r="K480" s="3">
        <v>0.04687492</v>
      </c>
      <c r="L480" s="3">
        <v>19186.05</v>
      </c>
      <c r="M480" s="4">
        <v>8.76E7</v>
      </c>
    </row>
    <row r="481">
      <c r="A481" s="3">
        <v>47.9</v>
      </c>
      <c r="B481" s="3">
        <v>0.04687492</v>
      </c>
      <c r="C481" s="3">
        <v>21.04704</v>
      </c>
      <c r="D481" s="3">
        <v>87.69601</v>
      </c>
      <c r="E481" s="3">
        <v>0.0</v>
      </c>
      <c r="F481" s="3">
        <v>0.0</v>
      </c>
      <c r="G481" s="3">
        <v>0.0</v>
      </c>
      <c r="H481" s="3">
        <v>0.04687492</v>
      </c>
      <c r="I481" s="3">
        <v>0.5208324</v>
      </c>
      <c r="J481" s="3">
        <v>0.5194808</v>
      </c>
      <c r="K481" s="3">
        <v>0.04687492</v>
      </c>
      <c r="L481" s="3">
        <v>19315.81</v>
      </c>
      <c r="M481" s="4">
        <v>8.82E7</v>
      </c>
    </row>
    <row r="482">
      <c r="A482" s="3">
        <v>48.0</v>
      </c>
      <c r="B482" s="3">
        <v>0.04687492</v>
      </c>
      <c r="C482" s="3">
        <v>20.86309</v>
      </c>
      <c r="D482" s="3">
        <v>86.92953</v>
      </c>
      <c r="E482" s="3">
        <v>0.0</v>
      </c>
      <c r="F482" s="3">
        <v>0.0</v>
      </c>
      <c r="G482" s="3">
        <v>0.0</v>
      </c>
      <c r="H482" s="3">
        <v>0.04687492</v>
      </c>
      <c r="I482" s="3">
        <v>0.5208324</v>
      </c>
      <c r="J482" s="3">
        <v>0.5194808</v>
      </c>
      <c r="K482" s="3">
        <v>0.04687492</v>
      </c>
      <c r="L482" s="3">
        <v>19146.99</v>
      </c>
      <c r="M482" s="4">
        <v>8.74E7</v>
      </c>
    </row>
    <row r="483">
      <c r="A483" s="3">
        <v>48.1</v>
      </c>
      <c r="B483" s="3">
        <v>0.04687492</v>
      </c>
      <c r="C483" s="3">
        <v>20.96554</v>
      </c>
      <c r="D483" s="3">
        <v>87.35644</v>
      </c>
      <c r="E483" s="3">
        <v>0.0</v>
      </c>
      <c r="F483" s="3">
        <v>0.0</v>
      </c>
      <c r="G483" s="3">
        <v>0.0</v>
      </c>
      <c r="H483" s="3">
        <v>0.04687492</v>
      </c>
      <c r="I483" s="3">
        <v>0.5208324</v>
      </c>
      <c r="J483" s="3">
        <v>0.5194808</v>
      </c>
      <c r="K483" s="3">
        <v>0.04687492</v>
      </c>
      <c r="L483" s="3">
        <v>19241.02</v>
      </c>
      <c r="M483" s="4">
        <v>8.78E7</v>
      </c>
    </row>
    <row r="484">
      <c r="A484" s="3">
        <v>48.2</v>
      </c>
      <c r="B484" s="3">
        <v>0.04687492</v>
      </c>
      <c r="C484" s="3">
        <v>21.65975</v>
      </c>
      <c r="D484" s="3">
        <v>90.24898</v>
      </c>
      <c r="E484" s="3">
        <v>0.0</v>
      </c>
      <c r="F484" s="3">
        <v>0.0</v>
      </c>
      <c r="G484" s="3">
        <v>0.0</v>
      </c>
      <c r="H484" s="3">
        <v>0.04687492</v>
      </c>
      <c r="I484" s="3">
        <v>0.5208324</v>
      </c>
      <c r="J484" s="3">
        <v>0.5194808</v>
      </c>
      <c r="K484" s="3">
        <v>0.04687492</v>
      </c>
      <c r="L484" s="3">
        <v>19878.12</v>
      </c>
      <c r="M484" s="4">
        <v>9.07E7</v>
      </c>
    </row>
    <row r="485">
      <c r="A485" s="3">
        <v>48.3</v>
      </c>
      <c r="B485" s="3">
        <v>0.04687492</v>
      </c>
      <c r="C485" s="3">
        <v>22.18154</v>
      </c>
      <c r="D485" s="3">
        <v>92.42307</v>
      </c>
      <c r="E485" s="3">
        <v>0.0</v>
      </c>
      <c r="F485" s="3">
        <v>0.0</v>
      </c>
      <c r="G485" s="3">
        <v>0.0</v>
      </c>
      <c r="H485" s="3">
        <v>0.04687492</v>
      </c>
      <c r="I485" s="3">
        <v>0.5208324</v>
      </c>
      <c r="J485" s="3">
        <v>0.5194808</v>
      </c>
      <c r="K485" s="3">
        <v>0.04687492</v>
      </c>
      <c r="L485" s="3">
        <v>20356.99</v>
      </c>
      <c r="M485" s="4">
        <v>9.29E7</v>
      </c>
    </row>
    <row r="486">
      <c r="A486" s="3">
        <v>48.4</v>
      </c>
      <c r="B486" s="3">
        <v>0.04687492</v>
      </c>
      <c r="C486" s="3">
        <v>22.31921</v>
      </c>
      <c r="D486" s="3">
        <v>92.99671</v>
      </c>
      <c r="E486" s="3">
        <v>0.0</v>
      </c>
      <c r="F486" s="3">
        <v>0.0</v>
      </c>
      <c r="G486" s="3">
        <v>0.0</v>
      </c>
      <c r="H486" s="3">
        <v>0.04687492</v>
      </c>
      <c r="I486" s="3">
        <v>0.5208324</v>
      </c>
      <c r="J486" s="3">
        <v>0.5194808</v>
      </c>
      <c r="K486" s="3">
        <v>0.04687492</v>
      </c>
      <c r="L486" s="3">
        <v>20483.33</v>
      </c>
      <c r="M486" s="4">
        <v>9.35E7</v>
      </c>
    </row>
    <row r="487">
      <c r="A487" s="3">
        <v>48.5</v>
      </c>
      <c r="B487" s="3">
        <v>0.04687492</v>
      </c>
      <c r="C487" s="3">
        <v>22.29415</v>
      </c>
      <c r="D487" s="3">
        <v>92.89228</v>
      </c>
      <c r="E487" s="3">
        <v>0.0</v>
      </c>
      <c r="F487" s="3">
        <v>0.0</v>
      </c>
      <c r="G487" s="3">
        <v>0.0</v>
      </c>
      <c r="H487" s="3">
        <v>0.04687492</v>
      </c>
      <c r="I487" s="3">
        <v>0.5208324</v>
      </c>
      <c r="J487" s="3">
        <v>0.5194808</v>
      </c>
      <c r="K487" s="3">
        <v>0.04687492</v>
      </c>
      <c r="L487" s="3">
        <v>20460.33</v>
      </c>
      <c r="M487" s="4">
        <v>9.34E7</v>
      </c>
    </row>
    <row r="488">
      <c r="A488" s="3">
        <v>48.6</v>
      </c>
      <c r="B488" s="3">
        <v>0.04687492</v>
      </c>
      <c r="C488" s="3">
        <v>22.20537</v>
      </c>
      <c r="D488" s="3">
        <v>92.52239</v>
      </c>
      <c r="E488" s="3">
        <v>0.0</v>
      </c>
      <c r="F488" s="3">
        <v>0.0</v>
      </c>
      <c r="G488" s="3">
        <v>0.0</v>
      </c>
      <c r="H488" s="3">
        <v>0.04687492</v>
      </c>
      <c r="I488" s="3">
        <v>0.5208324</v>
      </c>
      <c r="J488" s="3">
        <v>0.5194808</v>
      </c>
      <c r="K488" s="3">
        <v>0.04687492</v>
      </c>
      <c r="L488" s="3">
        <v>20378.86</v>
      </c>
      <c r="M488" s="4">
        <v>9.3E7</v>
      </c>
    </row>
    <row r="489">
      <c r="A489" s="3">
        <v>48.7</v>
      </c>
      <c r="B489" s="3">
        <v>0.04687492</v>
      </c>
      <c r="C489" s="3">
        <v>22.98456</v>
      </c>
      <c r="D489" s="3">
        <v>95.76899</v>
      </c>
      <c r="E489" s="3">
        <v>0.0</v>
      </c>
      <c r="F489" s="3">
        <v>0.0</v>
      </c>
      <c r="G489" s="3">
        <v>0.0</v>
      </c>
      <c r="H489" s="3">
        <v>0.04687492</v>
      </c>
      <c r="I489" s="3">
        <v>0.5208324</v>
      </c>
      <c r="J489" s="3">
        <v>0.5194808</v>
      </c>
      <c r="K489" s="3">
        <v>0.04687492</v>
      </c>
      <c r="L489" s="3">
        <v>21093.95</v>
      </c>
      <c r="M489" s="4">
        <v>9.63E7</v>
      </c>
    </row>
    <row r="490">
      <c r="A490" s="3">
        <v>48.8</v>
      </c>
      <c r="B490" s="3">
        <v>0.04687492</v>
      </c>
      <c r="C490" s="3">
        <v>23.45972</v>
      </c>
      <c r="D490" s="3">
        <v>97.74882</v>
      </c>
      <c r="E490" s="3">
        <v>0.0</v>
      </c>
      <c r="F490" s="3">
        <v>0.0</v>
      </c>
      <c r="G490" s="3">
        <v>0.0</v>
      </c>
      <c r="H490" s="3">
        <v>0.04687492</v>
      </c>
      <c r="I490" s="3">
        <v>0.5208324</v>
      </c>
      <c r="J490" s="3">
        <v>0.5194808</v>
      </c>
      <c r="K490" s="3">
        <v>0.04687492</v>
      </c>
      <c r="L490" s="3">
        <v>21530.03</v>
      </c>
      <c r="M490" s="4">
        <v>9.83E7</v>
      </c>
    </row>
    <row r="491">
      <c r="A491" s="3">
        <v>48.9</v>
      </c>
      <c r="B491" s="3">
        <v>0.04687492</v>
      </c>
      <c r="C491" s="3">
        <v>23.50492</v>
      </c>
      <c r="D491" s="3">
        <v>97.93716</v>
      </c>
      <c r="E491" s="3">
        <v>0.0</v>
      </c>
      <c r="F491" s="3">
        <v>0.0</v>
      </c>
      <c r="G491" s="3">
        <v>0.0</v>
      </c>
      <c r="H491" s="3">
        <v>0.04687492</v>
      </c>
      <c r="I491" s="3">
        <v>0.5208324</v>
      </c>
      <c r="J491" s="3">
        <v>0.5194808</v>
      </c>
      <c r="K491" s="3">
        <v>0.04687492</v>
      </c>
      <c r="L491" s="3">
        <v>21571.51</v>
      </c>
      <c r="M491" s="4">
        <v>9.84E7</v>
      </c>
    </row>
    <row r="492">
      <c r="A492" s="3">
        <v>49.0</v>
      </c>
      <c r="B492" s="3">
        <v>0.04687492</v>
      </c>
      <c r="C492" s="3">
        <v>23.46571</v>
      </c>
      <c r="D492" s="3">
        <v>97.7738</v>
      </c>
      <c r="E492" s="3">
        <v>0.0</v>
      </c>
      <c r="F492" s="3">
        <v>0.0</v>
      </c>
      <c r="G492" s="3">
        <v>0.0</v>
      </c>
      <c r="H492" s="3">
        <v>0.04687492</v>
      </c>
      <c r="I492" s="3">
        <v>0.5208324</v>
      </c>
      <c r="J492" s="3">
        <v>0.5194808</v>
      </c>
      <c r="K492" s="3">
        <v>0.04687492</v>
      </c>
      <c r="L492" s="3">
        <v>21535.53</v>
      </c>
      <c r="M492" s="4">
        <v>9.83E7</v>
      </c>
    </row>
    <row r="493">
      <c r="A493" s="3">
        <v>49.1</v>
      </c>
      <c r="B493" s="3">
        <v>0.04687492</v>
      </c>
      <c r="C493" s="3">
        <v>23.5539</v>
      </c>
      <c r="D493" s="3">
        <v>98.14126</v>
      </c>
      <c r="E493" s="3">
        <v>0.0</v>
      </c>
      <c r="F493" s="3">
        <v>0.0</v>
      </c>
      <c r="G493" s="3">
        <v>0.0</v>
      </c>
      <c r="H493" s="3">
        <v>0.04687492</v>
      </c>
      <c r="I493" s="3">
        <v>0.5208324</v>
      </c>
      <c r="J493" s="3">
        <v>0.5194808</v>
      </c>
      <c r="K493" s="3">
        <v>0.04687492</v>
      </c>
      <c r="L493" s="3">
        <v>21616.47</v>
      </c>
      <c r="M493" s="4">
        <v>9.87E7</v>
      </c>
    </row>
    <row r="494">
      <c r="A494" s="3">
        <v>49.2</v>
      </c>
      <c r="B494" s="3">
        <v>0.04687492</v>
      </c>
      <c r="C494" s="3">
        <v>24.3709</v>
      </c>
      <c r="D494" s="3">
        <v>101.5454</v>
      </c>
      <c r="E494" s="3">
        <v>0.0</v>
      </c>
      <c r="F494" s="3">
        <v>0.0</v>
      </c>
      <c r="G494" s="3">
        <v>0.0</v>
      </c>
      <c r="H494" s="3">
        <v>0.04687492</v>
      </c>
      <c r="I494" s="3">
        <v>0.5208324</v>
      </c>
      <c r="J494" s="3">
        <v>0.5194808</v>
      </c>
      <c r="K494" s="3">
        <v>0.04687492</v>
      </c>
      <c r="L494" s="3">
        <v>22366.26</v>
      </c>
      <c r="M494" s="4">
        <v>1.02E8</v>
      </c>
    </row>
    <row r="495">
      <c r="A495" s="3">
        <v>49.3</v>
      </c>
      <c r="B495" s="3">
        <v>0.04687492</v>
      </c>
      <c r="C495" s="3">
        <v>25.12056</v>
      </c>
      <c r="D495" s="3">
        <v>104.669</v>
      </c>
      <c r="E495" s="3">
        <v>0.0</v>
      </c>
      <c r="F495" s="3">
        <v>0.0</v>
      </c>
      <c r="G495" s="3">
        <v>0.0</v>
      </c>
      <c r="H495" s="3">
        <v>0.04687492</v>
      </c>
      <c r="I495" s="3">
        <v>0.5208324</v>
      </c>
      <c r="J495" s="3">
        <v>0.5194808</v>
      </c>
      <c r="K495" s="3">
        <v>0.04687492</v>
      </c>
      <c r="L495" s="3">
        <v>23054.26</v>
      </c>
      <c r="M495" s="4">
        <v>1.05E8</v>
      </c>
    </row>
    <row r="496">
      <c r="A496" s="3">
        <v>49.4</v>
      </c>
      <c r="B496" s="3">
        <v>0.04687492</v>
      </c>
      <c r="C496" s="3">
        <v>25.12338</v>
      </c>
      <c r="D496" s="3">
        <v>104.6807</v>
      </c>
      <c r="E496" s="3">
        <v>0.0</v>
      </c>
      <c r="F496" s="3">
        <v>0.0</v>
      </c>
      <c r="G496" s="3">
        <v>0.0</v>
      </c>
      <c r="H496" s="3">
        <v>0.04687492</v>
      </c>
      <c r="I496" s="3">
        <v>0.5208324</v>
      </c>
      <c r="J496" s="3">
        <v>0.5194808</v>
      </c>
      <c r="K496" s="3">
        <v>0.04687492</v>
      </c>
      <c r="L496" s="3">
        <v>23056.85</v>
      </c>
      <c r="M496" s="4">
        <v>1.05E8</v>
      </c>
    </row>
    <row r="497">
      <c r="A497" s="3">
        <v>49.5</v>
      </c>
      <c r="B497" s="3">
        <v>0.04687492</v>
      </c>
      <c r="C497" s="3">
        <v>24.72577</v>
      </c>
      <c r="D497" s="3">
        <v>103.024</v>
      </c>
      <c r="E497" s="3">
        <v>0.0</v>
      </c>
      <c r="F497" s="3">
        <v>0.0</v>
      </c>
      <c r="G497" s="3">
        <v>0.0</v>
      </c>
      <c r="H497" s="3">
        <v>0.04687492</v>
      </c>
      <c r="I497" s="3">
        <v>0.5208324</v>
      </c>
      <c r="J497" s="3">
        <v>0.5194808</v>
      </c>
      <c r="K497" s="3">
        <v>0.04687492</v>
      </c>
      <c r="L497" s="3">
        <v>22691.94</v>
      </c>
      <c r="M497" s="4">
        <v>1.04E8</v>
      </c>
    </row>
    <row r="498">
      <c r="A498" s="3">
        <v>49.6</v>
      </c>
      <c r="B498" s="3">
        <v>0.04687492</v>
      </c>
      <c r="C498" s="3">
        <v>24.99242</v>
      </c>
      <c r="D498" s="3">
        <v>104.1351</v>
      </c>
      <c r="E498" s="3">
        <v>0.0</v>
      </c>
      <c r="F498" s="3">
        <v>0.0</v>
      </c>
      <c r="G498" s="3">
        <v>0.0</v>
      </c>
      <c r="H498" s="3">
        <v>0.04687492</v>
      </c>
      <c r="I498" s="3">
        <v>0.5208324</v>
      </c>
      <c r="J498" s="3">
        <v>0.5194808</v>
      </c>
      <c r="K498" s="3">
        <v>0.04687492</v>
      </c>
      <c r="L498" s="3">
        <v>22936.66</v>
      </c>
      <c r="M498" s="4">
        <v>1.05E8</v>
      </c>
    </row>
    <row r="499">
      <c r="A499" s="3">
        <v>49.7</v>
      </c>
      <c r="B499" s="3">
        <v>0.04687492</v>
      </c>
      <c r="C499" s="3">
        <v>26.00091</v>
      </c>
      <c r="D499" s="3">
        <v>108.3371</v>
      </c>
      <c r="E499" s="3">
        <v>0.0</v>
      </c>
      <c r="F499" s="3">
        <v>0.0</v>
      </c>
      <c r="G499" s="3">
        <v>0.0</v>
      </c>
      <c r="H499" s="3">
        <v>0.04687492</v>
      </c>
      <c r="I499" s="3">
        <v>0.5208324</v>
      </c>
      <c r="J499" s="3">
        <v>0.5194808</v>
      </c>
      <c r="K499" s="3">
        <v>0.04687492</v>
      </c>
      <c r="L499" s="3">
        <v>23862.19</v>
      </c>
      <c r="M499" s="4">
        <v>1.09E8</v>
      </c>
    </row>
    <row r="500">
      <c r="A500" s="3">
        <v>49.8</v>
      </c>
      <c r="B500" s="3">
        <v>0.04687492</v>
      </c>
      <c r="C500" s="3">
        <v>26.18308</v>
      </c>
      <c r="D500" s="3">
        <v>109.0962</v>
      </c>
      <c r="E500" s="3">
        <v>0.0</v>
      </c>
      <c r="F500" s="3">
        <v>0.0</v>
      </c>
      <c r="G500" s="3">
        <v>0.0</v>
      </c>
      <c r="H500" s="3">
        <v>0.04687492</v>
      </c>
      <c r="I500" s="3">
        <v>0.5208324</v>
      </c>
      <c r="J500" s="3">
        <v>0.5194808</v>
      </c>
      <c r="K500" s="3">
        <v>0.04687492</v>
      </c>
      <c r="L500" s="3">
        <v>24029.38</v>
      </c>
      <c r="M500" s="4">
        <v>1.1E8</v>
      </c>
    </row>
    <row r="501">
      <c r="A501" s="3">
        <v>49.9</v>
      </c>
      <c r="B501" s="3">
        <v>0.04687492</v>
      </c>
      <c r="C501" s="3">
        <v>25.89771</v>
      </c>
      <c r="D501" s="3">
        <v>107.9071</v>
      </c>
      <c r="E501" s="3">
        <v>0.0</v>
      </c>
      <c r="F501" s="3">
        <v>0.0</v>
      </c>
      <c r="G501" s="3">
        <v>0.0</v>
      </c>
      <c r="H501" s="3">
        <v>0.04687492</v>
      </c>
      <c r="I501" s="3">
        <v>0.5208324</v>
      </c>
      <c r="J501" s="3">
        <v>0.5194808</v>
      </c>
      <c r="K501" s="3">
        <v>0.04687492</v>
      </c>
      <c r="L501" s="3">
        <v>23767.48</v>
      </c>
      <c r="M501" s="4">
        <v>1.08E8</v>
      </c>
    </row>
    <row r="502">
      <c r="A502" s="3">
        <v>50.0</v>
      </c>
      <c r="B502" s="3">
        <v>0.04687492</v>
      </c>
      <c r="C502" s="3">
        <v>26.19906</v>
      </c>
      <c r="D502" s="3">
        <v>109.1628</v>
      </c>
      <c r="E502" s="3">
        <v>0.0</v>
      </c>
      <c r="F502" s="3">
        <v>0.0</v>
      </c>
      <c r="G502" s="3">
        <v>0.0</v>
      </c>
      <c r="H502" s="3">
        <v>0.04687492</v>
      </c>
      <c r="I502" s="3">
        <v>0.5208324</v>
      </c>
      <c r="J502" s="3">
        <v>0.5194808</v>
      </c>
      <c r="K502" s="3">
        <v>0.04687492</v>
      </c>
      <c r="L502" s="3">
        <v>24044.05</v>
      </c>
      <c r="M502" s="4">
        <v>1.1E8</v>
      </c>
    </row>
    <row r="503">
      <c r="A503" s="3">
        <v>50.1</v>
      </c>
      <c r="B503" s="3">
        <v>0.04687492</v>
      </c>
      <c r="C503" s="3">
        <v>26.30562</v>
      </c>
      <c r="D503" s="3">
        <v>109.6068</v>
      </c>
      <c r="E503" s="3">
        <v>0.0</v>
      </c>
      <c r="F503" s="3">
        <v>0.0</v>
      </c>
      <c r="G503" s="3">
        <v>0.0</v>
      </c>
      <c r="H503" s="3">
        <v>0.04687492</v>
      </c>
      <c r="I503" s="3">
        <v>0.5208324</v>
      </c>
      <c r="J503" s="3">
        <v>0.5194808</v>
      </c>
      <c r="K503" s="3">
        <v>0.04687492</v>
      </c>
      <c r="L503" s="3">
        <v>24141.84</v>
      </c>
      <c r="M503" s="4">
        <v>1.1E8</v>
      </c>
    </row>
    <row r="504">
      <c r="A504" s="3">
        <v>50.2</v>
      </c>
      <c r="B504" s="3">
        <v>0.04687492</v>
      </c>
      <c r="C504" s="3">
        <v>26.98168</v>
      </c>
      <c r="D504" s="3">
        <v>112.4237</v>
      </c>
      <c r="E504" s="3">
        <v>0.0</v>
      </c>
      <c r="F504" s="3">
        <v>0.0</v>
      </c>
      <c r="G504" s="3">
        <v>0.0</v>
      </c>
      <c r="H504" s="3">
        <v>0.04687492</v>
      </c>
      <c r="I504" s="3">
        <v>0.5208324</v>
      </c>
      <c r="J504" s="3">
        <v>0.5194808</v>
      </c>
      <c r="K504" s="3">
        <v>0.04687492</v>
      </c>
      <c r="L504" s="3">
        <v>24762.29</v>
      </c>
      <c r="M504" s="4">
        <v>1.13E8</v>
      </c>
    </row>
    <row r="505">
      <c r="A505" s="3">
        <v>50.3</v>
      </c>
      <c r="B505" s="3">
        <v>0.04687492</v>
      </c>
      <c r="C505" s="3">
        <v>27.27405</v>
      </c>
      <c r="D505" s="3">
        <v>113.6419</v>
      </c>
      <c r="E505" s="3">
        <v>0.0</v>
      </c>
      <c r="F505" s="3">
        <v>0.0</v>
      </c>
      <c r="G505" s="3">
        <v>0.0</v>
      </c>
      <c r="H505" s="3">
        <v>0.04687492</v>
      </c>
      <c r="I505" s="3">
        <v>0.5208324</v>
      </c>
      <c r="J505" s="3">
        <v>0.5194808</v>
      </c>
      <c r="K505" s="3">
        <v>0.04687492</v>
      </c>
      <c r="L505" s="3">
        <v>25030.61</v>
      </c>
      <c r="M505" s="4">
        <v>1.14E8</v>
      </c>
    </row>
    <row r="506">
      <c r="A506" s="3">
        <v>50.4</v>
      </c>
      <c r="B506" s="3">
        <v>0.04687492</v>
      </c>
      <c r="C506" s="3">
        <v>27.32433</v>
      </c>
      <c r="D506" s="3">
        <v>113.8514</v>
      </c>
      <c r="E506" s="3">
        <v>0.0</v>
      </c>
      <c r="F506" s="3">
        <v>0.0</v>
      </c>
      <c r="G506" s="3">
        <v>0.0</v>
      </c>
      <c r="H506" s="3">
        <v>0.04687492</v>
      </c>
      <c r="I506" s="3">
        <v>0.5208324</v>
      </c>
      <c r="J506" s="3">
        <v>0.5194808</v>
      </c>
      <c r="K506" s="3">
        <v>0.04687492</v>
      </c>
      <c r="L506" s="3">
        <v>25076.76</v>
      </c>
      <c r="M506" s="4">
        <v>1.14E8</v>
      </c>
    </row>
    <row r="507">
      <c r="A507" s="3">
        <v>50.5</v>
      </c>
      <c r="B507" s="3">
        <v>0.04687492</v>
      </c>
      <c r="C507" s="3">
        <v>27.33108</v>
      </c>
      <c r="D507" s="3">
        <v>113.8795</v>
      </c>
      <c r="E507" s="3">
        <v>0.0</v>
      </c>
      <c r="F507" s="3">
        <v>0.0</v>
      </c>
      <c r="G507" s="3">
        <v>0.0</v>
      </c>
      <c r="H507" s="3">
        <v>0.04687492</v>
      </c>
      <c r="I507" s="3">
        <v>0.5208324</v>
      </c>
      <c r="J507" s="3">
        <v>0.5194808</v>
      </c>
      <c r="K507" s="3">
        <v>0.04687492</v>
      </c>
      <c r="L507" s="3">
        <v>25082.96</v>
      </c>
      <c r="M507" s="4">
        <v>1.14E8</v>
      </c>
    </row>
    <row r="508">
      <c r="A508" s="3">
        <v>50.6</v>
      </c>
      <c r="B508" s="3">
        <v>0.04687492</v>
      </c>
      <c r="C508" s="3">
        <v>27.90109</v>
      </c>
      <c r="D508" s="3">
        <v>116.2545</v>
      </c>
      <c r="E508" s="3">
        <v>0.0</v>
      </c>
      <c r="F508" s="3">
        <v>0.0</v>
      </c>
      <c r="G508" s="3">
        <v>0.0</v>
      </c>
      <c r="H508" s="3">
        <v>0.04687492</v>
      </c>
      <c r="I508" s="3">
        <v>0.5208324</v>
      </c>
      <c r="J508" s="3">
        <v>0.5194808</v>
      </c>
      <c r="K508" s="3">
        <v>0.04687492</v>
      </c>
      <c r="L508" s="3">
        <v>25606.07</v>
      </c>
      <c r="M508" s="4">
        <v>1.17E8</v>
      </c>
    </row>
    <row r="509">
      <c r="A509" s="3">
        <v>50.7</v>
      </c>
      <c r="B509" s="3">
        <v>0.04687492</v>
      </c>
      <c r="C509" s="3">
        <v>28.47731</v>
      </c>
      <c r="D509" s="3">
        <v>118.6554</v>
      </c>
      <c r="E509" s="3">
        <v>0.0</v>
      </c>
      <c r="F509" s="3">
        <v>0.0</v>
      </c>
      <c r="G509" s="3">
        <v>0.0</v>
      </c>
      <c r="H509" s="3">
        <v>0.04687492</v>
      </c>
      <c r="I509" s="3">
        <v>0.5208324</v>
      </c>
      <c r="J509" s="3">
        <v>0.5194808</v>
      </c>
      <c r="K509" s="3">
        <v>0.04687492</v>
      </c>
      <c r="L509" s="3">
        <v>26134.89</v>
      </c>
      <c r="M509" s="4">
        <v>1.19E8</v>
      </c>
    </row>
    <row r="510">
      <c r="A510" s="3">
        <v>50.8</v>
      </c>
      <c r="B510" s="3">
        <v>0.04687492</v>
      </c>
      <c r="C510" s="3">
        <v>28.55748</v>
      </c>
      <c r="D510" s="3">
        <v>118.9895</v>
      </c>
      <c r="E510" s="3">
        <v>0.0</v>
      </c>
      <c r="F510" s="3">
        <v>0.0</v>
      </c>
      <c r="G510" s="3">
        <v>0.0</v>
      </c>
      <c r="H510" s="3">
        <v>0.04687492</v>
      </c>
      <c r="I510" s="3">
        <v>0.5208324</v>
      </c>
      <c r="J510" s="3">
        <v>0.5194808</v>
      </c>
      <c r="K510" s="3">
        <v>0.04687492</v>
      </c>
      <c r="L510" s="3">
        <v>26208.47</v>
      </c>
      <c r="M510" s="4">
        <v>1.2E8</v>
      </c>
    </row>
    <row r="511">
      <c r="A511" s="3">
        <v>50.9</v>
      </c>
      <c r="B511" s="3">
        <v>0.04687492</v>
      </c>
      <c r="C511" s="3">
        <v>28.87896</v>
      </c>
      <c r="D511" s="3">
        <v>120.329</v>
      </c>
      <c r="E511" s="3">
        <v>0.0</v>
      </c>
      <c r="F511" s="3">
        <v>0.0</v>
      </c>
      <c r="G511" s="3">
        <v>0.0</v>
      </c>
      <c r="H511" s="3">
        <v>0.04687492</v>
      </c>
      <c r="I511" s="3">
        <v>0.5208324</v>
      </c>
      <c r="J511" s="3">
        <v>0.5194808</v>
      </c>
      <c r="K511" s="3">
        <v>0.04687492</v>
      </c>
      <c r="L511" s="3">
        <v>26503.51</v>
      </c>
      <c r="M511" s="4">
        <v>1.21E8</v>
      </c>
    </row>
    <row r="512">
      <c r="A512" s="3">
        <v>51.0</v>
      </c>
      <c r="B512" s="3">
        <v>0.04687492</v>
      </c>
      <c r="C512" s="3">
        <v>28.78664</v>
      </c>
      <c r="D512" s="3">
        <v>119.9443</v>
      </c>
      <c r="E512" s="3">
        <v>0.0</v>
      </c>
      <c r="F512" s="3">
        <v>0.0</v>
      </c>
      <c r="G512" s="3">
        <v>0.0</v>
      </c>
      <c r="H512" s="3">
        <v>0.04687492</v>
      </c>
      <c r="I512" s="3">
        <v>0.5208324</v>
      </c>
      <c r="J512" s="3">
        <v>0.5194808</v>
      </c>
      <c r="K512" s="3">
        <v>0.04687492</v>
      </c>
      <c r="L512" s="3">
        <v>26418.78</v>
      </c>
      <c r="M512" s="4">
        <v>1.21E8</v>
      </c>
    </row>
    <row r="513">
      <c r="A513" s="3">
        <v>51.1</v>
      </c>
      <c r="B513" s="3">
        <v>0.04687492</v>
      </c>
      <c r="C513" s="3">
        <v>29.13165</v>
      </c>
      <c r="D513" s="3">
        <v>121.3819</v>
      </c>
      <c r="E513" s="3">
        <v>0.0</v>
      </c>
      <c r="F513" s="3">
        <v>0.0</v>
      </c>
      <c r="G513" s="3">
        <v>0.0</v>
      </c>
      <c r="H513" s="3">
        <v>0.04687492</v>
      </c>
      <c r="I513" s="3">
        <v>0.5208324</v>
      </c>
      <c r="J513" s="3">
        <v>0.5194808</v>
      </c>
      <c r="K513" s="3">
        <v>0.04687492</v>
      </c>
      <c r="L513" s="3">
        <v>26735.42</v>
      </c>
      <c r="M513" s="4">
        <v>1.22E8</v>
      </c>
    </row>
    <row r="514">
      <c r="A514" s="3">
        <v>51.2</v>
      </c>
      <c r="B514" s="3">
        <v>0.04687492</v>
      </c>
      <c r="C514" s="3">
        <v>29.92495</v>
      </c>
      <c r="D514" s="3">
        <v>124.6873</v>
      </c>
      <c r="E514" s="3">
        <v>0.0</v>
      </c>
      <c r="F514" s="3">
        <v>0.0</v>
      </c>
      <c r="G514" s="3">
        <v>0.0</v>
      </c>
      <c r="H514" s="3">
        <v>0.04687492</v>
      </c>
      <c r="I514" s="3">
        <v>0.5208324</v>
      </c>
      <c r="J514" s="3">
        <v>0.5194808</v>
      </c>
      <c r="K514" s="3">
        <v>0.04687492</v>
      </c>
      <c r="L514" s="3">
        <v>27463.46</v>
      </c>
      <c r="M514" s="4">
        <v>1.25E8</v>
      </c>
    </row>
    <row r="515">
      <c r="A515" s="3">
        <v>51.3</v>
      </c>
      <c r="B515" s="3">
        <v>0.04687492</v>
      </c>
      <c r="C515" s="3">
        <v>29.97725</v>
      </c>
      <c r="D515" s="3">
        <v>124.9052</v>
      </c>
      <c r="E515" s="3">
        <v>0.0</v>
      </c>
      <c r="F515" s="3">
        <v>0.0</v>
      </c>
      <c r="G515" s="3">
        <v>0.0</v>
      </c>
      <c r="H515" s="3">
        <v>0.04687492</v>
      </c>
      <c r="I515" s="3">
        <v>0.5208324</v>
      </c>
      <c r="J515" s="3">
        <v>0.5194808</v>
      </c>
      <c r="K515" s="3">
        <v>0.04687492</v>
      </c>
      <c r="L515" s="3">
        <v>27511.46</v>
      </c>
      <c r="M515" s="4">
        <v>1.26E8</v>
      </c>
    </row>
    <row r="516">
      <c r="A516" s="3">
        <v>51.4</v>
      </c>
      <c r="B516" s="3">
        <v>0.04687492</v>
      </c>
      <c r="C516" s="3">
        <v>29.80112</v>
      </c>
      <c r="D516" s="3">
        <v>124.1713</v>
      </c>
      <c r="E516" s="3">
        <v>0.0</v>
      </c>
      <c r="F516" s="3">
        <v>0.0</v>
      </c>
      <c r="G516" s="3">
        <v>0.0</v>
      </c>
      <c r="H516" s="3">
        <v>0.04687492</v>
      </c>
      <c r="I516" s="3">
        <v>0.5208324</v>
      </c>
      <c r="J516" s="3">
        <v>0.5194808</v>
      </c>
      <c r="K516" s="3">
        <v>0.04687492</v>
      </c>
      <c r="L516" s="3">
        <v>27349.82</v>
      </c>
      <c r="M516" s="4">
        <v>1.25E8</v>
      </c>
    </row>
    <row r="517">
      <c r="A517" s="3">
        <v>51.5</v>
      </c>
      <c r="B517" s="3">
        <v>0.04687492</v>
      </c>
      <c r="C517" s="3">
        <v>29.80226</v>
      </c>
      <c r="D517" s="3">
        <v>124.1761</v>
      </c>
      <c r="E517" s="3">
        <v>0.0</v>
      </c>
      <c r="F517" s="3">
        <v>0.0</v>
      </c>
      <c r="G517" s="3">
        <v>0.0</v>
      </c>
      <c r="H517" s="3">
        <v>0.04687492</v>
      </c>
      <c r="I517" s="3">
        <v>0.5208324</v>
      </c>
      <c r="J517" s="3">
        <v>0.5194808</v>
      </c>
      <c r="K517" s="3">
        <v>0.04687492</v>
      </c>
      <c r="L517" s="3">
        <v>27350.86</v>
      </c>
      <c r="M517" s="4">
        <v>1.25E8</v>
      </c>
    </row>
    <row r="518">
      <c r="A518" s="3">
        <v>51.6</v>
      </c>
      <c r="B518" s="3">
        <v>0.04687492</v>
      </c>
      <c r="C518" s="3">
        <v>30.72897</v>
      </c>
      <c r="D518" s="3">
        <v>128.0374</v>
      </c>
      <c r="E518" s="3">
        <v>0.0</v>
      </c>
      <c r="F518" s="3">
        <v>0.0</v>
      </c>
      <c r="G518" s="3">
        <v>0.0</v>
      </c>
      <c r="H518" s="3">
        <v>0.04687492</v>
      </c>
      <c r="I518" s="3">
        <v>0.5208324</v>
      </c>
      <c r="J518" s="3">
        <v>0.5194808</v>
      </c>
      <c r="K518" s="3">
        <v>0.04687492</v>
      </c>
      <c r="L518" s="3">
        <v>28201.35</v>
      </c>
      <c r="M518" s="4">
        <v>1.29E8</v>
      </c>
    </row>
    <row r="519">
      <c r="A519" s="3">
        <v>51.7</v>
      </c>
      <c r="B519" s="3">
        <v>0.04687492</v>
      </c>
      <c r="C519" s="3">
        <v>30.99609</v>
      </c>
      <c r="D519" s="3">
        <v>129.1504</v>
      </c>
      <c r="E519" s="3">
        <v>0.0</v>
      </c>
      <c r="F519" s="3">
        <v>0.0</v>
      </c>
      <c r="G519" s="3">
        <v>0.0</v>
      </c>
      <c r="H519" s="3">
        <v>0.04687492</v>
      </c>
      <c r="I519" s="3">
        <v>0.5208324</v>
      </c>
      <c r="J519" s="3">
        <v>0.5194808</v>
      </c>
      <c r="K519" s="3">
        <v>0.04687492</v>
      </c>
      <c r="L519" s="3">
        <v>28446.49</v>
      </c>
      <c r="M519" s="4">
        <v>1.3E8</v>
      </c>
    </row>
    <row r="520">
      <c r="A520" s="3">
        <v>51.8</v>
      </c>
      <c r="B520" s="3">
        <v>0.04687492</v>
      </c>
      <c r="C520" s="3">
        <v>30.99422</v>
      </c>
      <c r="D520" s="3">
        <v>129.1426</v>
      </c>
      <c r="E520" s="3">
        <v>0.0</v>
      </c>
      <c r="F520" s="3">
        <v>0.0</v>
      </c>
      <c r="G520" s="3">
        <v>0.0</v>
      </c>
      <c r="H520" s="3">
        <v>0.04687492</v>
      </c>
      <c r="I520" s="3">
        <v>0.5208324</v>
      </c>
      <c r="J520" s="3">
        <v>0.5194808</v>
      </c>
      <c r="K520" s="3">
        <v>0.04687492</v>
      </c>
      <c r="L520" s="3">
        <v>28444.78</v>
      </c>
      <c r="M520" s="4">
        <v>1.3E8</v>
      </c>
    </row>
    <row r="521">
      <c r="A521" s="3">
        <v>51.9</v>
      </c>
      <c r="B521" s="3">
        <v>0.04687492</v>
      </c>
      <c r="C521" s="3">
        <v>31.00695</v>
      </c>
      <c r="D521" s="3">
        <v>129.1956</v>
      </c>
      <c r="E521" s="3">
        <v>0.0</v>
      </c>
      <c r="F521" s="3">
        <v>0.0</v>
      </c>
      <c r="G521" s="3">
        <v>0.0</v>
      </c>
      <c r="H521" s="3">
        <v>0.04687492</v>
      </c>
      <c r="I521" s="3">
        <v>0.5208324</v>
      </c>
      <c r="J521" s="3">
        <v>0.5194808</v>
      </c>
      <c r="K521" s="3">
        <v>0.04687492</v>
      </c>
      <c r="L521" s="3">
        <v>28456.46</v>
      </c>
      <c r="M521" s="4">
        <v>1.3E8</v>
      </c>
    </row>
    <row r="522">
      <c r="A522" s="3">
        <v>52.0</v>
      </c>
      <c r="B522" s="3">
        <v>0.04687492</v>
      </c>
      <c r="C522" s="3">
        <v>31.3625</v>
      </c>
      <c r="D522" s="3">
        <v>130.6771</v>
      </c>
      <c r="E522" s="3">
        <v>0.0</v>
      </c>
      <c r="F522" s="3">
        <v>0.0</v>
      </c>
      <c r="G522" s="3">
        <v>0.0</v>
      </c>
      <c r="H522" s="3">
        <v>0.04687492</v>
      </c>
      <c r="I522" s="3">
        <v>0.5208324</v>
      </c>
      <c r="J522" s="3">
        <v>0.5194808</v>
      </c>
      <c r="K522" s="3">
        <v>0.04687492</v>
      </c>
      <c r="L522" s="3">
        <v>28782.76</v>
      </c>
      <c r="M522" s="4">
        <v>1.31E8</v>
      </c>
    </row>
    <row r="523">
      <c r="A523" s="3">
        <v>52.1</v>
      </c>
      <c r="B523" s="3">
        <v>0.04687492</v>
      </c>
      <c r="C523" s="3">
        <v>31.96561</v>
      </c>
      <c r="D523" s="3">
        <v>133.19</v>
      </c>
      <c r="E523" s="3">
        <v>0.0</v>
      </c>
      <c r="F523" s="3">
        <v>0.0</v>
      </c>
      <c r="G523" s="3">
        <v>0.0</v>
      </c>
      <c r="H523" s="3">
        <v>0.04687492</v>
      </c>
      <c r="I523" s="3">
        <v>0.5208324</v>
      </c>
      <c r="J523" s="3">
        <v>0.5194808</v>
      </c>
      <c r="K523" s="3">
        <v>0.04687492</v>
      </c>
      <c r="L523" s="3">
        <v>29336.26</v>
      </c>
      <c r="M523" s="4">
        <v>1.34E8</v>
      </c>
    </row>
    <row r="524">
      <c r="A524" s="3">
        <v>52.2</v>
      </c>
      <c r="B524" s="3">
        <v>0.04687492</v>
      </c>
      <c r="C524" s="3">
        <v>32.62097</v>
      </c>
      <c r="D524" s="3">
        <v>135.9207</v>
      </c>
      <c r="E524" s="3">
        <v>0.0</v>
      </c>
      <c r="F524" s="3">
        <v>0.0</v>
      </c>
      <c r="G524" s="3">
        <v>0.0</v>
      </c>
      <c r="H524" s="3">
        <v>0.04687492</v>
      </c>
      <c r="I524" s="3">
        <v>0.5208324</v>
      </c>
      <c r="J524" s="3">
        <v>0.5194808</v>
      </c>
      <c r="K524" s="3">
        <v>0.04687492</v>
      </c>
      <c r="L524" s="3">
        <v>29937.72</v>
      </c>
      <c r="M524" s="4">
        <v>1.37E8</v>
      </c>
    </row>
    <row r="525">
      <c r="A525" s="3">
        <v>52.3</v>
      </c>
      <c r="B525" s="3">
        <v>0.04687492</v>
      </c>
      <c r="C525" s="3">
        <v>32.33777</v>
      </c>
      <c r="D525" s="3">
        <v>134.7407</v>
      </c>
      <c r="E525" s="3">
        <v>0.0</v>
      </c>
      <c r="F525" s="3">
        <v>0.0</v>
      </c>
      <c r="G525" s="3">
        <v>0.0</v>
      </c>
      <c r="H525" s="3">
        <v>0.04687492</v>
      </c>
      <c r="I525" s="3">
        <v>0.5208324</v>
      </c>
      <c r="J525" s="3">
        <v>0.5194808</v>
      </c>
      <c r="K525" s="3">
        <v>0.04687492</v>
      </c>
      <c r="L525" s="3">
        <v>29677.82</v>
      </c>
      <c r="M525" s="4">
        <v>1.35E8</v>
      </c>
    </row>
    <row r="526">
      <c r="A526" s="3">
        <v>52.4</v>
      </c>
      <c r="B526" s="3">
        <v>0.04687492</v>
      </c>
      <c r="C526" s="3">
        <v>32.19901</v>
      </c>
      <c r="D526" s="3">
        <v>134.1626</v>
      </c>
      <c r="E526" s="3">
        <v>0.0</v>
      </c>
      <c r="F526" s="3">
        <v>0.0</v>
      </c>
      <c r="G526" s="3">
        <v>0.0</v>
      </c>
      <c r="H526" s="3">
        <v>0.04687492</v>
      </c>
      <c r="I526" s="3">
        <v>0.5208324</v>
      </c>
      <c r="J526" s="3">
        <v>0.5194808</v>
      </c>
      <c r="K526" s="3">
        <v>0.04687492</v>
      </c>
      <c r="L526" s="3">
        <v>29550.47</v>
      </c>
      <c r="M526" s="4">
        <v>1.35E8</v>
      </c>
    </row>
    <row r="527">
      <c r="A527" s="3">
        <v>52.5</v>
      </c>
      <c r="B527" s="3">
        <v>0.04687492</v>
      </c>
      <c r="C527" s="3">
        <v>32.21825</v>
      </c>
      <c r="D527" s="3">
        <v>134.2427</v>
      </c>
      <c r="E527" s="3">
        <v>0.0</v>
      </c>
      <c r="F527" s="3">
        <v>0.0</v>
      </c>
      <c r="G527" s="3">
        <v>0.0</v>
      </c>
      <c r="H527" s="3">
        <v>0.04687492</v>
      </c>
      <c r="I527" s="3">
        <v>0.5208324</v>
      </c>
      <c r="J527" s="3">
        <v>0.5194808</v>
      </c>
      <c r="K527" s="3">
        <v>0.04687492</v>
      </c>
      <c r="L527" s="3">
        <v>29568.12</v>
      </c>
      <c r="M527" s="4">
        <v>1.35E8</v>
      </c>
    </row>
    <row r="528">
      <c r="A528" s="3">
        <v>52.6</v>
      </c>
      <c r="B528" s="3">
        <v>0.04687492</v>
      </c>
      <c r="C528" s="3">
        <v>33.27431</v>
      </c>
      <c r="D528" s="3">
        <v>138.6429</v>
      </c>
      <c r="E528" s="3">
        <v>0.0</v>
      </c>
      <c r="F528" s="3">
        <v>0.0</v>
      </c>
      <c r="G528" s="3">
        <v>0.0</v>
      </c>
      <c r="H528" s="3">
        <v>0.04687492</v>
      </c>
      <c r="I528" s="3">
        <v>0.5208324</v>
      </c>
      <c r="J528" s="3">
        <v>0.5194808</v>
      </c>
      <c r="K528" s="3">
        <v>0.04687492</v>
      </c>
      <c r="L528" s="3">
        <v>30537.32</v>
      </c>
      <c r="M528" s="4">
        <v>1.39E8</v>
      </c>
    </row>
    <row r="529">
      <c r="A529" s="3">
        <v>52.7</v>
      </c>
      <c r="B529" s="3">
        <v>0.04687492</v>
      </c>
      <c r="C529" s="3">
        <v>33.87997</v>
      </c>
      <c r="D529" s="3">
        <v>141.1665</v>
      </c>
      <c r="E529" s="3">
        <v>0.0</v>
      </c>
      <c r="F529" s="3">
        <v>0.0</v>
      </c>
      <c r="G529" s="3">
        <v>0.0</v>
      </c>
      <c r="H529" s="3">
        <v>0.04687492</v>
      </c>
      <c r="I529" s="3">
        <v>0.5208324</v>
      </c>
      <c r="J529" s="3">
        <v>0.5194808</v>
      </c>
      <c r="K529" s="3">
        <v>0.04687492</v>
      </c>
      <c r="L529" s="3">
        <v>31093.16</v>
      </c>
      <c r="M529" s="4">
        <v>1.42E8</v>
      </c>
    </row>
    <row r="530">
      <c r="A530" s="3">
        <v>52.8</v>
      </c>
      <c r="B530" s="3">
        <v>0.04687492</v>
      </c>
      <c r="C530" s="3">
        <v>33.57931</v>
      </c>
      <c r="D530" s="3">
        <v>139.9138</v>
      </c>
      <c r="E530" s="3">
        <v>0.0</v>
      </c>
      <c r="F530" s="3">
        <v>0.0</v>
      </c>
      <c r="G530" s="3">
        <v>0.0</v>
      </c>
      <c r="H530" s="3">
        <v>0.04687492</v>
      </c>
      <c r="I530" s="3">
        <v>0.5208324</v>
      </c>
      <c r="J530" s="3">
        <v>0.5194808</v>
      </c>
      <c r="K530" s="3">
        <v>0.04687492</v>
      </c>
      <c r="L530" s="3">
        <v>30817.23</v>
      </c>
      <c r="M530" s="4">
        <v>1.41E8</v>
      </c>
    </row>
    <row r="531">
      <c r="A531" s="3">
        <v>52.9</v>
      </c>
      <c r="B531" s="3">
        <v>0.04687492</v>
      </c>
      <c r="C531" s="3">
        <v>33.3614</v>
      </c>
      <c r="D531" s="3">
        <v>139.0058</v>
      </c>
      <c r="E531" s="3">
        <v>0.0</v>
      </c>
      <c r="F531" s="3">
        <v>0.0</v>
      </c>
      <c r="G531" s="3">
        <v>0.0</v>
      </c>
      <c r="H531" s="3">
        <v>0.04687492</v>
      </c>
      <c r="I531" s="3">
        <v>0.5208324</v>
      </c>
      <c r="J531" s="3">
        <v>0.5194808</v>
      </c>
      <c r="K531" s="3">
        <v>0.04687492</v>
      </c>
      <c r="L531" s="3">
        <v>30617.25</v>
      </c>
      <c r="M531" s="4">
        <v>1.4E8</v>
      </c>
    </row>
    <row r="532">
      <c r="A532" s="3">
        <v>53.0</v>
      </c>
      <c r="B532" s="3">
        <v>0.04687492</v>
      </c>
      <c r="C532" s="3">
        <v>15.47832</v>
      </c>
      <c r="D532" s="3">
        <v>64.49299</v>
      </c>
      <c r="E532" s="3">
        <v>0.0</v>
      </c>
      <c r="F532" s="3">
        <v>0.0</v>
      </c>
      <c r="G532" s="3">
        <v>0.0</v>
      </c>
      <c r="H532" s="3">
        <v>0.04687492</v>
      </c>
      <c r="I532" s="3">
        <v>0.5208324</v>
      </c>
      <c r="J532" s="3">
        <v>0.5194808</v>
      </c>
      <c r="K532" s="3">
        <v>0.04687492</v>
      </c>
      <c r="L532" s="3">
        <v>14205.14</v>
      </c>
      <c r="M532" s="4">
        <v>6.48E7</v>
      </c>
    </row>
    <row r="533">
      <c r="A533" s="3">
        <v>53.1</v>
      </c>
      <c r="B533" s="3">
        <v>0.04687492</v>
      </c>
      <c r="C533" s="3">
        <v>11.78978</v>
      </c>
      <c r="D533" s="3">
        <v>49.1241</v>
      </c>
      <c r="E533" s="3">
        <v>0.0</v>
      </c>
      <c r="F533" s="3">
        <v>0.0</v>
      </c>
      <c r="G533" s="3">
        <v>0.0</v>
      </c>
      <c r="H533" s="3">
        <v>0.04687492</v>
      </c>
      <c r="I533" s="3">
        <v>0.5208324</v>
      </c>
      <c r="J533" s="3">
        <v>0.5194808</v>
      </c>
      <c r="K533" s="3">
        <v>0.04687492</v>
      </c>
      <c r="L533" s="3">
        <v>10820.01</v>
      </c>
      <c r="M533" s="4">
        <v>4.94E7</v>
      </c>
    </row>
    <row r="534">
      <c r="A534" s="3">
        <v>53.2</v>
      </c>
      <c r="B534" s="3">
        <v>0.04687492</v>
      </c>
      <c r="C534" s="3">
        <v>9.178169</v>
      </c>
      <c r="D534" s="3">
        <v>38.24237</v>
      </c>
      <c r="E534" s="3">
        <v>0.0</v>
      </c>
      <c r="F534" s="3">
        <v>0.0</v>
      </c>
      <c r="G534" s="3">
        <v>0.0</v>
      </c>
      <c r="H534" s="3">
        <v>0.04687492</v>
      </c>
      <c r="I534" s="3">
        <v>0.5208324</v>
      </c>
      <c r="J534" s="3">
        <v>0.5194808</v>
      </c>
      <c r="K534" s="3">
        <v>0.04687492</v>
      </c>
      <c r="L534" s="3">
        <v>8423.215</v>
      </c>
      <c r="M534" s="4">
        <v>3.84E7</v>
      </c>
    </row>
    <row r="535">
      <c r="A535" s="3">
        <v>53.3</v>
      </c>
      <c r="B535" s="3">
        <v>0.04687492</v>
      </c>
      <c r="C535" s="3">
        <v>7.01489</v>
      </c>
      <c r="D535" s="3">
        <v>29.22871</v>
      </c>
      <c r="E535" s="3">
        <v>0.0</v>
      </c>
      <c r="F535" s="3">
        <v>0.0</v>
      </c>
      <c r="G535" s="3">
        <v>0.0</v>
      </c>
      <c r="H535" s="3">
        <v>0.04687492</v>
      </c>
      <c r="I535" s="3">
        <v>0.5208324</v>
      </c>
      <c r="J535" s="3">
        <v>0.5194808</v>
      </c>
      <c r="K535" s="3">
        <v>0.04687492</v>
      </c>
      <c r="L535" s="3">
        <v>6437.877</v>
      </c>
      <c r="M535" s="4">
        <v>2.94E7</v>
      </c>
    </row>
    <row r="536">
      <c r="A536" s="3">
        <v>53.4</v>
      </c>
      <c r="B536" s="3">
        <v>0.04687492</v>
      </c>
      <c r="C536" s="3">
        <v>5.151073</v>
      </c>
      <c r="D536" s="3">
        <v>21.4628</v>
      </c>
      <c r="E536" s="3">
        <v>0.0</v>
      </c>
      <c r="F536" s="3">
        <v>0.0</v>
      </c>
      <c r="G536" s="3">
        <v>0.0</v>
      </c>
      <c r="H536" s="3">
        <v>0.04687492</v>
      </c>
      <c r="I536" s="3">
        <v>0.5208324</v>
      </c>
      <c r="J536" s="3">
        <v>0.5194808</v>
      </c>
      <c r="K536" s="3">
        <v>0.04687492</v>
      </c>
      <c r="L536" s="3">
        <v>4727.369</v>
      </c>
      <c r="M536" s="4">
        <v>2.16E7</v>
      </c>
    </row>
    <row r="537">
      <c r="A537" s="3">
        <v>53.5</v>
      </c>
      <c r="B537" s="3">
        <v>0.04687492</v>
      </c>
      <c r="C537" s="3">
        <v>3.941726</v>
      </c>
      <c r="D537" s="3">
        <v>16.42386</v>
      </c>
      <c r="E537" s="3">
        <v>0.0</v>
      </c>
      <c r="F537" s="3">
        <v>0.0</v>
      </c>
      <c r="G537" s="3">
        <v>0.0</v>
      </c>
      <c r="H537" s="3">
        <v>0.04687492</v>
      </c>
      <c r="I537" s="3">
        <v>0.5208324</v>
      </c>
      <c r="J537" s="3">
        <v>0.5194808</v>
      </c>
      <c r="K537" s="3">
        <v>0.04687492</v>
      </c>
      <c r="L537" s="3">
        <v>3617.498</v>
      </c>
      <c r="M537" s="4">
        <v>1.65E7</v>
      </c>
    </row>
    <row r="538">
      <c r="A538" s="3">
        <v>53.6</v>
      </c>
      <c r="B538" s="3">
        <v>0.04687492</v>
      </c>
      <c r="C538" s="3">
        <v>3.166818</v>
      </c>
      <c r="D538" s="3">
        <v>13.19508</v>
      </c>
      <c r="E538" s="3">
        <v>0.0</v>
      </c>
      <c r="F538" s="3">
        <v>0.0</v>
      </c>
      <c r="G538" s="3">
        <v>0.0</v>
      </c>
      <c r="H538" s="3">
        <v>0.04687492</v>
      </c>
      <c r="I538" s="3">
        <v>0.5208324</v>
      </c>
      <c r="J538" s="3">
        <v>0.5194808</v>
      </c>
      <c r="K538" s="3">
        <v>0.04687492</v>
      </c>
      <c r="L538" s="3">
        <v>2906.33</v>
      </c>
      <c r="M538" s="4">
        <v>1.33E7</v>
      </c>
    </row>
    <row r="539">
      <c r="A539" s="3">
        <v>53.7</v>
      </c>
      <c r="B539" s="3">
        <v>0.04687492</v>
      </c>
      <c r="C539" s="3">
        <v>2.472539</v>
      </c>
      <c r="D539" s="3">
        <v>10.30224</v>
      </c>
      <c r="E539" s="3">
        <v>0.0</v>
      </c>
      <c r="F539" s="3">
        <v>0.0</v>
      </c>
      <c r="G539" s="3">
        <v>0.0</v>
      </c>
      <c r="H539" s="3">
        <v>0.04687492</v>
      </c>
      <c r="I539" s="3">
        <v>0.5208324</v>
      </c>
      <c r="J539" s="3">
        <v>0.5194808</v>
      </c>
      <c r="K539" s="3">
        <v>0.04687492</v>
      </c>
      <c r="L539" s="3">
        <v>2269.159</v>
      </c>
      <c r="M539" s="4">
        <v>1.04E7</v>
      </c>
    </row>
    <row r="540">
      <c r="A540" s="3">
        <v>53.8</v>
      </c>
      <c r="B540" s="3">
        <v>0.04687492</v>
      </c>
      <c r="C540" s="3">
        <v>1.91182</v>
      </c>
      <c r="D540" s="3">
        <v>7.965919</v>
      </c>
      <c r="E540" s="3">
        <v>0.0</v>
      </c>
      <c r="F540" s="3">
        <v>0.0</v>
      </c>
      <c r="G540" s="3">
        <v>0.0</v>
      </c>
      <c r="H540" s="3">
        <v>0.04687492</v>
      </c>
      <c r="I540" s="3">
        <v>0.5208324</v>
      </c>
      <c r="J540" s="3">
        <v>0.5194808</v>
      </c>
      <c r="K540" s="3">
        <v>0.04687492</v>
      </c>
      <c r="L540" s="3">
        <v>1754.563</v>
      </c>
      <c r="M540" s="3">
        <v>8007408.0</v>
      </c>
    </row>
    <row r="541">
      <c r="A541" s="3">
        <v>53.9</v>
      </c>
      <c r="B541" s="3">
        <v>0.04687492</v>
      </c>
      <c r="C541" s="3">
        <v>1.543057</v>
      </c>
      <c r="D541" s="3">
        <v>6.429402</v>
      </c>
      <c r="E541" s="3">
        <v>0.0</v>
      </c>
      <c r="F541" s="3">
        <v>0.0</v>
      </c>
      <c r="G541" s="3">
        <v>0.0</v>
      </c>
      <c r="H541" s="3">
        <v>0.04687492</v>
      </c>
      <c r="I541" s="3">
        <v>0.5208324</v>
      </c>
      <c r="J541" s="3">
        <v>0.5194808</v>
      </c>
      <c r="K541" s="3">
        <v>0.04687492</v>
      </c>
      <c r="L541" s="3">
        <v>1416.132</v>
      </c>
      <c r="M541" s="3">
        <v>6462889.0</v>
      </c>
    </row>
    <row r="542">
      <c r="A542" s="3">
        <v>54.0</v>
      </c>
      <c r="B542" s="3">
        <v>0.04687492</v>
      </c>
      <c r="C542" s="3">
        <v>1.319273</v>
      </c>
      <c r="D542" s="3">
        <v>5.496971</v>
      </c>
      <c r="E542" s="3">
        <v>0.0</v>
      </c>
      <c r="F542" s="3">
        <v>0.0</v>
      </c>
      <c r="G542" s="3">
        <v>0.0</v>
      </c>
      <c r="H542" s="3">
        <v>0.04687492</v>
      </c>
      <c r="I542" s="3">
        <v>0.5208324</v>
      </c>
      <c r="J542" s="3">
        <v>0.5194808</v>
      </c>
      <c r="K542" s="3">
        <v>0.04687492</v>
      </c>
      <c r="L542" s="3">
        <v>1210.756</v>
      </c>
      <c r="M542" s="3">
        <v>5525601.0</v>
      </c>
    </row>
    <row r="543">
      <c r="A543" s="3">
        <v>54.1</v>
      </c>
      <c r="B543" s="3">
        <v>0.04687492</v>
      </c>
      <c r="C543" s="3">
        <v>1.047593</v>
      </c>
      <c r="D543" s="3">
        <v>4.364969</v>
      </c>
      <c r="E543" s="3">
        <v>0.0</v>
      </c>
      <c r="F543" s="3">
        <v>0.0</v>
      </c>
      <c r="G543" s="3">
        <v>0.0</v>
      </c>
      <c r="H543" s="3">
        <v>0.04687492</v>
      </c>
      <c r="I543" s="3">
        <v>0.5208324</v>
      </c>
      <c r="J543" s="3">
        <v>0.5194808</v>
      </c>
      <c r="K543" s="3">
        <v>0.04687492</v>
      </c>
      <c r="L543" s="3">
        <v>961.4224</v>
      </c>
      <c r="M543" s="3">
        <v>4387703.0</v>
      </c>
    </row>
    <row r="544">
      <c r="A544" s="3">
        <v>54.2</v>
      </c>
      <c r="B544" s="3">
        <v>0.04687492</v>
      </c>
      <c r="C544" s="3">
        <v>0.9030277</v>
      </c>
      <c r="D544" s="3">
        <v>3.762615</v>
      </c>
      <c r="E544" s="3">
        <v>0.0</v>
      </c>
      <c r="F544" s="3">
        <v>0.0</v>
      </c>
      <c r="G544" s="3">
        <v>0.0</v>
      </c>
      <c r="H544" s="3">
        <v>0.04687492</v>
      </c>
      <c r="I544" s="3">
        <v>0.5208324</v>
      </c>
      <c r="J544" s="3">
        <v>0.5194808</v>
      </c>
      <c r="K544" s="3">
        <v>0.04687492</v>
      </c>
      <c r="L544" s="3">
        <v>828.7488</v>
      </c>
      <c r="M544" s="3">
        <v>3782212.0</v>
      </c>
    </row>
    <row r="545">
      <c r="A545" s="3">
        <v>54.3</v>
      </c>
      <c r="B545" s="3">
        <v>0.04687492</v>
      </c>
      <c r="C545" s="3">
        <v>0.7616713</v>
      </c>
      <c r="D545" s="3">
        <v>3.17363</v>
      </c>
      <c r="E545" s="3">
        <v>0.0</v>
      </c>
      <c r="F545" s="3">
        <v>0.0</v>
      </c>
      <c r="G545" s="3">
        <v>0.0</v>
      </c>
      <c r="H545" s="3">
        <v>0.04687492</v>
      </c>
      <c r="I545" s="3">
        <v>0.5208324</v>
      </c>
      <c r="J545" s="3">
        <v>0.5194808</v>
      </c>
      <c r="K545" s="3">
        <v>0.04687492</v>
      </c>
      <c r="L545" s="3">
        <v>699.0197</v>
      </c>
      <c r="M545" s="3">
        <v>3190160.0</v>
      </c>
    </row>
    <row r="546">
      <c r="A546" s="3">
        <v>54.4</v>
      </c>
      <c r="B546" s="3">
        <v>0.04687492</v>
      </c>
      <c r="C546" s="3">
        <v>0.5203228</v>
      </c>
      <c r="D546" s="3">
        <v>2.168011</v>
      </c>
      <c r="E546" s="3">
        <v>0.0</v>
      </c>
      <c r="F546" s="3">
        <v>0.0</v>
      </c>
      <c r="G546" s="3">
        <v>0.0</v>
      </c>
      <c r="H546" s="3">
        <v>0.04687492</v>
      </c>
      <c r="I546" s="3">
        <v>0.5208324</v>
      </c>
      <c r="J546" s="3">
        <v>0.5194808</v>
      </c>
      <c r="K546" s="3">
        <v>0.04687492</v>
      </c>
      <c r="L546" s="3">
        <v>477.5234</v>
      </c>
      <c r="M546" s="3">
        <v>2179303.0</v>
      </c>
    </row>
    <row r="547">
      <c r="A547" s="3">
        <v>54.5</v>
      </c>
      <c r="B547" s="3">
        <v>0.04687492</v>
      </c>
      <c r="C547" s="3">
        <v>0.5174769</v>
      </c>
      <c r="D547" s="3">
        <v>2.156154</v>
      </c>
      <c r="E547" s="3">
        <v>0.0</v>
      </c>
      <c r="F547" s="3">
        <v>0.0</v>
      </c>
      <c r="G547" s="3">
        <v>0.0</v>
      </c>
      <c r="H547" s="3">
        <v>0.04687492</v>
      </c>
      <c r="I547" s="3">
        <v>0.5208324</v>
      </c>
      <c r="J547" s="3">
        <v>0.5194808</v>
      </c>
      <c r="K547" s="3">
        <v>0.04687492</v>
      </c>
      <c r="L547" s="3">
        <v>474.9117</v>
      </c>
      <c r="M547" s="3">
        <v>2167384.0</v>
      </c>
    </row>
    <row r="548">
      <c r="A548" s="3">
        <v>54.6</v>
      </c>
      <c r="B548" s="3">
        <v>0.04687492</v>
      </c>
      <c r="C548" s="3">
        <v>0.4759636</v>
      </c>
      <c r="D548" s="3">
        <v>1.983182</v>
      </c>
      <c r="E548" s="3">
        <v>0.0</v>
      </c>
      <c r="F548" s="3">
        <v>0.0</v>
      </c>
      <c r="G548" s="3">
        <v>0.0</v>
      </c>
      <c r="H548" s="3">
        <v>0.04687492</v>
      </c>
      <c r="I548" s="3">
        <v>0.5208324</v>
      </c>
      <c r="J548" s="3">
        <v>0.5194808</v>
      </c>
      <c r="K548" s="3">
        <v>0.04687492</v>
      </c>
      <c r="L548" s="3">
        <v>436.813</v>
      </c>
      <c r="M548" s="3">
        <v>1993511.0</v>
      </c>
    </row>
    <row r="549">
      <c r="A549" s="3">
        <v>54.7</v>
      </c>
      <c r="B549" s="3">
        <v>0.04687492</v>
      </c>
      <c r="C549" s="3">
        <v>0.3280668</v>
      </c>
      <c r="D549" s="3">
        <v>1.366945</v>
      </c>
      <c r="E549" s="3">
        <v>0.0</v>
      </c>
      <c r="F549" s="3">
        <v>0.0</v>
      </c>
      <c r="G549" s="3">
        <v>0.0</v>
      </c>
      <c r="H549" s="3">
        <v>0.04687492</v>
      </c>
      <c r="I549" s="3">
        <v>0.5208324</v>
      </c>
      <c r="J549" s="3">
        <v>0.5194808</v>
      </c>
      <c r="K549" s="3">
        <v>0.04687492</v>
      </c>
      <c r="L549" s="3">
        <v>301.0815</v>
      </c>
      <c r="M549" s="3">
        <v>1374064.0</v>
      </c>
    </row>
    <row r="550">
      <c r="A550" s="3">
        <v>54.8</v>
      </c>
      <c r="B550" s="3">
        <v>0.04687492</v>
      </c>
      <c r="C550" s="3">
        <v>0.2719676</v>
      </c>
      <c r="D550" s="3">
        <v>1.133198</v>
      </c>
      <c r="E550" s="3">
        <v>0.0</v>
      </c>
      <c r="F550" s="3">
        <v>0.0</v>
      </c>
      <c r="G550" s="3">
        <v>0.0</v>
      </c>
      <c r="H550" s="3">
        <v>0.04687492</v>
      </c>
      <c r="I550" s="3">
        <v>0.5208324</v>
      </c>
      <c r="J550" s="3">
        <v>0.5194808</v>
      </c>
      <c r="K550" s="3">
        <v>0.04687492</v>
      </c>
      <c r="L550" s="3">
        <v>249.5968</v>
      </c>
      <c r="M550" s="3">
        <v>1139100.0</v>
      </c>
    </row>
    <row r="551">
      <c r="A551" s="3">
        <v>54.9</v>
      </c>
      <c r="B551" s="3">
        <v>0.04687492</v>
      </c>
      <c r="C551" s="3">
        <v>0.199154</v>
      </c>
      <c r="D551" s="3">
        <v>0.8298082</v>
      </c>
      <c r="E551" s="3">
        <v>0.0</v>
      </c>
      <c r="F551" s="3">
        <v>0.0</v>
      </c>
      <c r="G551" s="3">
        <v>0.0</v>
      </c>
      <c r="H551" s="3">
        <v>0.04687492</v>
      </c>
      <c r="I551" s="3">
        <v>0.5208324</v>
      </c>
      <c r="J551" s="3">
        <v>0.5194808</v>
      </c>
      <c r="K551" s="3">
        <v>0.04687492</v>
      </c>
      <c r="L551" s="3">
        <v>182.7725</v>
      </c>
      <c r="M551" s="3">
        <v>834130.1</v>
      </c>
    </row>
    <row r="552">
      <c r="A552" s="3">
        <v>55.0</v>
      </c>
      <c r="B552" s="3">
        <v>0.04687492</v>
      </c>
      <c r="C552" s="3">
        <v>0.2841779</v>
      </c>
      <c r="D552" s="3">
        <v>1.184075</v>
      </c>
      <c r="E552" s="3">
        <v>0.0</v>
      </c>
      <c r="F552" s="3">
        <v>0.0</v>
      </c>
      <c r="G552" s="3">
        <v>0.0</v>
      </c>
      <c r="H552" s="3">
        <v>0.04687492</v>
      </c>
      <c r="I552" s="3">
        <v>0.5208324</v>
      </c>
      <c r="J552" s="3">
        <v>0.5194808</v>
      </c>
      <c r="K552" s="3">
        <v>0.04687492</v>
      </c>
      <c r="L552" s="3">
        <v>260.8028</v>
      </c>
      <c r="M552" s="3">
        <v>1190242.0</v>
      </c>
    </row>
    <row r="553">
      <c r="A553" s="3">
        <v>55.1</v>
      </c>
      <c r="B553" s="3">
        <v>0.04687492</v>
      </c>
      <c r="C553" s="3">
        <v>0.2431408</v>
      </c>
      <c r="D553" s="3">
        <v>1.013087</v>
      </c>
      <c r="E553" s="3">
        <v>0.0</v>
      </c>
      <c r="F553" s="3">
        <v>0.0</v>
      </c>
      <c r="G553" s="3">
        <v>0.0</v>
      </c>
      <c r="H553" s="3">
        <v>0.04687492</v>
      </c>
      <c r="I553" s="3">
        <v>0.5208324</v>
      </c>
      <c r="J553" s="3">
        <v>0.5194808</v>
      </c>
      <c r="K553" s="3">
        <v>0.04687492</v>
      </c>
      <c r="L553" s="3">
        <v>223.1412</v>
      </c>
      <c r="M553" s="3">
        <v>1018363.0</v>
      </c>
    </row>
    <row r="554">
      <c r="A554" s="3">
        <v>55.2</v>
      </c>
      <c r="B554" s="3">
        <v>0.04687492</v>
      </c>
      <c r="C554" s="3">
        <v>0.1672462</v>
      </c>
      <c r="D554" s="3">
        <v>0.6968592</v>
      </c>
      <c r="E554" s="3">
        <v>0.0</v>
      </c>
      <c r="F554" s="3">
        <v>0.0</v>
      </c>
      <c r="G554" s="3">
        <v>0.0</v>
      </c>
      <c r="H554" s="3">
        <v>0.04687492</v>
      </c>
      <c r="I554" s="3">
        <v>0.5208324</v>
      </c>
      <c r="J554" s="3">
        <v>0.5194808</v>
      </c>
      <c r="K554" s="3">
        <v>0.04687492</v>
      </c>
      <c r="L554" s="3">
        <v>153.4893</v>
      </c>
      <c r="M554" s="3">
        <v>700488.7</v>
      </c>
    </row>
    <row r="555">
      <c r="A555" s="3">
        <v>55.3</v>
      </c>
      <c r="B555" s="3">
        <v>0.04687492</v>
      </c>
      <c r="C555" s="3">
        <v>0.1591517</v>
      </c>
      <c r="D555" s="3">
        <v>0.663132</v>
      </c>
      <c r="E555" s="3">
        <v>0.0</v>
      </c>
      <c r="F555" s="3">
        <v>0.0</v>
      </c>
      <c r="G555" s="3">
        <v>0.0</v>
      </c>
      <c r="H555" s="3">
        <v>0.04687492</v>
      </c>
      <c r="I555" s="3">
        <v>0.5208324</v>
      </c>
      <c r="J555" s="3">
        <v>0.5194808</v>
      </c>
      <c r="K555" s="3">
        <v>0.04687492</v>
      </c>
      <c r="L555" s="3">
        <v>146.0606</v>
      </c>
      <c r="M555" s="3">
        <v>666585.8</v>
      </c>
    </row>
    <row r="556">
      <c r="A556" s="3">
        <v>55.4</v>
      </c>
      <c r="B556" s="3">
        <v>0.04687492</v>
      </c>
      <c r="C556" s="3">
        <v>0.1124934</v>
      </c>
      <c r="D556" s="3">
        <v>0.4687227</v>
      </c>
      <c r="E556" s="3">
        <v>0.0</v>
      </c>
      <c r="F556" s="3">
        <v>0.0</v>
      </c>
      <c r="G556" s="3">
        <v>0.0</v>
      </c>
      <c r="H556" s="3">
        <v>0.04687492</v>
      </c>
      <c r="I556" s="3">
        <v>0.5208324</v>
      </c>
      <c r="J556" s="3">
        <v>0.5194808</v>
      </c>
      <c r="K556" s="3">
        <v>0.04687492</v>
      </c>
      <c r="L556" s="3">
        <v>103.2403</v>
      </c>
      <c r="M556" s="3">
        <v>471164.0</v>
      </c>
    </row>
    <row r="557">
      <c r="A557" s="3">
        <v>55.5</v>
      </c>
      <c r="B557" s="3">
        <v>0.04687492</v>
      </c>
      <c r="C557" s="3">
        <v>0.07019999</v>
      </c>
      <c r="D557" s="3">
        <v>0.2925</v>
      </c>
      <c r="E557" s="3">
        <v>0.0</v>
      </c>
      <c r="F557" s="3">
        <v>0.0</v>
      </c>
      <c r="G557" s="3">
        <v>0.0</v>
      </c>
      <c r="H557" s="3">
        <v>0.04687492</v>
      </c>
      <c r="I557" s="3">
        <v>0.5208324</v>
      </c>
      <c r="J557" s="3">
        <v>0.5194808</v>
      </c>
      <c r="K557" s="3">
        <v>0.04687492</v>
      </c>
      <c r="L557" s="3">
        <v>64.42566</v>
      </c>
      <c r="M557" s="3">
        <v>294023.4</v>
      </c>
    </row>
    <row r="558">
      <c r="A558" s="3">
        <v>55.6</v>
      </c>
      <c r="B558" s="3">
        <v>0.04687492</v>
      </c>
      <c r="C558" s="3">
        <v>0.114865</v>
      </c>
      <c r="D558" s="3">
        <v>0.478604</v>
      </c>
      <c r="E558" s="3">
        <v>0.0</v>
      </c>
      <c r="F558" s="3">
        <v>0.0</v>
      </c>
      <c r="G558" s="3">
        <v>0.0</v>
      </c>
      <c r="H558" s="3">
        <v>0.04687492</v>
      </c>
      <c r="I558" s="3">
        <v>0.5208324</v>
      </c>
      <c r="J558" s="3">
        <v>0.5194808</v>
      </c>
      <c r="K558" s="3">
        <v>0.04687492</v>
      </c>
      <c r="L558" s="3">
        <v>105.4167</v>
      </c>
      <c r="M558" s="3">
        <v>481096.8</v>
      </c>
    </row>
    <row r="559">
      <c r="A559" s="3">
        <v>55.7</v>
      </c>
      <c r="B559" s="3">
        <v>0.04687492</v>
      </c>
      <c r="C559" s="3">
        <v>0.08789429</v>
      </c>
      <c r="D559" s="3">
        <v>0.3662262</v>
      </c>
      <c r="E559" s="3">
        <v>0.0</v>
      </c>
      <c r="F559" s="3">
        <v>0.0</v>
      </c>
      <c r="G559" s="3">
        <v>0.0</v>
      </c>
      <c r="H559" s="3">
        <v>0.04687492</v>
      </c>
      <c r="I559" s="3">
        <v>0.5208324</v>
      </c>
      <c r="J559" s="3">
        <v>0.5194808</v>
      </c>
      <c r="K559" s="3">
        <v>0.04687492</v>
      </c>
      <c r="L559" s="3">
        <v>80.66451</v>
      </c>
      <c r="M559" s="3">
        <v>368133.6</v>
      </c>
    </row>
    <row r="560">
      <c r="A560" s="3">
        <v>55.8</v>
      </c>
      <c r="B560" s="3">
        <v>0.04687492</v>
      </c>
      <c r="C560" s="3">
        <v>0.07474704</v>
      </c>
      <c r="D560" s="3">
        <v>0.311446</v>
      </c>
      <c r="E560" s="3">
        <v>0.0</v>
      </c>
      <c r="F560" s="3">
        <v>0.0</v>
      </c>
      <c r="G560" s="3">
        <v>0.0</v>
      </c>
      <c r="H560" s="3">
        <v>0.04687492</v>
      </c>
      <c r="I560" s="3">
        <v>0.5208324</v>
      </c>
      <c r="J560" s="3">
        <v>0.5194808</v>
      </c>
      <c r="K560" s="3">
        <v>0.04687492</v>
      </c>
      <c r="L560" s="3">
        <v>68.59869</v>
      </c>
      <c r="M560" s="3">
        <v>313068.1</v>
      </c>
    </row>
    <row r="561">
      <c r="A561" s="3">
        <v>55.9</v>
      </c>
      <c r="B561" s="3">
        <v>0.04687492</v>
      </c>
      <c r="C561" s="3">
        <v>0.0777183</v>
      </c>
      <c r="D561" s="3">
        <v>0.3238263</v>
      </c>
      <c r="E561" s="3">
        <v>0.0</v>
      </c>
      <c r="F561" s="3">
        <v>0.0</v>
      </c>
      <c r="G561" s="3">
        <v>0.0</v>
      </c>
      <c r="H561" s="3">
        <v>0.04687492</v>
      </c>
      <c r="I561" s="3">
        <v>0.5208324</v>
      </c>
      <c r="J561" s="3">
        <v>0.5194808</v>
      </c>
      <c r="K561" s="3">
        <v>0.04687492</v>
      </c>
      <c r="L561" s="3">
        <v>71.32555</v>
      </c>
      <c r="M561" s="3">
        <v>325512.8</v>
      </c>
    </row>
    <row r="562">
      <c r="A562" s="3">
        <v>56.0</v>
      </c>
      <c r="B562" s="3">
        <v>0.04687492</v>
      </c>
      <c r="C562" s="3">
        <v>0.05338962</v>
      </c>
      <c r="D562" s="3">
        <v>0.2224567</v>
      </c>
      <c r="E562" s="3">
        <v>0.0</v>
      </c>
      <c r="F562" s="3">
        <v>0.0</v>
      </c>
      <c r="G562" s="3">
        <v>0.0</v>
      </c>
      <c r="H562" s="3">
        <v>0.04687492</v>
      </c>
      <c r="I562" s="3">
        <v>0.5208324</v>
      </c>
      <c r="J562" s="3">
        <v>0.5194808</v>
      </c>
      <c r="K562" s="3">
        <v>0.04687492</v>
      </c>
      <c r="L562" s="3">
        <v>48.99803</v>
      </c>
      <c r="M562" s="3">
        <v>223615.4</v>
      </c>
    </row>
    <row r="563">
      <c r="A563" s="3">
        <v>56.1</v>
      </c>
      <c r="B563" s="3">
        <v>0.04687492</v>
      </c>
      <c r="C563" s="3">
        <v>0.03989742</v>
      </c>
      <c r="D563" s="3">
        <v>0.1662393</v>
      </c>
      <c r="E563" s="3">
        <v>0.0</v>
      </c>
      <c r="F563" s="3">
        <v>0.0</v>
      </c>
      <c r="G563" s="3">
        <v>0.0</v>
      </c>
      <c r="H563" s="3">
        <v>0.04687492</v>
      </c>
      <c r="I563" s="3">
        <v>0.5208324</v>
      </c>
      <c r="J563" s="3">
        <v>0.5194808</v>
      </c>
      <c r="K563" s="3">
        <v>0.04687492</v>
      </c>
      <c r="L563" s="3">
        <v>36.61564</v>
      </c>
      <c r="M563" s="3">
        <v>167105.1</v>
      </c>
    </row>
    <row r="564">
      <c r="A564" s="3">
        <v>56.2</v>
      </c>
      <c r="B564" s="3">
        <v>0.04687492</v>
      </c>
      <c r="C564" s="3">
        <v>0.04001305</v>
      </c>
      <c r="D564" s="3">
        <v>0.166721</v>
      </c>
      <c r="E564" s="3">
        <v>0.0</v>
      </c>
      <c r="F564" s="3">
        <v>0.0</v>
      </c>
      <c r="G564" s="3">
        <v>0.0</v>
      </c>
      <c r="H564" s="3">
        <v>0.04687492</v>
      </c>
      <c r="I564" s="3">
        <v>0.5208324</v>
      </c>
      <c r="J564" s="3">
        <v>0.5194808</v>
      </c>
      <c r="K564" s="3">
        <v>0.04687492</v>
      </c>
      <c r="L564" s="3">
        <v>36.72176</v>
      </c>
      <c r="M564" s="3">
        <v>167589.4</v>
      </c>
    </row>
    <row r="565">
      <c r="A565" s="3">
        <v>56.3</v>
      </c>
      <c r="B565" s="3">
        <v>0.04687492</v>
      </c>
      <c r="C565" s="3">
        <v>0.03887629</v>
      </c>
      <c r="D565" s="3">
        <v>0.1619845</v>
      </c>
      <c r="E565" s="3">
        <v>0.0</v>
      </c>
      <c r="F565" s="3">
        <v>0.0</v>
      </c>
      <c r="G565" s="3">
        <v>0.0</v>
      </c>
      <c r="H565" s="3">
        <v>0.04687492</v>
      </c>
      <c r="I565" s="3">
        <v>0.5208324</v>
      </c>
      <c r="J565" s="3">
        <v>0.5194808</v>
      </c>
      <c r="K565" s="3">
        <v>0.04687492</v>
      </c>
      <c r="L565" s="3">
        <v>35.67851</v>
      </c>
      <c r="M565" s="3">
        <v>162828.2</v>
      </c>
    </row>
    <row r="566">
      <c r="A566" s="3">
        <v>56.4</v>
      </c>
      <c r="B566" s="3">
        <v>0.04687492</v>
      </c>
      <c r="C566" s="3">
        <v>0.03222623</v>
      </c>
      <c r="D566" s="3">
        <v>0.1342759</v>
      </c>
      <c r="E566" s="3">
        <v>0.0</v>
      </c>
      <c r="F566" s="3">
        <v>0.0</v>
      </c>
      <c r="G566" s="3">
        <v>0.0</v>
      </c>
      <c r="H566" s="3">
        <v>0.04687492</v>
      </c>
      <c r="I566" s="3">
        <v>0.5208324</v>
      </c>
      <c r="J566" s="3">
        <v>0.5194808</v>
      </c>
      <c r="K566" s="3">
        <v>0.04687492</v>
      </c>
      <c r="L566" s="3">
        <v>29.57545</v>
      </c>
      <c r="M566" s="3">
        <v>134975.3</v>
      </c>
    </row>
    <row r="567">
      <c r="A567" s="3">
        <v>56.5</v>
      </c>
      <c r="B567" s="3">
        <v>0.04687492</v>
      </c>
      <c r="C567" s="3">
        <v>0.0338961</v>
      </c>
      <c r="D567" s="3">
        <v>0.1412337</v>
      </c>
      <c r="E567" s="3">
        <v>0.0</v>
      </c>
      <c r="F567" s="3">
        <v>0.0</v>
      </c>
      <c r="G567" s="3">
        <v>0.0</v>
      </c>
      <c r="H567" s="3">
        <v>0.04687492</v>
      </c>
      <c r="I567" s="3">
        <v>0.5208324</v>
      </c>
      <c r="J567" s="3">
        <v>0.5194808</v>
      </c>
      <c r="K567" s="3">
        <v>0.04687492</v>
      </c>
      <c r="L567" s="3">
        <v>31.10796</v>
      </c>
      <c r="M567" s="3">
        <v>141969.3</v>
      </c>
    </row>
    <row r="568">
      <c r="A568" s="3">
        <v>56.6</v>
      </c>
      <c r="B568" s="3">
        <v>0.04687492</v>
      </c>
      <c r="C568" s="3">
        <v>0.01117652</v>
      </c>
      <c r="D568" s="3">
        <v>0.04656883</v>
      </c>
      <c r="E568" s="3">
        <v>0.0</v>
      </c>
      <c r="F568" s="3">
        <v>0.0</v>
      </c>
      <c r="G568" s="3">
        <v>0.0</v>
      </c>
      <c r="H568" s="3">
        <v>0.04687492</v>
      </c>
      <c r="I568" s="3">
        <v>0.5208324</v>
      </c>
      <c r="J568" s="3">
        <v>0.5194808</v>
      </c>
      <c r="K568" s="3">
        <v>0.04687492</v>
      </c>
      <c r="L568" s="3">
        <v>10.25719</v>
      </c>
      <c r="M568" s="3">
        <v>46811.37</v>
      </c>
    </row>
    <row r="569">
      <c r="A569" s="3">
        <v>56.7</v>
      </c>
      <c r="B569" s="3">
        <v>0.04687492</v>
      </c>
      <c r="C569" s="3">
        <v>0.02513518</v>
      </c>
      <c r="D569" s="3">
        <v>0.1047299</v>
      </c>
      <c r="E569" s="3">
        <v>0.0</v>
      </c>
      <c r="F569" s="3">
        <v>0.0</v>
      </c>
      <c r="G569" s="3">
        <v>0.0</v>
      </c>
      <c r="H569" s="3">
        <v>0.04687492</v>
      </c>
      <c r="I569" s="3">
        <v>0.5208324</v>
      </c>
      <c r="J569" s="3">
        <v>0.5194808</v>
      </c>
      <c r="K569" s="3">
        <v>0.04687492</v>
      </c>
      <c r="L569" s="3">
        <v>23.06768</v>
      </c>
      <c r="M569" s="3">
        <v>105275.4</v>
      </c>
    </row>
    <row r="570">
      <c r="A570" s="3">
        <v>56.8</v>
      </c>
      <c r="B570" s="3">
        <v>0.04687492</v>
      </c>
      <c r="C570" s="3">
        <v>0.001943255</v>
      </c>
      <c r="D570" s="3">
        <v>0.008096898</v>
      </c>
      <c r="E570" s="3">
        <v>0.0</v>
      </c>
      <c r="F570" s="3">
        <v>0.0</v>
      </c>
      <c r="G570" s="3">
        <v>0.0</v>
      </c>
      <c r="H570" s="3">
        <v>0.04687492</v>
      </c>
      <c r="I570" s="3">
        <v>0.5208324</v>
      </c>
      <c r="J570" s="3">
        <v>0.5194808</v>
      </c>
      <c r="K570" s="3">
        <v>0.04687492</v>
      </c>
      <c r="L570" s="3">
        <v>1.783412</v>
      </c>
      <c r="M570" s="3">
        <v>8139.069</v>
      </c>
    </row>
    <row r="571">
      <c r="A571" s="3">
        <v>56.9</v>
      </c>
      <c r="B571" s="3">
        <v>0.04687492</v>
      </c>
      <c r="C571" s="3">
        <v>0.01595876</v>
      </c>
      <c r="D571" s="3">
        <v>0.06649482</v>
      </c>
      <c r="E571" s="3">
        <v>0.0</v>
      </c>
      <c r="F571" s="3">
        <v>0.0</v>
      </c>
      <c r="G571" s="3">
        <v>0.0</v>
      </c>
      <c r="H571" s="3">
        <v>0.04687492</v>
      </c>
      <c r="I571" s="3">
        <v>0.5208324</v>
      </c>
      <c r="J571" s="3">
        <v>0.5194808</v>
      </c>
      <c r="K571" s="3">
        <v>0.04687492</v>
      </c>
      <c r="L571" s="3">
        <v>14.64606</v>
      </c>
      <c r="M571" s="3">
        <v>66841.15</v>
      </c>
    </row>
    <row r="572">
      <c r="A572" s="3">
        <v>57.0</v>
      </c>
      <c r="B572" s="3">
        <v>0.04687492</v>
      </c>
      <c r="C572" s="3">
        <v>0.007544753</v>
      </c>
      <c r="D572" s="3">
        <v>0.03143647</v>
      </c>
      <c r="E572" s="3">
        <v>0.0</v>
      </c>
      <c r="F572" s="3">
        <v>0.0</v>
      </c>
      <c r="G572" s="3">
        <v>0.0</v>
      </c>
      <c r="H572" s="3">
        <v>0.04687492</v>
      </c>
      <c r="I572" s="3">
        <v>0.5208324</v>
      </c>
      <c r="J572" s="3">
        <v>0.5194808</v>
      </c>
      <c r="K572" s="3">
        <v>0.04687492</v>
      </c>
      <c r="L572" s="3">
        <v>6.924157</v>
      </c>
      <c r="M572" s="3">
        <v>31600.2</v>
      </c>
    </row>
    <row r="573">
      <c r="A573" s="3">
        <v>57.1</v>
      </c>
      <c r="B573" s="3">
        <v>0.04687492</v>
      </c>
      <c r="C573" s="3">
        <v>0.01656634</v>
      </c>
      <c r="D573" s="3">
        <v>0.06902643</v>
      </c>
      <c r="E573" s="3">
        <v>0.0</v>
      </c>
      <c r="F573" s="3">
        <v>0.0</v>
      </c>
      <c r="G573" s="3">
        <v>0.0</v>
      </c>
      <c r="H573" s="3">
        <v>0.04687492</v>
      </c>
      <c r="I573" s="3">
        <v>0.5208324</v>
      </c>
      <c r="J573" s="3">
        <v>0.5194808</v>
      </c>
      <c r="K573" s="3">
        <v>0.04687492</v>
      </c>
      <c r="L573" s="3">
        <v>15.20367</v>
      </c>
      <c r="M573" s="3">
        <v>69385.95</v>
      </c>
    </row>
    <row r="574">
      <c r="A574" s="3">
        <v>57.2</v>
      </c>
      <c r="B574" s="3">
        <v>0.04687492</v>
      </c>
      <c r="C574" s="3">
        <v>0.02704808</v>
      </c>
      <c r="D574" s="3">
        <v>0.1127003</v>
      </c>
      <c r="E574" s="3">
        <v>0.0</v>
      </c>
      <c r="F574" s="3">
        <v>0.0</v>
      </c>
      <c r="G574" s="3">
        <v>0.0</v>
      </c>
      <c r="H574" s="3">
        <v>0.04687492</v>
      </c>
      <c r="I574" s="3">
        <v>0.5208324</v>
      </c>
      <c r="J574" s="3">
        <v>0.5194808</v>
      </c>
      <c r="K574" s="3">
        <v>0.04687492</v>
      </c>
      <c r="L574" s="3">
        <v>24.82323</v>
      </c>
      <c r="M574" s="3">
        <v>113287.3</v>
      </c>
    </row>
    <row r="575">
      <c r="A575" s="3">
        <v>57.3</v>
      </c>
      <c r="B575" s="3">
        <v>0.04687492</v>
      </c>
      <c r="C575" s="3">
        <v>0.02560753</v>
      </c>
      <c r="D575" s="3">
        <v>0.106698</v>
      </c>
      <c r="E575" s="3">
        <v>0.0</v>
      </c>
      <c r="F575" s="3">
        <v>0.0</v>
      </c>
      <c r="G575" s="3">
        <v>0.0</v>
      </c>
      <c r="H575" s="3">
        <v>0.04687492</v>
      </c>
      <c r="I575" s="3">
        <v>0.5208324</v>
      </c>
      <c r="J575" s="3">
        <v>0.5194808</v>
      </c>
      <c r="K575" s="3">
        <v>0.04687492</v>
      </c>
      <c r="L575" s="3">
        <v>23.50117</v>
      </c>
      <c r="M575" s="3">
        <v>107253.8</v>
      </c>
    </row>
    <row r="576">
      <c r="A576" s="3">
        <v>57.4</v>
      </c>
      <c r="B576" s="3">
        <v>0.04687492</v>
      </c>
      <c r="C576" s="3">
        <v>0.0259662</v>
      </c>
      <c r="D576" s="3">
        <v>0.1081925</v>
      </c>
      <c r="E576" s="3">
        <v>0.0</v>
      </c>
      <c r="F576" s="3">
        <v>0.0</v>
      </c>
      <c r="G576" s="3">
        <v>0.0</v>
      </c>
      <c r="H576" s="3">
        <v>0.04687492</v>
      </c>
      <c r="I576" s="3">
        <v>0.5208324</v>
      </c>
      <c r="J576" s="3">
        <v>0.5194808</v>
      </c>
      <c r="K576" s="3">
        <v>0.04687492</v>
      </c>
      <c r="L576" s="3">
        <v>23.83034</v>
      </c>
      <c r="M576" s="3">
        <v>108756.0</v>
      </c>
    </row>
    <row r="577">
      <c r="A577" s="3">
        <v>57.5</v>
      </c>
      <c r="B577" s="3">
        <v>0.04687492</v>
      </c>
      <c r="C577" s="3">
        <v>0.005751412</v>
      </c>
      <c r="D577" s="3">
        <v>0.02396422</v>
      </c>
      <c r="E577" s="3">
        <v>0.0</v>
      </c>
      <c r="F577" s="3">
        <v>0.0</v>
      </c>
      <c r="G577" s="3">
        <v>0.0</v>
      </c>
      <c r="H577" s="3">
        <v>0.04687492</v>
      </c>
      <c r="I577" s="3">
        <v>0.5208324</v>
      </c>
      <c r="J577" s="3">
        <v>0.5194808</v>
      </c>
      <c r="K577" s="3">
        <v>0.04687492</v>
      </c>
      <c r="L577" s="3">
        <v>5.278327</v>
      </c>
      <c r="M577" s="3">
        <v>24089.03</v>
      </c>
    </row>
    <row r="578">
      <c r="A578" s="3">
        <v>57.6</v>
      </c>
      <c r="B578" s="3">
        <v>0.04687492</v>
      </c>
      <c r="C578" s="3">
        <v>0.01483376</v>
      </c>
      <c r="D578" s="3">
        <v>0.06180732</v>
      </c>
      <c r="E578" s="3">
        <v>0.0</v>
      </c>
      <c r="F578" s="3">
        <v>0.0</v>
      </c>
      <c r="G578" s="3">
        <v>0.0</v>
      </c>
      <c r="H578" s="3">
        <v>0.04687492</v>
      </c>
      <c r="I578" s="3">
        <v>0.5208324</v>
      </c>
      <c r="J578" s="3">
        <v>0.5194808</v>
      </c>
      <c r="K578" s="3">
        <v>0.04687492</v>
      </c>
      <c r="L578" s="3">
        <v>13.6136</v>
      </c>
      <c r="M578" s="3">
        <v>62129.23</v>
      </c>
    </row>
    <row r="579">
      <c r="A579" s="3">
        <v>57.7</v>
      </c>
      <c r="B579" s="3">
        <v>0.04687492</v>
      </c>
      <c r="C579" s="3">
        <v>0.0312345</v>
      </c>
      <c r="D579" s="3">
        <v>0.1301437</v>
      </c>
      <c r="E579" s="3">
        <v>0.0</v>
      </c>
      <c r="F579" s="3">
        <v>0.0</v>
      </c>
      <c r="G579" s="3">
        <v>0.0</v>
      </c>
      <c r="H579" s="3">
        <v>0.04687492</v>
      </c>
      <c r="I579" s="3">
        <v>0.5208324</v>
      </c>
      <c r="J579" s="3">
        <v>0.5194808</v>
      </c>
      <c r="K579" s="3">
        <v>0.04687492</v>
      </c>
      <c r="L579" s="3">
        <v>28.66529</v>
      </c>
      <c r="M579" s="3">
        <v>130821.6</v>
      </c>
    </row>
    <row r="580">
      <c r="A580" s="3">
        <v>57.8</v>
      </c>
      <c r="B580" s="3">
        <v>0.04687492</v>
      </c>
      <c r="C580" s="3">
        <v>0.02312232</v>
      </c>
      <c r="D580" s="3">
        <v>0.09634302</v>
      </c>
      <c r="E580" s="3">
        <v>0.0</v>
      </c>
      <c r="F580" s="3">
        <v>0.0</v>
      </c>
      <c r="G580" s="3">
        <v>0.0</v>
      </c>
      <c r="H580" s="3">
        <v>0.04687492</v>
      </c>
      <c r="I580" s="3">
        <v>0.5208324</v>
      </c>
      <c r="J580" s="3">
        <v>0.5194808</v>
      </c>
      <c r="K580" s="3">
        <v>0.04687492</v>
      </c>
      <c r="L580" s="3">
        <v>21.22039</v>
      </c>
      <c r="M580" s="3">
        <v>96844.8</v>
      </c>
    </row>
    <row r="581">
      <c r="A581" s="3">
        <v>57.9</v>
      </c>
      <c r="B581" s="3">
        <v>0.04687492</v>
      </c>
      <c r="C581" s="3">
        <v>0.03706923</v>
      </c>
      <c r="D581" s="3">
        <v>0.1544551</v>
      </c>
      <c r="E581" s="3">
        <v>0.0</v>
      </c>
      <c r="F581" s="3">
        <v>0.0</v>
      </c>
      <c r="G581" s="3">
        <v>0.0</v>
      </c>
      <c r="H581" s="3">
        <v>0.04687492</v>
      </c>
      <c r="I581" s="3">
        <v>0.5208324</v>
      </c>
      <c r="J581" s="3">
        <v>0.5194808</v>
      </c>
      <c r="K581" s="3">
        <v>0.04687492</v>
      </c>
      <c r="L581" s="3">
        <v>34.02008</v>
      </c>
      <c r="M581" s="3">
        <v>155259.6</v>
      </c>
    </row>
    <row r="582">
      <c r="A582" s="3">
        <v>58.0</v>
      </c>
      <c r="B582" s="3">
        <v>0.04687492</v>
      </c>
      <c r="C582" s="3">
        <v>0.01584312</v>
      </c>
      <c r="D582" s="3">
        <v>0.06601301</v>
      </c>
      <c r="E582" s="3">
        <v>0.0</v>
      </c>
      <c r="F582" s="3">
        <v>0.0</v>
      </c>
      <c r="G582" s="3">
        <v>0.0</v>
      </c>
      <c r="H582" s="3">
        <v>0.04687492</v>
      </c>
      <c r="I582" s="3">
        <v>0.5208324</v>
      </c>
      <c r="J582" s="3">
        <v>0.5194808</v>
      </c>
      <c r="K582" s="3">
        <v>0.04687492</v>
      </c>
      <c r="L582" s="3">
        <v>14.53994</v>
      </c>
      <c r="M582" s="3">
        <v>66356.82</v>
      </c>
    </row>
    <row r="583">
      <c r="A583" s="3">
        <v>58.1</v>
      </c>
      <c r="B583" s="3">
        <v>0.04687492</v>
      </c>
      <c r="C583" s="3">
        <v>0.01410074</v>
      </c>
      <c r="D583" s="3">
        <v>0.05875308</v>
      </c>
      <c r="E583" s="3">
        <v>0.0</v>
      </c>
      <c r="F583" s="3">
        <v>0.0</v>
      </c>
      <c r="G583" s="3">
        <v>0.0</v>
      </c>
      <c r="H583" s="3">
        <v>0.04687492</v>
      </c>
      <c r="I583" s="3">
        <v>0.5208324</v>
      </c>
      <c r="J583" s="3">
        <v>0.5194808</v>
      </c>
      <c r="K583" s="3">
        <v>0.04687492</v>
      </c>
      <c r="L583" s="3">
        <v>12.94088</v>
      </c>
      <c r="M583" s="3">
        <v>59059.09</v>
      </c>
    </row>
    <row r="584">
      <c r="A584" s="3">
        <v>58.2</v>
      </c>
      <c r="B584" s="3">
        <v>0.04687492</v>
      </c>
      <c r="C584" s="3">
        <v>0.01374207</v>
      </c>
      <c r="D584" s="3">
        <v>0.05725863</v>
      </c>
      <c r="E584" s="3">
        <v>0.0</v>
      </c>
      <c r="F584" s="3">
        <v>0.0</v>
      </c>
      <c r="G584" s="3">
        <v>0.0</v>
      </c>
      <c r="H584" s="3">
        <v>0.04687492</v>
      </c>
      <c r="I584" s="3">
        <v>0.5208324</v>
      </c>
      <c r="J584" s="3">
        <v>0.5194808</v>
      </c>
      <c r="K584" s="3">
        <v>0.04687492</v>
      </c>
      <c r="L584" s="3">
        <v>12.61171</v>
      </c>
      <c r="M584" s="3">
        <v>57556.86</v>
      </c>
    </row>
    <row r="585">
      <c r="A585" s="3">
        <v>58.3</v>
      </c>
      <c r="B585" s="3">
        <v>0.04687492</v>
      </c>
      <c r="C585" s="3">
        <v>0.01637427</v>
      </c>
      <c r="D585" s="3">
        <v>0.06822611</v>
      </c>
      <c r="E585" s="3">
        <v>0.0</v>
      </c>
      <c r="F585" s="3">
        <v>0.0</v>
      </c>
      <c r="G585" s="3">
        <v>0.0</v>
      </c>
      <c r="H585" s="3">
        <v>0.04687492</v>
      </c>
      <c r="I585" s="3">
        <v>0.5208324</v>
      </c>
      <c r="J585" s="3">
        <v>0.5194808</v>
      </c>
      <c r="K585" s="3">
        <v>0.04687492</v>
      </c>
      <c r="L585" s="3">
        <v>15.02739</v>
      </c>
      <c r="M585" s="3">
        <v>68581.45</v>
      </c>
    </row>
    <row r="586">
      <c r="A586" s="3">
        <v>58.4</v>
      </c>
      <c r="B586" s="3">
        <v>0.04687492</v>
      </c>
      <c r="C586" s="3">
        <v>0.02132507</v>
      </c>
      <c r="D586" s="3">
        <v>0.08885445</v>
      </c>
      <c r="E586" s="3">
        <v>0.0</v>
      </c>
      <c r="F586" s="3">
        <v>0.0</v>
      </c>
      <c r="G586" s="3">
        <v>0.0</v>
      </c>
      <c r="H586" s="3">
        <v>0.04687492</v>
      </c>
      <c r="I586" s="3">
        <v>0.5208324</v>
      </c>
      <c r="J586" s="3">
        <v>0.5194808</v>
      </c>
      <c r="K586" s="3">
        <v>0.04687492</v>
      </c>
      <c r="L586" s="3">
        <v>19.57096</v>
      </c>
      <c r="M586" s="3">
        <v>89317.23</v>
      </c>
    </row>
    <row r="587">
      <c r="A587" s="3">
        <v>58.5</v>
      </c>
      <c r="B587" s="3">
        <v>0.04687492</v>
      </c>
      <c r="C587" s="3">
        <v>0.01147639</v>
      </c>
      <c r="D587" s="3">
        <v>0.04781829</v>
      </c>
      <c r="E587" s="3">
        <v>0.0</v>
      </c>
      <c r="F587" s="3">
        <v>0.0</v>
      </c>
      <c r="G587" s="3">
        <v>0.0</v>
      </c>
      <c r="H587" s="3">
        <v>0.04687492</v>
      </c>
      <c r="I587" s="3">
        <v>0.5208324</v>
      </c>
      <c r="J587" s="3">
        <v>0.5194808</v>
      </c>
      <c r="K587" s="3">
        <v>0.04687492</v>
      </c>
      <c r="L587" s="3">
        <v>10.53239</v>
      </c>
      <c r="M587" s="3">
        <v>48067.34</v>
      </c>
    </row>
    <row r="588">
      <c r="A588" s="3">
        <v>58.6</v>
      </c>
      <c r="B588" s="3">
        <v>0.04687492</v>
      </c>
      <c r="C588" s="3">
        <v>0.02806332</v>
      </c>
      <c r="D588" s="3">
        <v>0.1169305</v>
      </c>
      <c r="E588" s="3">
        <v>0.0</v>
      </c>
      <c r="F588" s="3">
        <v>0.0</v>
      </c>
      <c r="G588" s="3">
        <v>0.0</v>
      </c>
      <c r="H588" s="3">
        <v>0.04687492</v>
      </c>
      <c r="I588" s="3">
        <v>0.5208324</v>
      </c>
      <c r="J588" s="3">
        <v>0.5194808</v>
      </c>
      <c r="K588" s="3">
        <v>0.04687492</v>
      </c>
      <c r="L588" s="3">
        <v>25.75496</v>
      </c>
      <c r="M588" s="3">
        <v>117539.5</v>
      </c>
    </row>
    <row r="589">
      <c r="A589" s="3">
        <v>58.7</v>
      </c>
      <c r="B589" s="3">
        <v>0.04687492</v>
      </c>
      <c r="C589" s="3">
        <v>0.03215175</v>
      </c>
      <c r="D589" s="3">
        <v>0.1339656</v>
      </c>
      <c r="E589" s="3">
        <v>0.0</v>
      </c>
      <c r="F589" s="3">
        <v>0.0</v>
      </c>
      <c r="G589" s="3">
        <v>0.0</v>
      </c>
      <c r="H589" s="3">
        <v>0.04687492</v>
      </c>
      <c r="I589" s="3">
        <v>0.5208324</v>
      </c>
      <c r="J589" s="3">
        <v>0.5194808</v>
      </c>
      <c r="K589" s="3">
        <v>0.04687492</v>
      </c>
      <c r="L589" s="3">
        <v>29.5071</v>
      </c>
      <c r="M589" s="3">
        <v>134663.4</v>
      </c>
    </row>
    <row r="590">
      <c r="A590" s="3">
        <v>58.8</v>
      </c>
      <c r="B590" s="3">
        <v>0.04687492</v>
      </c>
      <c r="C590" s="3">
        <v>0.04310387</v>
      </c>
      <c r="D590" s="3">
        <v>0.1795995</v>
      </c>
      <c r="E590" s="3">
        <v>0.0</v>
      </c>
      <c r="F590" s="3">
        <v>0.0</v>
      </c>
      <c r="G590" s="3">
        <v>0.0</v>
      </c>
      <c r="H590" s="3">
        <v>0.04687492</v>
      </c>
      <c r="I590" s="3">
        <v>0.5208324</v>
      </c>
      <c r="J590" s="3">
        <v>0.5194808</v>
      </c>
      <c r="K590" s="3">
        <v>0.04687492</v>
      </c>
      <c r="L590" s="3">
        <v>39.55835</v>
      </c>
      <c r="M590" s="3">
        <v>180534.9</v>
      </c>
    </row>
    <row r="591">
      <c r="A591" s="3">
        <v>58.9</v>
      </c>
      <c r="B591" s="3">
        <v>0.04687492</v>
      </c>
      <c r="C591" s="3">
        <v>0.02774582</v>
      </c>
      <c r="D591" s="3">
        <v>0.1156076</v>
      </c>
      <c r="E591" s="3">
        <v>0.0</v>
      </c>
      <c r="F591" s="3">
        <v>0.0</v>
      </c>
      <c r="G591" s="3">
        <v>0.0</v>
      </c>
      <c r="H591" s="3">
        <v>0.04687492</v>
      </c>
      <c r="I591" s="3">
        <v>0.5208324</v>
      </c>
      <c r="J591" s="3">
        <v>0.5194808</v>
      </c>
      <c r="K591" s="3">
        <v>0.04687492</v>
      </c>
      <c r="L591" s="3">
        <v>25.46357</v>
      </c>
      <c r="M591" s="3">
        <v>116209.7</v>
      </c>
    </row>
    <row r="592">
      <c r="A592" s="3">
        <v>59.0</v>
      </c>
      <c r="B592" s="3">
        <v>0.04687492</v>
      </c>
      <c r="C592" s="3">
        <v>0.04026001</v>
      </c>
      <c r="D592" s="3">
        <v>0.16775</v>
      </c>
      <c r="E592" s="3">
        <v>0.0</v>
      </c>
      <c r="F592" s="3">
        <v>0.0</v>
      </c>
      <c r="G592" s="3">
        <v>0.0</v>
      </c>
      <c r="H592" s="3">
        <v>0.04687492</v>
      </c>
      <c r="I592" s="3">
        <v>0.5208324</v>
      </c>
      <c r="J592" s="3">
        <v>0.5194808</v>
      </c>
      <c r="K592" s="3">
        <v>0.04687492</v>
      </c>
      <c r="L592" s="3">
        <v>36.9484</v>
      </c>
      <c r="M592" s="3">
        <v>168623.7</v>
      </c>
    </row>
    <row r="593">
      <c r="A593" s="3">
        <v>59.1</v>
      </c>
      <c r="B593" s="3">
        <v>0.04687492</v>
      </c>
      <c r="C593" s="3">
        <v>0.02996642</v>
      </c>
      <c r="D593" s="3">
        <v>0.1248601</v>
      </c>
      <c r="E593" s="3">
        <v>0.0</v>
      </c>
      <c r="F593" s="3">
        <v>0.0</v>
      </c>
      <c r="G593" s="3">
        <v>0.0</v>
      </c>
      <c r="H593" s="3">
        <v>0.04687492</v>
      </c>
      <c r="I593" s="3">
        <v>0.5208324</v>
      </c>
      <c r="J593" s="3">
        <v>0.5194808</v>
      </c>
      <c r="K593" s="3">
        <v>0.04687492</v>
      </c>
      <c r="L593" s="3">
        <v>27.50152</v>
      </c>
      <c r="M593" s="3">
        <v>125510.4</v>
      </c>
    </row>
    <row r="594">
      <c r="A594" s="3">
        <v>59.2</v>
      </c>
      <c r="B594" s="3">
        <v>0.04687492</v>
      </c>
      <c r="C594" s="3">
        <v>0.03830007</v>
      </c>
      <c r="D594" s="3">
        <v>0.1595836</v>
      </c>
      <c r="E594" s="3">
        <v>0.0</v>
      </c>
      <c r="F594" s="3">
        <v>0.0</v>
      </c>
      <c r="G594" s="3">
        <v>0.0</v>
      </c>
      <c r="H594" s="3">
        <v>0.04687492</v>
      </c>
      <c r="I594" s="3">
        <v>0.5208324</v>
      </c>
      <c r="J594" s="3">
        <v>0.5194808</v>
      </c>
      <c r="K594" s="3">
        <v>0.04687492</v>
      </c>
      <c r="L594" s="3">
        <v>35.14968</v>
      </c>
      <c r="M594" s="3">
        <v>160414.8</v>
      </c>
    </row>
    <row r="595">
      <c r="A595" s="3">
        <v>59.3</v>
      </c>
      <c r="B595" s="3">
        <v>0.04687492</v>
      </c>
      <c r="C595" s="3">
        <v>0.03244967</v>
      </c>
      <c r="D595" s="3">
        <v>0.1352069</v>
      </c>
      <c r="E595" s="3">
        <v>0.0</v>
      </c>
      <c r="F595" s="3">
        <v>0.0</v>
      </c>
      <c r="G595" s="3">
        <v>0.0</v>
      </c>
      <c r="H595" s="3">
        <v>0.04687492</v>
      </c>
      <c r="I595" s="3">
        <v>0.5208324</v>
      </c>
      <c r="J595" s="3">
        <v>0.5194808</v>
      </c>
      <c r="K595" s="3">
        <v>0.04687492</v>
      </c>
      <c r="L595" s="3">
        <v>29.7805</v>
      </c>
      <c r="M595" s="3">
        <v>135911.1</v>
      </c>
    </row>
    <row r="596">
      <c r="A596" s="3">
        <v>59.4</v>
      </c>
      <c r="B596" s="3">
        <v>0.04687492</v>
      </c>
      <c r="C596" s="3">
        <v>0.04055204</v>
      </c>
      <c r="D596" s="3">
        <v>0.1689668</v>
      </c>
      <c r="E596" s="3">
        <v>0.0</v>
      </c>
      <c r="F596" s="3">
        <v>0.0</v>
      </c>
      <c r="G596" s="3">
        <v>0.0</v>
      </c>
      <c r="H596" s="3">
        <v>0.04687492</v>
      </c>
      <c r="I596" s="3">
        <v>0.5208324</v>
      </c>
      <c r="J596" s="3">
        <v>0.5194808</v>
      </c>
      <c r="K596" s="3">
        <v>0.04687492</v>
      </c>
      <c r="L596" s="3">
        <v>37.21642</v>
      </c>
      <c r="M596" s="3">
        <v>169846.9</v>
      </c>
    </row>
    <row r="597">
      <c r="A597" s="3">
        <v>59.5</v>
      </c>
      <c r="B597" s="3">
        <v>0.04687492</v>
      </c>
      <c r="C597" s="3">
        <v>0.03897429</v>
      </c>
      <c r="D597" s="3">
        <v>0.1623929</v>
      </c>
      <c r="E597" s="3">
        <v>0.0</v>
      </c>
      <c r="F597" s="3">
        <v>0.0</v>
      </c>
      <c r="G597" s="3">
        <v>0.0</v>
      </c>
      <c r="H597" s="3">
        <v>0.04687492</v>
      </c>
      <c r="I597" s="3">
        <v>0.5208324</v>
      </c>
      <c r="J597" s="3">
        <v>0.5194808</v>
      </c>
      <c r="K597" s="3">
        <v>0.04687492</v>
      </c>
      <c r="L597" s="3">
        <v>35.76845</v>
      </c>
      <c r="M597" s="3">
        <v>163238.7</v>
      </c>
    </row>
    <row r="598">
      <c r="A598" s="3">
        <v>59.6</v>
      </c>
      <c r="B598" s="3">
        <v>0.04687492</v>
      </c>
      <c r="C598" s="3">
        <v>0.03762781</v>
      </c>
      <c r="D598" s="3">
        <v>0.1567826</v>
      </c>
      <c r="E598" s="3">
        <v>0.0</v>
      </c>
      <c r="F598" s="3">
        <v>0.0</v>
      </c>
      <c r="G598" s="3">
        <v>0.0</v>
      </c>
      <c r="H598" s="3">
        <v>0.04687492</v>
      </c>
      <c r="I598" s="3">
        <v>0.5208324</v>
      </c>
      <c r="J598" s="3">
        <v>0.5194808</v>
      </c>
      <c r="K598" s="3">
        <v>0.04687492</v>
      </c>
      <c r="L598" s="3">
        <v>34.53272</v>
      </c>
      <c r="M598" s="3">
        <v>157599.1</v>
      </c>
    </row>
    <row r="599">
      <c r="A599" s="3">
        <v>59.7</v>
      </c>
      <c r="B599" s="3">
        <v>0.04687492</v>
      </c>
      <c r="C599" s="3">
        <v>0.05013221</v>
      </c>
      <c r="D599" s="3">
        <v>0.2088842</v>
      </c>
      <c r="E599" s="3">
        <v>0.0</v>
      </c>
      <c r="F599" s="3">
        <v>0.0</v>
      </c>
      <c r="G599" s="3">
        <v>0.0</v>
      </c>
      <c r="H599" s="3">
        <v>0.04687492</v>
      </c>
      <c r="I599" s="3">
        <v>0.5208324</v>
      </c>
      <c r="J599" s="3">
        <v>0.5194808</v>
      </c>
      <c r="K599" s="3">
        <v>0.04687492</v>
      </c>
      <c r="L599" s="3">
        <v>46.00856</v>
      </c>
      <c r="M599" s="3">
        <v>209972.1</v>
      </c>
    </row>
    <row r="600">
      <c r="A600" s="3">
        <v>59.8</v>
      </c>
      <c r="B600" s="3">
        <v>0.04687492</v>
      </c>
      <c r="C600" s="3">
        <v>0.02908445</v>
      </c>
      <c r="D600" s="3">
        <v>0.1211852</v>
      </c>
      <c r="E600" s="3">
        <v>0.0</v>
      </c>
      <c r="F600" s="3">
        <v>0.0</v>
      </c>
      <c r="G600" s="3">
        <v>0.0</v>
      </c>
      <c r="H600" s="3">
        <v>0.04687492</v>
      </c>
      <c r="I600" s="3">
        <v>0.5208324</v>
      </c>
      <c r="J600" s="3">
        <v>0.5194808</v>
      </c>
      <c r="K600" s="3">
        <v>0.04687492</v>
      </c>
      <c r="L600" s="3">
        <v>26.6921</v>
      </c>
      <c r="M600" s="3">
        <v>121816.4</v>
      </c>
    </row>
    <row r="601">
      <c r="A601" s="3">
        <v>59.9</v>
      </c>
      <c r="B601" s="3">
        <v>0.04687492</v>
      </c>
      <c r="C601" s="3">
        <v>0.03233403</v>
      </c>
      <c r="D601" s="3">
        <v>0.1347251</v>
      </c>
      <c r="E601" s="3">
        <v>0.0</v>
      </c>
      <c r="F601" s="3">
        <v>0.0</v>
      </c>
      <c r="G601" s="3">
        <v>0.0</v>
      </c>
      <c r="H601" s="3">
        <v>0.04687492</v>
      </c>
      <c r="I601" s="3">
        <v>0.5208324</v>
      </c>
      <c r="J601" s="3">
        <v>0.5194808</v>
      </c>
      <c r="K601" s="3">
        <v>0.04687492</v>
      </c>
      <c r="L601" s="3">
        <v>29.67438</v>
      </c>
      <c r="M601" s="3">
        <v>135426.8</v>
      </c>
    </row>
    <row r="602">
      <c r="A602" s="3">
        <v>60.0</v>
      </c>
      <c r="B602" s="3">
        <v>0.04687492</v>
      </c>
      <c r="C602" s="3">
        <v>0.03996013</v>
      </c>
      <c r="D602" s="3">
        <v>0.1665006</v>
      </c>
      <c r="E602" s="3">
        <v>0.0</v>
      </c>
      <c r="F602" s="3">
        <v>0.0</v>
      </c>
      <c r="G602" s="3">
        <v>0.0</v>
      </c>
      <c r="H602" s="3">
        <v>0.04687492</v>
      </c>
      <c r="I602" s="3">
        <v>0.5208324</v>
      </c>
      <c r="J602" s="3">
        <v>0.5194808</v>
      </c>
      <c r="K602" s="3">
        <v>0.04687492</v>
      </c>
      <c r="L602" s="3">
        <v>36.6732</v>
      </c>
      <c r="M602" s="3">
        <v>167367.7</v>
      </c>
    </row>
    <row r="603">
      <c r="A603" s="3">
        <v>60.1</v>
      </c>
      <c r="B603" s="3">
        <v>0.04687492</v>
      </c>
      <c r="C603" s="3">
        <v>0.0618291</v>
      </c>
      <c r="D603" s="3">
        <v>0.2576213</v>
      </c>
      <c r="E603" s="3">
        <v>0.0</v>
      </c>
      <c r="F603" s="3">
        <v>0.0</v>
      </c>
      <c r="G603" s="3">
        <v>0.0</v>
      </c>
      <c r="H603" s="3">
        <v>0.04687492</v>
      </c>
      <c r="I603" s="3">
        <v>0.5208324</v>
      </c>
      <c r="J603" s="3">
        <v>0.5194808</v>
      </c>
      <c r="K603" s="3">
        <v>0.04687492</v>
      </c>
      <c r="L603" s="3">
        <v>56.74332</v>
      </c>
      <c r="M603" s="3">
        <v>258963.0</v>
      </c>
    </row>
    <row r="604">
      <c r="A604" s="3">
        <v>60.2</v>
      </c>
      <c r="B604" s="3">
        <v>0.04687492</v>
      </c>
      <c r="C604" s="3">
        <v>0.0406324</v>
      </c>
      <c r="D604" s="3">
        <v>0.1693016</v>
      </c>
      <c r="E604" s="3">
        <v>0.0</v>
      </c>
      <c r="F604" s="3">
        <v>0.0</v>
      </c>
      <c r="G604" s="3">
        <v>0.0</v>
      </c>
      <c r="H604" s="3">
        <v>0.04687492</v>
      </c>
      <c r="I604" s="3">
        <v>0.5208324</v>
      </c>
      <c r="J604" s="3">
        <v>0.5194808</v>
      </c>
      <c r="K604" s="3">
        <v>0.04687492</v>
      </c>
      <c r="L604" s="3">
        <v>37.29016</v>
      </c>
      <c r="M604" s="3">
        <v>170183.4</v>
      </c>
    </row>
    <row r="605">
      <c r="A605" s="3">
        <v>60.3</v>
      </c>
      <c r="B605" s="3">
        <v>0.04687492</v>
      </c>
      <c r="C605" s="3">
        <v>0.04837218</v>
      </c>
      <c r="D605" s="3">
        <v>0.2015508</v>
      </c>
      <c r="E605" s="3">
        <v>0.0</v>
      </c>
      <c r="F605" s="3">
        <v>0.0</v>
      </c>
      <c r="G605" s="3">
        <v>0.0</v>
      </c>
      <c r="H605" s="3">
        <v>0.04687492</v>
      </c>
      <c r="I605" s="3">
        <v>0.5208324</v>
      </c>
      <c r="J605" s="3">
        <v>0.5194808</v>
      </c>
      <c r="K605" s="3">
        <v>0.04687492</v>
      </c>
      <c r="L605" s="3">
        <v>44.39331</v>
      </c>
      <c r="M605" s="3">
        <v>202600.5</v>
      </c>
    </row>
    <row r="606">
      <c r="A606" s="3">
        <v>60.4</v>
      </c>
      <c r="B606" s="3">
        <v>0.04687492</v>
      </c>
      <c r="C606" s="3">
        <v>0.03779637</v>
      </c>
      <c r="D606" s="3">
        <v>0.1574849</v>
      </c>
      <c r="E606" s="3">
        <v>0.0</v>
      </c>
      <c r="F606" s="3">
        <v>0.0</v>
      </c>
      <c r="G606" s="3">
        <v>0.0</v>
      </c>
      <c r="H606" s="3">
        <v>0.04687492</v>
      </c>
      <c r="I606" s="3">
        <v>0.5208324</v>
      </c>
      <c r="J606" s="3">
        <v>0.5194808</v>
      </c>
      <c r="K606" s="3">
        <v>0.04687492</v>
      </c>
      <c r="L606" s="3">
        <v>34.68741</v>
      </c>
      <c r="M606" s="3">
        <v>158305.1</v>
      </c>
    </row>
    <row r="607">
      <c r="A607" s="3">
        <v>60.5</v>
      </c>
      <c r="B607" s="3">
        <v>0.04687492</v>
      </c>
      <c r="C607" s="3">
        <v>0.04380553</v>
      </c>
      <c r="D607" s="3">
        <v>0.182523</v>
      </c>
      <c r="E607" s="3">
        <v>0.0</v>
      </c>
      <c r="F607" s="3">
        <v>0.0</v>
      </c>
      <c r="G607" s="3">
        <v>0.0</v>
      </c>
      <c r="H607" s="3">
        <v>0.04687492</v>
      </c>
      <c r="I607" s="3">
        <v>0.5208324</v>
      </c>
      <c r="J607" s="3">
        <v>0.5194808</v>
      </c>
      <c r="K607" s="3">
        <v>0.04687492</v>
      </c>
      <c r="L607" s="3">
        <v>40.20229</v>
      </c>
      <c r="M607" s="3">
        <v>183473.7</v>
      </c>
    </row>
    <row r="608">
      <c r="A608" s="3">
        <v>60.6</v>
      </c>
      <c r="B608" s="3">
        <v>0.04687492</v>
      </c>
      <c r="C608" s="3">
        <v>0.03678308</v>
      </c>
      <c r="D608" s="3">
        <v>0.1532628</v>
      </c>
      <c r="E608" s="3">
        <v>0.0</v>
      </c>
      <c r="F608" s="3">
        <v>0.0</v>
      </c>
      <c r="G608" s="3">
        <v>0.0</v>
      </c>
      <c r="H608" s="3">
        <v>0.04687492</v>
      </c>
      <c r="I608" s="3">
        <v>0.5208324</v>
      </c>
      <c r="J608" s="3">
        <v>0.5194808</v>
      </c>
      <c r="K608" s="3">
        <v>0.04687492</v>
      </c>
      <c r="L608" s="3">
        <v>33.75747</v>
      </c>
      <c r="M608" s="3">
        <v>154061.1</v>
      </c>
    </row>
    <row r="609">
      <c r="A609" s="3">
        <v>60.7</v>
      </c>
      <c r="B609" s="3">
        <v>0.04687492</v>
      </c>
      <c r="C609" s="3">
        <v>0.02725975</v>
      </c>
      <c r="D609" s="3">
        <v>0.1135823</v>
      </c>
      <c r="E609" s="3">
        <v>0.0</v>
      </c>
      <c r="F609" s="3">
        <v>0.0</v>
      </c>
      <c r="G609" s="3">
        <v>0.0</v>
      </c>
      <c r="H609" s="3">
        <v>0.04687492</v>
      </c>
      <c r="I609" s="3">
        <v>0.5208324</v>
      </c>
      <c r="J609" s="3">
        <v>0.5194808</v>
      </c>
      <c r="K609" s="3">
        <v>0.04687492</v>
      </c>
      <c r="L609" s="3">
        <v>25.01749</v>
      </c>
      <c r="M609" s="3">
        <v>114173.9</v>
      </c>
    </row>
    <row r="610">
      <c r="A610" s="3">
        <v>60.79</v>
      </c>
      <c r="B610" s="3">
        <v>0.04687492</v>
      </c>
      <c r="C610" s="3">
        <v>0.02433161</v>
      </c>
      <c r="D610" s="3">
        <v>0.1013817</v>
      </c>
      <c r="E610" s="3">
        <v>0.0</v>
      </c>
      <c r="F610" s="3">
        <v>0.0</v>
      </c>
      <c r="G610" s="3">
        <v>0.0</v>
      </c>
      <c r="H610" s="3">
        <v>0.04687492</v>
      </c>
      <c r="I610" s="3">
        <v>0.5208324</v>
      </c>
      <c r="J610" s="3">
        <v>0.5194808</v>
      </c>
      <c r="K610" s="3">
        <v>0.04687492</v>
      </c>
      <c r="L610" s="3">
        <v>22.3302</v>
      </c>
      <c r="M610" s="3">
        <v>101909.7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</row>
    <row r="2">
      <c r="A2" s="3">
        <v>0.0</v>
      </c>
      <c r="B2" s="3">
        <v>0.008958318</v>
      </c>
      <c r="C2" s="3">
        <v>0.05787605</v>
      </c>
      <c r="D2" s="3">
        <v>0.2411502</v>
      </c>
      <c r="E2" s="3">
        <v>0.0</v>
      </c>
      <c r="F2" s="3">
        <v>0.0</v>
      </c>
      <c r="G2" s="3">
        <v>0.0</v>
      </c>
      <c r="H2" s="3">
        <v>0.008958318</v>
      </c>
      <c r="I2" s="3">
        <v>0.09953687</v>
      </c>
      <c r="J2" s="3">
        <v>0.09948736</v>
      </c>
      <c r="K2" s="3">
        <v>0.008958318</v>
      </c>
      <c r="L2" s="3">
        <v>53.11543</v>
      </c>
      <c r="M2" s="3">
        <v>241390.2</v>
      </c>
    </row>
    <row r="3">
      <c r="A3" s="3">
        <v>0.1</v>
      </c>
      <c r="B3" s="3">
        <v>0.02062496</v>
      </c>
      <c r="C3" s="3">
        <v>0.122648</v>
      </c>
      <c r="D3" s="3">
        <v>0.5110334</v>
      </c>
      <c r="E3" s="3">
        <v>0.0</v>
      </c>
      <c r="F3" s="3">
        <v>0.0</v>
      </c>
      <c r="G3" s="3">
        <v>0.0</v>
      </c>
      <c r="H3" s="3">
        <v>0.02062496</v>
      </c>
      <c r="I3" s="3">
        <v>0.2291663</v>
      </c>
      <c r="J3" s="3">
        <v>0.2289041</v>
      </c>
      <c r="K3" s="3">
        <v>0.02062496</v>
      </c>
      <c r="L3" s="3">
        <v>112.5595</v>
      </c>
      <c r="M3" s="3">
        <v>512204.5</v>
      </c>
    </row>
    <row r="4">
      <c r="A4" s="3">
        <v>0.2</v>
      </c>
      <c r="B4" s="3">
        <v>0.02229163</v>
      </c>
      <c r="C4" s="3">
        <v>0.02049223</v>
      </c>
      <c r="D4" s="3">
        <v>0.0853843</v>
      </c>
      <c r="E4" s="3">
        <v>0.0</v>
      </c>
      <c r="F4" s="3">
        <v>0.0</v>
      </c>
      <c r="G4" s="3">
        <v>0.0</v>
      </c>
      <c r="H4" s="3">
        <v>0.02229163</v>
      </c>
      <c r="I4" s="3">
        <v>0.2476848</v>
      </c>
      <c r="J4" s="3">
        <v>0.2473785</v>
      </c>
      <c r="K4" s="3">
        <v>0.02229163</v>
      </c>
      <c r="L4" s="3">
        <v>18.80663</v>
      </c>
      <c r="M4" s="3">
        <v>85595.79</v>
      </c>
    </row>
    <row r="5">
      <c r="A5" s="3">
        <v>0.3</v>
      </c>
      <c r="B5" s="3">
        <v>0.02249996</v>
      </c>
      <c r="C5" s="3">
        <v>0.04767458</v>
      </c>
      <c r="D5" s="3">
        <v>0.1986441</v>
      </c>
      <c r="E5" s="3">
        <v>0.0</v>
      </c>
      <c r="F5" s="3">
        <v>0.0</v>
      </c>
      <c r="G5" s="3">
        <v>0.0</v>
      </c>
      <c r="H5" s="3">
        <v>0.02249996</v>
      </c>
      <c r="I5" s="3">
        <v>0.2499996</v>
      </c>
      <c r="J5" s="3">
        <v>0.2496876</v>
      </c>
      <c r="K5" s="3">
        <v>0.02249996</v>
      </c>
      <c r="L5" s="3">
        <v>43.75309</v>
      </c>
      <c r="M5" s="3">
        <v>199140.7</v>
      </c>
    </row>
    <row r="6">
      <c r="A6" s="3">
        <v>0.4</v>
      </c>
      <c r="B6" s="3">
        <v>0.02249996</v>
      </c>
      <c r="C6" s="3">
        <v>0.01831866</v>
      </c>
      <c r="D6" s="3">
        <v>0.07632776</v>
      </c>
      <c r="E6" s="3">
        <v>0.0</v>
      </c>
      <c r="F6" s="3">
        <v>0.0</v>
      </c>
      <c r="G6" s="3">
        <v>0.0</v>
      </c>
      <c r="H6" s="3">
        <v>0.02249996</v>
      </c>
      <c r="I6" s="3">
        <v>0.2499996</v>
      </c>
      <c r="J6" s="3">
        <v>0.2496876</v>
      </c>
      <c r="K6" s="3">
        <v>0.02249996</v>
      </c>
      <c r="L6" s="3">
        <v>16.81186</v>
      </c>
      <c r="M6" s="3">
        <v>76518.59</v>
      </c>
    </row>
    <row r="7">
      <c r="A7" s="3">
        <v>0.5</v>
      </c>
      <c r="B7" s="3">
        <v>0.02249996</v>
      </c>
      <c r="C7" s="3">
        <v>-0.1326297</v>
      </c>
      <c r="D7" s="3">
        <v>-0.5526239</v>
      </c>
      <c r="E7" s="3">
        <v>0.0</v>
      </c>
      <c r="F7" s="3">
        <v>0.0</v>
      </c>
      <c r="G7" s="3">
        <v>0.0</v>
      </c>
      <c r="H7" s="3">
        <v>0.02249996</v>
      </c>
      <c r="I7" s="3">
        <v>0.2499996</v>
      </c>
      <c r="J7" s="3">
        <v>0.2496876</v>
      </c>
      <c r="K7" s="3">
        <v>0.02249996</v>
      </c>
      <c r="L7" s="3">
        <v>-121.7202</v>
      </c>
      <c r="M7" s="3">
        <v>-554005.5</v>
      </c>
    </row>
    <row r="8">
      <c r="A8" s="3">
        <v>0.6</v>
      </c>
      <c r="B8" s="3">
        <v>0.02249996</v>
      </c>
      <c r="C8" s="3">
        <v>-0.06316372</v>
      </c>
      <c r="D8" s="3">
        <v>-0.2631822</v>
      </c>
      <c r="E8" s="3">
        <v>0.0</v>
      </c>
      <c r="F8" s="3">
        <v>0.0</v>
      </c>
      <c r="G8" s="3">
        <v>0.0</v>
      </c>
      <c r="H8" s="3">
        <v>0.02249996</v>
      </c>
      <c r="I8" s="3">
        <v>0.2499996</v>
      </c>
      <c r="J8" s="3">
        <v>0.2496876</v>
      </c>
      <c r="K8" s="3">
        <v>0.02249996</v>
      </c>
      <c r="L8" s="3">
        <v>-57.96816</v>
      </c>
      <c r="M8" s="3">
        <v>-263840.1</v>
      </c>
    </row>
    <row r="9">
      <c r="A9" s="3">
        <v>0.7</v>
      </c>
      <c r="B9" s="3">
        <v>0.02249996</v>
      </c>
      <c r="C9" s="3">
        <v>-0.01120189</v>
      </c>
      <c r="D9" s="3">
        <v>-0.04667454</v>
      </c>
      <c r="E9" s="3">
        <v>0.0</v>
      </c>
      <c r="F9" s="3">
        <v>0.0</v>
      </c>
      <c r="G9" s="3">
        <v>0.0</v>
      </c>
      <c r="H9" s="3">
        <v>0.02249996</v>
      </c>
      <c r="I9" s="3">
        <v>0.2499996</v>
      </c>
      <c r="J9" s="3">
        <v>0.2496876</v>
      </c>
      <c r="K9" s="3">
        <v>0.02249996</v>
      </c>
      <c r="L9" s="3">
        <v>-10.28047</v>
      </c>
      <c r="M9" s="3">
        <v>-46791.23</v>
      </c>
    </row>
    <row r="10">
      <c r="A10" s="3">
        <v>0.8</v>
      </c>
      <c r="B10" s="3">
        <v>0.02249996</v>
      </c>
      <c r="C10" s="3">
        <v>-0.01252289</v>
      </c>
      <c r="D10" s="3">
        <v>-0.05217871</v>
      </c>
      <c r="E10" s="3">
        <v>0.0</v>
      </c>
      <c r="F10" s="3">
        <v>0.0</v>
      </c>
      <c r="G10" s="3">
        <v>0.0</v>
      </c>
      <c r="H10" s="3">
        <v>0.02249996</v>
      </c>
      <c r="I10" s="3">
        <v>0.2499996</v>
      </c>
      <c r="J10" s="3">
        <v>0.2496876</v>
      </c>
      <c r="K10" s="3">
        <v>0.02249996</v>
      </c>
      <c r="L10" s="3">
        <v>-11.49282</v>
      </c>
      <c r="M10" s="3">
        <v>-52309.16</v>
      </c>
    </row>
    <row r="11">
      <c r="A11" s="3">
        <v>0.9</v>
      </c>
      <c r="B11" s="3">
        <v>0.02249996</v>
      </c>
      <c r="C11" s="3">
        <v>-0.03184982</v>
      </c>
      <c r="D11" s="3">
        <v>-0.1327076</v>
      </c>
      <c r="E11" s="3">
        <v>0.0</v>
      </c>
      <c r="F11" s="3">
        <v>0.0</v>
      </c>
      <c r="G11" s="3">
        <v>0.0</v>
      </c>
      <c r="H11" s="3">
        <v>0.02249996</v>
      </c>
      <c r="I11" s="3">
        <v>0.2499996</v>
      </c>
      <c r="J11" s="3">
        <v>0.2496876</v>
      </c>
      <c r="K11" s="3">
        <v>0.02249996</v>
      </c>
      <c r="L11" s="3">
        <v>-29.23</v>
      </c>
      <c r="M11" s="3">
        <v>-133039.4</v>
      </c>
    </row>
    <row r="12">
      <c r="A12" s="3">
        <v>1.0</v>
      </c>
      <c r="B12" s="3">
        <v>0.02249996</v>
      </c>
      <c r="C12" s="3">
        <v>-0.0218659</v>
      </c>
      <c r="D12" s="3">
        <v>-0.09110793</v>
      </c>
      <c r="E12" s="3">
        <v>0.0</v>
      </c>
      <c r="F12" s="3">
        <v>0.0</v>
      </c>
      <c r="G12" s="3">
        <v>0.0</v>
      </c>
      <c r="H12" s="3">
        <v>0.02249996</v>
      </c>
      <c r="I12" s="3">
        <v>0.2499996</v>
      </c>
      <c r="J12" s="3">
        <v>0.2496876</v>
      </c>
      <c r="K12" s="3">
        <v>0.02249996</v>
      </c>
      <c r="L12" s="3">
        <v>-20.06732</v>
      </c>
      <c r="M12" s="3">
        <v>-91335.7</v>
      </c>
    </row>
    <row r="13">
      <c r="A13" s="3">
        <v>1.1</v>
      </c>
      <c r="B13" s="3">
        <v>0.02249996</v>
      </c>
      <c r="C13" s="3">
        <v>-0.01409476</v>
      </c>
      <c r="D13" s="3">
        <v>-0.05872817</v>
      </c>
      <c r="E13" s="3">
        <v>0.0</v>
      </c>
      <c r="F13" s="3">
        <v>0.0</v>
      </c>
      <c r="G13" s="3">
        <v>0.0</v>
      </c>
      <c r="H13" s="3">
        <v>0.02249996</v>
      </c>
      <c r="I13" s="3">
        <v>0.2499996</v>
      </c>
      <c r="J13" s="3">
        <v>0.2496876</v>
      </c>
      <c r="K13" s="3">
        <v>0.02249996</v>
      </c>
      <c r="L13" s="3">
        <v>-12.93539</v>
      </c>
      <c r="M13" s="3">
        <v>-58874.98</v>
      </c>
    </row>
    <row r="14">
      <c r="A14" s="3">
        <v>1.2</v>
      </c>
      <c r="B14" s="3">
        <v>0.02249996</v>
      </c>
      <c r="C14" s="3">
        <v>-0.05216848</v>
      </c>
      <c r="D14" s="3">
        <v>-0.2173687</v>
      </c>
      <c r="E14" s="3">
        <v>0.0</v>
      </c>
      <c r="F14" s="3">
        <v>0.0</v>
      </c>
      <c r="G14" s="3">
        <v>0.0</v>
      </c>
      <c r="H14" s="3">
        <v>0.02249996</v>
      </c>
      <c r="I14" s="3">
        <v>0.2499996</v>
      </c>
      <c r="J14" s="3">
        <v>0.2496876</v>
      </c>
      <c r="K14" s="3">
        <v>0.02249996</v>
      </c>
      <c r="L14" s="3">
        <v>-47.87734</v>
      </c>
      <c r="M14" s="3">
        <v>-217912.1</v>
      </c>
    </row>
    <row r="15">
      <c r="A15" s="3">
        <v>1.3</v>
      </c>
      <c r="B15" s="3">
        <v>0.02249996</v>
      </c>
      <c r="C15" s="3">
        <v>0.002723449</v>
      </c>
      <c r="D15" s="3">
        <v>0.0113477</v>
      </c>
      <c r="E15" s="3">
        <v>0.0</v>
      </c>
      <c r="F15" s="3">
        <v>0.0</v>
      </c>
      <c r="G15" s="3">
        <v>0.0</v>
      </c>
      <c r="H15" s="3">
        <v>0.02249996</v>
      </c>
      <c r="I15" s="3">
        <v>0.2499996</v>
      </c>
      <c r="J15" s="3">
        <v>0.2496876</v>
      </c>
      <c r="K15" s="3">
        <v>0.02249996</v>
      </c>
      <c r="L15" s="3">
        <v>2.499431</v>
      </c>
      <c r="M15" s="3">
        <v>11376.07</v>
      </c>
    </row>
    <row r="16">
      <c r="A16" s="3">
        <v>1.4</v>
      </c>
      <c r="B16" s="3">
        <v>0.02249996</v>
      </c>
      <c r="C16" s="3">
        <v>-0.03502883</v>
      </c>
      <c r="D16" s="3">
        <v>-0.1459535</v>
      </c>
      <c r="E16" s="3">
        <v>0.0</v>
      </c>
      <c r="F16" s="3">
        <v>0.0</v>
      </c>
      <c r="G16" s="3">
        <v>0.0</v>
      </c>
      <c r="H16" s="3">
        <v>0.02249996</v>
      </c>
      <c r="I16" s="3">
        <v>0.2499996</v>
      </c>
      <c r="J16" s="3">
        <v>0.2496876</v>
      </c>
      <c r="K16" s="3">
        <v>0.02249996</v>
      </c>
      <c r="L16" s="3">
        <v>-32.14752</v>
      </c>
      <c r="M16" s="3">
        <v>-146318.3</v>
      </c>
    </row>
    <row r="17">
      <c r="A17" s="3">
        <v>1.5</v>
      </c>
      <c r="B17" s="3">
        <v>0.02249996</v>
      </c>
      <c r="C17" s="3">
        <v>-0.01735609</v>
      </c>
      <c r="D17" s="3">
        <v>-0.07231705</v>
      </c>
      <c r="E17" s="3">
        <v>0.0</v>
      </c>
      <c r="F17" s="3">
        <v>0.0</v>
      </c>
      <c r="G17" s="3">
        <v>0.0</v>
      </c>
      <c r="H17" s="3">
        <v>0.02249996</v>
      </c>
      <c r="I17" s="3">
        <v>0.2499996</v>
      </c>
      <c r="J17" s="3">
        <v>0.2496876</v>
      </c>
      <c r="K17" s="3">
        <v>0.02249996</v>
      </c>
      <c r="L17" s="3">
        <v>-15.92846</v>
      </c>
      <c r="M17" s="3">
        <v>-72497.84</v>
      </c>
    </row>
    <row r="18">
      <c r="A18" s="3">
        <v>1.6</v>
      </c>
      <c r="B18" s="3">
        <v>0.02249996</v>
      </c>
      <c r="C18" s="3">
        <v>-0.0121407</v>
      </c>
      <c r="D18" s="3">
        <v>-0.05058625</v>
      </c>
      <c r="E18" s="3">
        <v>0.0</v>
      </c>
      <c r="F18" s="3">
        <v>0.0</v>
      </c>
      <c r="G18" s="3">
        <v>0.0</v>
      </c>
      <c r="H18" s="3">
        <v>0.02249996</v>
      </c>
      <c r="I18" s="3">
        <v>0.2499996</v>
      </c>
      <c r="J18" s="3">
        <v>0.2496876</v>
      </c>
      <c r="K18" s="3">
        <v>0.02249996</v>
      </c>
      <c r="L18" s="3">
        <v>-11.14206</v>
      </c>
      <c r="M18" s="3">
        <v>-50712.71</v>
      </c>
    </row>
    <row r="19">
      <c r="A19" s="3">
        <v>1.7</v>
      </c>
      <c r="B19" s="3">
        <v>0.02249996</v>
      </c>
      <c r="C19" s="3">
        <v>-0.02530756</v>
      </c>
      <c r="D19" s="3">
        <v>-0.1054481</v>
      </c>
      <c r="E19" s="3">
        <v>0.0</v>
      </c>
      <c r="F19" s="3">
        <v>0.0</v>
      </c>
      <c r="G19" s="3">
        <v>0.0</v>
      </c>
      <c r="H19" s="3">
        <v>0.02249996</v>
      </c>
      <c r="I19" s="3">
        <v>0.2499996</v>
      </c>
      <c r="J19" s="3">
        <v>0.2496876</v>
      </c>
      <c r="K19" s="3">
        <v>0.02249996</v>
      </c>
      <c r="L19" s="3">
        <v>-23.22587</v>
      </c>
      <c r="M19" s="3">
        <v>-105711.8</v>
      </c>
    </row>
    <row r="20">
      <c r="A20" s="3">
        <v>1.8</v>
      </c>
      <c r="B20" s="3">
        <v>0.0220833</v>
      </c>
      <c r="C20" s="3">
        <v>0.1126621</v>
      </c>
      <c r="D20" s="3">
        <v>0.4694256</v>
      </c>
      <c r="E20" s="3">
        <v>0.0</v>
      </c>
      <c r="F20" s="3">
        <v>0.0</v>
      </c>
      <c r="G20" s="3">
        <v>0.0</v>
      </c>
      <c r="H20" s="3">
        <v>0.0220833</v>
      </c>
      <c r="I20" s="3">
        <v>0.2453699</v>
      </c>
      <c r="J20" s="3">
        <v>0.2450694</v>
      </c>
      <c r="K20" s="3">
        <v>0.0220833</v>
      </c>
      <c r="L20" s="3">
        <v>103.3951</v>
      </c>
      <c r="M20" s="3">
        <v>470577.4</v>
      </c>
    </row>
    <row r="21">
      <c r="A21" s="3">
        <v>1.9</v>
      </c>
      <c r="B21" s="3">
        <v>0.0220833</v>
      </c>
      <c r="C21" s="3">
        <v>0.05791329</v>
      </c>
      <c r="D21" s="3">
        <v>0.2413054</v>
      </c>
      <c r="E21" s="3">
        <v>0.0</v>
      </c>
      <c r="F21" s="3">
        <v>0.0</v>
      </c>
      <c r="G21" s="3">
        <v>0.0</v>
      </c>
      <c r="H21" s="3">
        <v>0.0220833</v>
      </c>
      <c r="I21" s="3">
        <v>0.2453699</v>
      </c>
      <c r="J21" s="3">
        <v>0.2450694</v>
      </c>
      <c r="K21" s="3">
        <v>0.0220833</v>
      </c>
      <c r="L21" s="3">
        <v>53.14961</v>
      </c>
      <c r="M21" s="3">
        <v>241897.5</v>
      </c>
    </row>
    <row r="22">
      <c r="A22" s="3">
        <v>2.0</v>
      </c>
      <c r="B22" s="3">
        <v>0.0220833</v>
      </c>
      <c r="C22" s="3">
        <v>0.08682039</v>
      </c>
      <c r="D22" s="3">
        <v>0.3617516</v>
      </c>
      <c r="E22" s="3">
        <v>0.0</v>
      </c>
      <c r="F22" s="3">
        <v>0.0</v>
      </c>
      <c r="G22" s="3">
        <v>0.0</v>
      </c>
      <c r="H22" s="3">
        <v>0.0220833</v>
      </c>
      <c r="I22" s="3">
        <v>0.2453699</v>
      </c>
      <c r="J22" s="3">
        <v>0.2450694</v>
      </c>
      <c r="K22" s="3">
        <v>0.0220833</v>
      </c>
      <c r="L22" s="3">
        <v>79.67894</v>
      </c>
      <c r="M22" s="3">
        <v>362639.2</v>
      </c>
    </row>
    <row r="23">
      <c r="A23" s="3">
        <v>2.1</v>
      </c>
      <c r="B23" s="3">
        <v>0.0220833</v>
      </c>
      <c r="C23" s="3">
        <v>0.02788707</v>
      </c>
      <c r="D23" s="3">
        <v>0.1161961</v>
      </c>
      <c r="E23" s="3">
        <v>0.0</v>
      </c>
      <c r="F23" s="3">
        <v>0.0</v>
      </c>
      <c r="G23" s="3">
        <v>0.0</v>
      </c>
      <c r="H23" s="3">
        <v>0.0220833</v>
      </c>
      <c r="I23" s="3">
        <v>0.2453699</v>
      </c>
      <c r="J23" s="3">
        <v>0.2450694</v>
      </c>
      <c r="K23" s="3">
        <v>0.0220833</v>
      </c>
      <c r="L23" s="3">
        <v>25.59321</v>
      </c>
      <c r="M23" s="3">
        <v>116481.2</v>
      </c>
    </row>
    <row r="24">
      <c r="A24" s="3">
        <v>2.2</v>
      </c>
      <c r="B24" s="3">
        <v>0.0220833</v>
      </c>
      <c r="C24" s="3">
        <v>0.01859698</v>
      </c>
      <c r="D24" s="3">
        <v>0.0774874</v>
      </c>
      <c r="E24" s="3">
        <v>0.0</v>
      </c>
      <c r="F24" s="3">
        <v>0.0</v>
      </c>
      <c r="G24" s="3">
        <v>0.0</v>
      </c>
      <c r="H24" s="3">
        <v>0.0220833</v>
      </c>
      <c r="I24" s="3">
        <v>0.2453699</v>
      </c>
      <c r="J24" s="3">
        <v>0.2450694</v>
      </c>
      <c r="K24" s="3">
        <v>0.0220833</v>
      </c>
      <c r="L24" s="3">
        <v>17.06727</v>
      </c>
      <c r="M24" s="3">
        <v>77677.53</v>
      </c>
    </row>
    <row r="25">
      <c r="A25" s="3">
        <v>2.3</v>
      </c>
      <c r="B25" s="3">
        <v>0.0220833</v>
      </c>
      <c r="C25" s="3">
        <v>0.02598985</v>
      </c>
      <c r="D25" s="3">
        <v>0.108291</v>
      </c>
      <c r="E25" s="3">
        <v>0.0</v>
      </c>
      <c r="F25" s="3">
        <v>0.0</v>
      </c>
      <c r="G25" s="3">
        <v>0.0</v>
      </c>
      <c r="H25" s="3">
        <v>0.0220833</v>
      </c>
      <c r="I25" s="3">
        <v>0.2453699</v>
      </c>
      <c r="J25" s="3">
        <v>0.2450694</v>
      </c>
      <c r="K25" s="3">
        <v>0.0220833</v>
      </c>
      <c r="L25" s="3">
        <v>23.85205</v>
      </c>
      <c r="M25" s="3">
        <v>108556.8</v>
      </c>
    </row>
    <row r="26">
      <c r="A26" s="3">
        <v>2.4</v>
      </c>
      <c r="B26" s="3">
        <v>0.0220833</v>
      </c>
      <c r="C26" s="3">
        <v>0.03170894</v>
      </c>
      <c r="D26" s="3">
        <v>0.1321206</v>
      </c>
      <c r="E26" s="3">
        <v>0.0</v>
      </c>
      <c r="F26" s="3">
        <v>0.0</v>
      </c>
      <c r="G26" s="3">
        <v>0.0</v>
      </c>
      <c r="H26" s="3">
        <v>0.0220833</v>
      </c>
      <c r="I26" s="3">
        <v>0.2453699</v>
      </c>
      <c r="J26" s="3">
        <v>0.2450694</v>
      </c>
      <c r="K26" s="3">
        <v>0.0220833</v>
      </c>
      <c r="L26" s="3">
        <v>29.10071</v>
      </c>
      <c r="M26" s="3">
        <v>132444.8</v>
      </c>
    </row>
    <row r="27">
      <c r="A27" s="3">
        <v>2.5</v>
      </c>
      <c r="B27" s="3">
        <v>0.0220833</v>
      </c>
      <c r="C27" s="3">
        <v>-0.006858674</v>
      </c>
      <c r="D27" s="3">
        <v>-0.02857781</v>
      </c>
      <c r="E27" s="3">
        <v>0.0</v>
      </c>
      <c r="F27" s="3">
        <v>0.0</v>
      </c>
      <c r="G27" s="3">
        <v>0.0</v>
      </c>
      <c r="H27" s="3">
        <v>0.0220833</v>
      </c>
      <c r="I27" s="3">
        <v>0.2453699</v>
      </c>
      <c r="J27" s="3">
        <v>0.2450694</v>
      </c>
      <c r="K27" s="3">
        <v>0.0220833</v>
      </c>
      <c r="L27" s="3">
        <v>-6.294511</v>
      </c>
      <c r="M27" s="3">
        <v>-28647.93</v>
      </c>
    </row>
    <row r="28">
      <c r="A28" s="3">
        <v>2.6</v>
      </c>
      <c r="B28" s="3">
        <v>0.0220833</v>
      </c>
      <c r="C28" s="3">
        <v>-0.0166368</v>
      </c>
      <c r="D28" s="3">
        <v>-0.06931999</v>
      </c>
      <c r="E28" s="3">
        <v>0.0</v>
      </c>
      <c r="F28" s="3">
        <v>0.0</v>
      </c>
      <c r="G28" s="3">
        <v>0.0</v>
      </c>
      <c r="H28" s="3">
        <v>0.0220833</v>
      </c>
      <c r="I28" s="3">
        <v>0.2453699</v>
      </c>
      <c r="J28" s="3">
        <v>0.2450694</v>
      </c>
      <c r="K28" s="3">
        <v>0.0220833</v>
      </c>
      <c r="L28" s="3">
        <v>-15.26833</v>
      </c>
      <c r="M28" s="3">
        <v>-69490.08</v>
      </c>
    </row>
    <row r="29">
      <c r="A29" s="3">
        <v>2.7</v>
      </c>
      <c r="B29" s="3">
        <v>0.0220833</v>
      </c>
      <c r="C29" s="3">
        <v>-0.05487515</v>
      </c>
      <c r="D29" s="3">
        <v>-0.2286465</v>
      </c>
      <c r="E29" s="3">
        <v>0.0</v>
      </c>
      <c r="F29" s="3">
        <v>0.0</v>
      </c>
      <c r="G29" s="3">
        <v>0.0</v>
      </c>
      <c r="H29" s="3">
        <v>0.0220833</v>
      </c>
      <c r="I29" s="3">
        <v>0.2453699</v>
      </c>
      <c r="J29" s="3">
        <v>0.2450694</v>
      </c>
      <c r="K29" s="3">
        <v>0.0220833</v>
      </c>
      <c r="L29" s="3">
        <v>-50.36137</v>
      </c>
      <c r="M29" s="3">
        <v>-229207.5</v>
      </c>
    </row>
    <row r="30">
      <c r="A30" s="3">
        <v>2.8</v>
      </c>
      <c r="B30" s="3">
        <v>0.0220833</v>
      </c>
      <c r="C30" s="3">
        <v>-0.02342797</v>
      </c>
      <c r="D30" s="3">
        <v>-0.09761655</v>
      </c>
      <c r="E30" s="3">
        <v>0.0</v>
      </c>
      <c r="F30" s="3">
        <v>0.0</v>
      </c>
      <c r="G30" s="3">
        <v>0.0</v>
      </c>
      <c r="H30" s="3">
        <v>0.0220833</v>
      </c>
      <c r="I30" s="3">
        <v>0.2453699</v>
      </c>
      <c r="J30" s="3">
        <v>0.2450694</v>
      </c>
      <c r="K30" s="3">
        <v>0.0220833</v>
      </c>
      <c r="L30" s="3">
        <v>-21.50089</v>
      </c>
      <c r="M30" s="3">
        <v>-97856.07</v>
      </c>
    </row>
    <row r="31">
      <c r="A31" s="3">
        <v>2.9</v>
      </c>
      <c r="B31" s="3">
        <v>0.0220833</v>
      </c>
      <c r="C31" s="3">
        <v>-0.0140928</v>
      </c>
      <c r="D31" s="3">
        <v>-0.05872001</v>
      </c>
      <c r="E31" s="3">
        <v>0.0</v>
      </c>
      <c r="F31" s="3">
        <v>0.0</v>
      </c>
      <c r="G31" s="3">
        <v>0.0</v>
      </c>
      <c r="H31" s="3">
        <v>0.0220833</v>
      </c>
      <c r="I31" s="3">
        <v>0.2453699</v>
      </c>
      <c r="J31" s="3">
        <v>0.2450694</v>
      </c>
      <c r="K31" s="3">
        <v>0.0220833</v>
      </c>
      <c r="L31" s="3">
        <v>-12.93359</v>
      </c>
      <c r="M31" s="3">
        <v>-58864.09</v>
      </c>
    </row>
    <row r="32">
      <c r="A32" s="3">
        <v>3.0</v>
      </c>
      <c r="B32" s="3">
        <v>0.0220833</v>
      </c>
      <c r="C32" s="3">
        <v>-0.06136645</v>
      </c>
      <c r="D32" s="3">
        <v>-0.2556936</v>
      </c>
      <c r="E32" s="3">
        <v>0.0</v>
      </c>
      <c r="F32" s="3">
        <v>0.0</v>
      </c>
      <c r="G32" s="3">
        <v>0.0</v>
      </c>
      <c r="H32" s="3">
        <v>0.0220833</v>
      </c>
      <c r="I32" s="3">
        <v>0.2453699</v>
      </c>
      <c r="J32" s="3">
        <v>0.2450694</v>
      </c>
      <c r="K32" s="3">
        <v>0.0220833</v>
      </c>
      <c r="L32" s="3">
        <v>-56.31873</v>
      </c>
      <c r="M32" s="3">
        <v>-256320.9</v>
      </c>
    </row>
    <row r="33">
      <c r="A33" s="3">
        <v>3.1</v>
      </c>
      <c r="B33" s="3">
        <v>0.0220833</v>
      </c>
      <c r="C33" s="3">
        <v>-0.02697154</v>
      </c>
      <c r="D33" s="3">
        <v>-0.1123814</v>
      </c>
      <c r="E33" s="3">
        <v>0.0</v>
      </c>
      <c r="F33" s="3">
        <v>0.0</v>
      </c>
      <c r="G33" s="3">
        <v>0.0</v>
      </c>
      <c r="H33" s="3">
        <v>0.0220833</v>
      </c>
      <c r="I33" s="3">
        <v>0.2453699</v>
      </c>
      <c r="J33" s="3">
        <v>0.2450694</v>
      </c>
      <c r="K33" s="3">
        <v>0.0220833</v>
      </c>
      <c r="L33" s="3">
        <v>-24.75298</v>
      </c>
      <c r="M33" s="3">
        <v>-112657.2</v>
      </c>
    </row>
    <row r="34">
      <c r="A34" s="3">
        <v>3.2</v>
      </c>
      <c r="B34" s="3">
        <v>0.0220833</v>
      </c>
      <c r="C34" s="3">
        <v>-0.04423074</v>
      </c>
      <c r="D34" s="3">
        <v>-0.1842947</v>
      </c>
      <c r="E34" s="3">
        <v>0.0</v>
      </c>
      <c r="F34" s="3">
        <v>0.0</v>
      </c>
      <c r="G34" s="3">
        <v>0.0</v>
      </c>
      <c r="H34" s="3">
        <v>0.0220833</v>
      </c>
      <c r="I34" s="3">
        <v>0.2453699</v>
      </c>
      <c r="J34" s="3">
        <v>0.2450694</v>
      </c>
      <c r="K34" s="3">
        <v>0.0220833</v>
      </c>
      <c r="L34" s="3">
        <v>-40.59252</v>
      </c>
      <c r="M34" s="3">
        <v>-184746.9</v>
      </c>
    </row>
    <row r="35">
      <c r="A35" s="3">
        <v>3.3</v>
      </c>
      <c r="B35" s="3">
        <v>0.0220833</v>
      </c>
      <c r="C35" s="3">
        <v>-0.01895736</v>
      </c>
      <c r="D35" s="3">
        <v>-0.07898901</v>
      </c>
      <c r="E35" s="3">
        <v>0.0</v>
      </c>
      <c r="F35" s="3">
        <v>0.0</v>
      </c>
      <c r="G35" s="3">
        <v>0.0</v>
      </c>
      <c r="H35" s="3">
        <v>0.0220833</v>
      </c>
      <c r="I35" s="3">
        <v>0.2453699</v>
      </c>
      <c r="J35" s="3">
        <v>0.2450694</v>
      </c>
      <c r="K35" s="3">
        <v>0.0220833</v>
      </c>
      <c r="L35" s="3">
        <v>-17.39802</v>
      </c>
      <c r="M35" s="3">
        <v>-79182.82</v>
      </c>
    </row>
    <row r="36">
      <c r="A36" s="3">
        <v>3.4</v>
      </c>
      <c r="B36" s="3">
        <v>0.0220833</v>
      </c>
      <c r="C36" s="3">
        <v>-0.04382699</v>
      </c>
      <c r="D36" s="3">
        <v>-0.1826124</v>
      </c>
      <c r="E36" s="3">
        <v>0.0</v>
      </c>
      <c r="F36" s="3">
        <v>0.0</v>
      </c>
      <c r="G36" s="3">
        <v>0.0</v>
      </c>
      <c r="H36" s="3">
        <v>0.0220833</v>
      </c>
      <c r="I36" s="3">
        <v>0.2453699</v>
      </c>
      <c r="J36" s="3">
        <v>0.2450694</v>
      </c>
      <c r="K36" s="3">
        <v>0.0220833</v>
      </c>
      <c r="L36" s="3">
        <v>-40.22198</v>
      </c>
      <c r="M36" s="3">
        <v>-183060.5</v>
      </c>
    </row>
    <row r="37">
      <c r="A37" s="3">
        <v>3.5</v>
      </c>
      <c r="B37" s="3">
        <v>0.0220833</v>
      </c>
      <c r="C37" s="3">
        <v>-0.02693822</v>
      </c>
      <c r="D37" s="3">
        <v>-0.1122426</v>
      </c>
      <c r="E37" s="3">
        <v>0.0</v>
      </c>
      <c r="F37" s="3">
        <v>0.0</v>
      </c>
      <c r="G37" s="3">
        <v>0.0</v>
      </c>
      <c r="H37" s="3">
        <v>0.0220833</v>
      </c>
      <c r="I37" s="3">
        <v>0.2453699</v>
      </c>
      <c r="J37" s="3">
        <v>0.2450694</v>
      </c>
      <c r="K37" s="3">
        <v>0.0220833</v>
      </c>
      <c r="L37" s="3">
        <v>-24.72241</v>
      </c>
      <c r="M37" s="3">
        <v>-112518.0</v>
      </c>
    </row>
    <row r="38">
      <c r="A38" s="3">
        <v>3.6</v>
      </c>
      <c r="B38" s="3">
        <v>0.0220833</v>
      </c>
      <c r="C38" s="3">
        <v>0.09375072</v>
      </c>
      <c r="D38" s="3">
        <v>0.390628</v>
      </c>
      <c r="E38" s="3">
        <v>0.0</v>
      </c>
      <c r="F38" s="3">
        <v>0.0</v>
      </c>
      <c r="G38" s="3">
        <v>0.0</v>
      </c>
      <c r="H38" s="3">
        <v>0.0220833</v>
      </c>
      <c r="I38" s="3">
        <v>0.2453699</v>
      </c>
      <c r="J38" s="3">
        <v>0.2450694</v>
      </c>
      <c r="K38" s="3">
        <v>0.0220833</v>
      </c>
      <c r="L38" s="3">
        <v>86.03922</v>
      </c>
      <c r="M38" s="3">
        <v>391586.5</v>
      </c>
    </row>
    <row r="39">
      <c r="A39" s="3">
        <v>3.7</v>
      </c>
      <c r="B39" s="3">
        <v>0.0220833</v>
      </c>
      <c r="C39" s="3">
        <v>0.01855385</v>
      </c>
      <c r="D39" s="3">
        <v>0.07730772</v>
      </c>
      <c r="E39" s="3">
        <v>0.0</v>
      </c>
      <c r="F39" s="3">
        <v>0.0</v>
      </c>
      <c r="G39" s="3">
        <v>0.0</v>
      </c>
      <c r="H39" s="3">
        <v>0.0220833</v>
      </c>
      <c r="I39" s="3">
        <v>0.2453699</v>
      </c>
      <c r="J39" s="3">
        <v>0.2450694</v>
      </c>
      <c r="K39" s="3">
        <v>0.0220833</v>
      </c>
      <c r="L39" s="3">
        <v>17.0277</v>
      </c>
      <c r="M39" s="3">
        <v>77497.41</v>
      </c>
    </row>
    <row r="40">
      <c r="A40" s="3">
        <v>3.8</v>
      </c>
      <c r="B40" s="3">
        <v>0.0220833</v>
      </c>
      <c r="C40" s="3">
        <v>0.008136798</v>
      </c>
      <c r="D40" s="3">
        <v>0.03390332</v>
      </c>
      <c r="E40" s="3">
        <v>0.0</v>
      </c>
      <c r="F40" s="3">
        <v>0.0</v>
      </c>
      <c r="G40" s="3">
        <v>0.0</v>
      </c>
      <c r="H40" s="3">
        <v>0.0220833</v>
      </c>
      <c r="I40" s="3">
        <v>0.2453699</v>
      </c>
      <c r="J40" s="3">
        <v>0.2450694</v>
      </c>
      <c r="K40" s="3">
        <v>0.0220833</v>
      </c>
      <c r="L40" s="3">
        <v>7.467502</v>
      </c>
      <c r="M40" s="3">
        <v>33986.51</v>
      </c>
    </row>
    <row r="41">
      <c r="A41" s="3">
        <v>3.9</v>
      </c>
      <c r="B41" s="3">
        <v>0.0220833</v>
      </c>
      <c r="C41" s="3">
        <v>0.00151417</v>
      </c>
      <c r="D41" s="3">
        <v>0.006309044</v>
      </c>
      <c r="E41" s="3">
        <v>0.0</v>
      </c>
      <c r="F41" s="3">
        <v>0.0</v>
      </c>
      <c r="G41" s="3">
        <v>0.0</v>
      </c>
      <c r="H41" s="3">
        <v>0.0220833</v>
      </c>
      <c r="I41" s="3">
        <v>0.2453699</v>
      </c>
      <c r="J41" s="3">
        <v>0.2450694</v>
      </c>
      <c r="K41" s="3">
        <v>0.0220833</v>
      </c>
      <c r="L41" s="3">
        <v>1.389622</v>
      </c>
      <c r="M41" s="3">
        <v>6324.524</v>
      </c>
    </row>
    <row r="42">
      <c r="A42" s="3">
        <v>4.0</v>
      </c>
      <c r="B42" s="3">
        <v>0.0220833</v>
      </c>
      <c r="C42" s="3">
        <v>0.01509653</v>
      </c>
      <c r="D42" s="3">
        <v>0.0629022</v>
      </c>
      <c r="E42" s="3">
        <v>0.0</v>
      </c>
      <c r="F42" s="3">
        <v>0.0</v>
      </c>
      <c r="G42" s="3">
        <v>0.0</v>
      </c>
      <c r="H42" s="3">
        <v>0.0220833</v>
      </c>
      <c r="I42" s="3">
        <v>0.2453699</v>
      </c>
      <c r="J42" s="3">
        <v>0.2450694</v>
      </c>
      <c r="K42" s="3">
        <v>0.0220833</v>
      </c>
      <c r="L42" s="3">
        <v>13.85476</v>
      </c>
      <c r="M42" s="3">
        <v>63056.54</v>
      </c>
    </row>
    <row r="43">
      <c r="A43" s="3">
        <v>4.1</v>
      </c>
      <c r="B43" s="3">
        <v>0.0220833</v>
      </c>
      <c r="C43" s="3">
        <v>0.03693806</v>
      </c>
      <c r="D43" s="3">
        <v>0.1539086</v>
      </c>
      <c r="E43" s="3">
        <v>0.0</v>
      </c>
      <c r="F43" s="3">
        <v>0.0</v>
      </c>
      <c r="G43" s="3">
        <v>0.0</v>
      </c>
      <c r="H43" s="3">
        <v>0.0220833</v>
      </c>
      <c r="I43" s="3">
        <v>0.2453699</v>
      </c>
      <c r="J43" s="3">
        <v>0.2450694</v>
      </c>
      <c r="K43" s="3">
        <v>0.0220833</v>
      </c>
      <c r="L43" s="3">
        <v>33.8997</v>
      </c>
      <c r="M43" s="3">
        <v>154286.2</v>
      </c>
    </row>
    <row r="44">
      <c r="A44" s="3">
        <v>4.2</v>
      </c>
      <c r="B44" s="3">
        <v>0.0220833</v>
      </c>
      <c r="C44" s="3">
        <v>0.01616077</v>
      </c>
      <c r="D44" s="3">
        <v>0.06733656</v>
      </c>
      <c r="E44" s="3">
        <v>0.0</v>
      </c>
      <c r="F44" s="3">
        <v>0.0</v>
      </c>
      <c r="G44" s="3">
        <v>0.0</v>
      </c>
      <c r="H44" s="3">
        <v>0.0220833</v>
      </c>
      <c r="I44" s="3">
        <v>0.2453699</v>
      </c>
      <c r="J44" s="3">
        <v>0.2450694</v>
      </c>
      <c r="K44" s="3">
        <v>0.0220833</v>
      </c>
      <c r="L44" s="3">
        <v>14.83146</v>
      </c>
      <c r="M44" s="3">
        <v>67501.79</v>
      </c>
    </row>
    <row r="45">
      <c r="A45" s="3">
        <v>4.3</v>
      </c>
      <c r="B45" s="3">
        <v>0.0220833</v>
      </c>
      <c r="C45" s="3">
        <v>0.01241142</v>
      </c>
      <c r="D45" s="3">
        <v>0.05171423</v>
      </c>
      <c r="E45" s="3">
        <v>0.0</v>
      </c>
      <c r="F45" s="3">
        <v>0.0</v>
      </c>
      <c r="G45" s="3">
        <v>0.0</v>
      </c>
      <c r="H45" s="3">
        <v>0.0220833</v>
      </c>
      <c r="I45" s="3">
        <v>0.2453699</v>
      </c>
      <c r="J45" s="3">
        <v>0.2450694</v>
      </c>
      <c r="K45" s="3">
        <v>0.0220833</v>
      </c>
      <c r="L45" s="3">
        <v>11.39051</v>
      </c>
      <c r="M45" s="3">
        <v>51841.12</v>
      </c>
    </row>
    <row r="46">
      <c r="A46" s="3">
        <v>4.4</v>
      </c>
      <c r="B46" s="3">
        <v>0.0220833</v>
      </c>
      <c r="C46" s="3">
        <v>0.01407736</v>
      </c>
      <c r="D46" s="3">
        <v>0.05865568</v>
      </c>
      <c r="E46" s="3">
        <v>0.0</v>
      </c>
      <c r="F46" s="3">
        <v>0.0</v>
      </c>
      <c r="G46" s="3">
        <v>0.0</v>
      </c>
      <c r="H46" s="3">
        <v>0.0220833</v>
      </c>
      <c r="I46" s="3">
        <v>0.2453699</v>
      </c>
      <c r="J46" s="3">
        <v>0.2450694</v>
      </c>
      <c r="K46" s="3">
        <v>0.0220833</v>
      </c>
      <c r="L46" s="3">
        <v>12.91942</v>
      </c>
      <c r="M46" s="3">
        <v>58799.6</v>
      </c>
    </row>
    <row r="47">
      <c r="A47" s="3">
        <v>4.5</v>
      </c>
      <c r="B47" s="3">
        <v>0.0220833</v>
      </c>
      <c r="C47" s="3">
        <v>0.0161647</v>
      </c>
      <c r="D47" s="3">
        <v>0.06735291</v>
      </c>
      <c r="E47" s="3">
        <v>0.0</v>
      </c>
      <c r="F47" s="3">
        <v>0.0</v>
      </c>
      <c r="G47" s="3">
        <v>0.0</v>
      </c>
      <c r="H47" s="3">
        <v>0.0220833</v>
      </c>
      <c r="I47" s="3">
        <v>0.2453699</v>
      </c>
      <c r="J47" s="3">
        <v>0.2450694</v>
      </c>
      <c r="K47" s="3">
        <v>0.0220833</v>
      </c>
      <c r="L47" s="3">
        <v>14.83506</v>
      </c>
      <c r="M47" s="3">
        <v>67518.17</v>
      </c>
    </row>
    <row r="48">
      <c r="A48" s="3">
        <v>4.6</v>
      </c>
      <c r="B48" s="3">
        <v>0.0220833</v>
      </c>
      <c r="C48" s="3">
        <v>0.0191242</v>
      </c>
      <c r="D48" s="3">
        <v>0.07968417</v>
      </c>
      <c r="E48" s="3">
        <v>0.0</v>
      </c>
      <c r="F48" s="3">
        <v>0.0</v>
      </c>
      <c r="G48" s="3">
        <v>0.0</v>
      </c>
      <c r="H48" s="3">
        <v>0.0220833</v>
      </c>
      <c r="I48" s="3">
        <v>0.2453699</v>
      </c>
      <c r="J48" s="3">
        <v>0.2450694</v>
      </c>
      <c r="K48" s="3">
        <v>0.0220833</v>
      </c>
      <c r="L48" s="3">
        <v>17.55113</v>
      </c>
      <c r="M48" s="3">
        <v>79879.69</v>
      </c>
    </row>
    <row r="49">
      <c r="A49" s="3">
        <v>4.7</v>
      </c>
      <c r="B49" s="3">
        <v>0.0220833</v>
      </c>
      <c r="C49" s="3">
        <v>0.01176072</v>
      </c>
      <c r="D49" s="3">
        <v>0.049003</v>
      </c>
      <c r="E49" s="3">
        <v>0.0</v>
      </c>
      <c r="F49" s="3">
        <v>0.0</v>
      </c>
      <c r="G49" s="3">
        <v>0.0</v>
      </c>
      <c r="H49" s="3">
        <v>0.0220833</v>
      </c>
      <c r="I49" s="3">
        <v>0.2453699</v>
      </c>
      <c r="J49" s="3">
        <v>0.2450694</v>
      </c>
      <c r="K49" s="3">
        <v>0.0220833</v>
      </c>
      <c r="L49" s="3">
        <v>10.79334</v>
      </c>
      <c r="M49" s="3">
        <v>49123.24</v>
      </c>
    </row>
    <row r="50">
      <c r="A50" s="3">
        <v>4.8</v>
      </c>
      <c r="B50" s="3">
        <v>0.0220833</v>
      </c>
      <c r="C50" s="4">
        <v>5.79E-5</v>
      </c>
      <c r="D50" s="3">
        <v>2.4141E-4</v>
      </c>
      <c r="E50" s="3">
        <v>0.0</v>
      </c>
      <c r="F50" s="3">
        <v>0.0</v>
      </c>
      <c r="G50" s="3">
        <v>0.0</v>
      </c>
      <c r="H50" s="3">
        <v>0.0220833</v>
      </c>
      <c r="I50" s="3">
        <v>0.2453699</v>
      </c>
      <c r="J50" s="3">
        <v>0.2450694</v>
      </c>
      <c r="K50" s="3">
        <v>0.0220833</v>
      </c>
      <c r="L50" s="3">
        <v>0.0531727</v>
      </c>
      <c r="M50" s="3">
        <v>242.0026</v>
      </c>
    </row>
    <row r="51">
      <c r="A51" s="3">
        <v>4.9</v>
      </c>
      <c r="B51" s="3">
        <v>0.0220833</v>
      </c>
      <c r="C51" s="3">
        <v>-0.01459455</v>
      </c>
      <c r="D51" s="3">
        <v>-0.0608106</v>
      </c>
      <c r="E51" s="3">
        <v>0.0</v>
      </c>
      <c r="F51" s="3">
        <v>0.0</v>
      </c>
      <c r="G51" s="3">
        <v>0.0</v>
      </c>
      <c r="H51" s="3">
        <v>0.0220833</v>
      </c>
      <c r="I51" s="3">
        <v>0.2453699</v>
      </c>
      <c r="J51" s="3">
        <v>0.2450694</v>
      </c>
      <c r="K51" s="3">
        <v>0.0220833</v>
      </c>
      <c r="L51" s="3">
        <v>-13.39406</v>
      </c>
      <c r="M51" s="3">
        <v>-60959.82</v>
      </c>
    </row>
    <row r="52">
      <c r="A52" s="3">
        <v>5.0</v>
      </c>
      <c r="B52" s="3">
        <v>0.0220833</v>
      </c>
      <c r="C52" s="3">
        <v>-0.002703608</v>
      </c>
      <c r="D52" s="3">
        <v>-0.01126503</v>
      </c>
      <c r="E52" s="3">
        <v>0.0</v>
      </c>
      <c r="F52" s="3">
        <v>0.0</v>
      </c>
      <c r="G52" s="3">
        <v>0.0</v>
      </c>
      <c r="H52" s="3">
        <v>0.0220833</v>
      </c>
      <c r="I52" s="3">
        <v>0.2453699</v>
      </c>
      <c r="J52" s="3">
        <v>0.2450694</v>
      </c>
      <c r="K52" s="3">
        <v>0.0220833</v>
      </c>
      <c r="L52" s="3">
        <v>-2.481221</v>
      </c>
      <c r="M52" s="3">
        <v>-11292.67</v>
      </c>
    </row>
    <row r="53">
      <c r="A53" s="3">
        <v>5.1</v>
      </c>
      <c r="B53" s="3">
        <v>0.0220833</v>
      </c>
      <c r="C53" s="3">
        <v>-0.006249138</v>
      </c>
      <c r="D53" s="3">
        <v>-0.02603807</v>
      </c>
      <c r="E53" s="3">
        <v>0.0</v>
      </c>
      <c r="F53" s="3">
        <v>0.0</v>
      </c>
      <c r="G53" s="3">
        <v>0.0</v>
      </c>
      <c r="H53" s="3">
        <v>0.0220833</v>
      </c>
      <c r="I53" s="3">
        <v>0.2453699</v>
      </c>
      <c r="J53" s="3">
        <v>0.2450694</v>
      </c>
      <c r="K53" s="3">
        <v>0.0220833</v>
      </c>
      <c r="L53" s="3">
        <v>-5.735113</v>
      </c>
      <c r="M53" s="3">
        <v>-26101.97</v>
      </c>
    </row>
    <row r="54">
      <c r="A54" s="3">
        <v>5.2</v>
      </c>
      <c r="B54" s="3">
        <v>0.0220833</v>
      </c>
      <c r="C54" s="3">
        <v>-0.01296387</v>
      </c>
      <c r="D54" s="3">
        <v>-0.05401613</v>
      </c>
      <c r="E54" s="3">
        <v>0.0</v>
      </c>
      <c r="F54" s="3">
        <v>0.0</v>
      </c>
      <c r="G54" s="3">
        <v>0.0</v>
      </c>
      <c r="H54" s="3">
        <v>0.0220833</v>
      </c>
      <c r="I54" s="3">
        <v>0.2453699</v>
      </c>
      <c r="J54" s="3">
        <v>0.2450694</v>
      </c>
      <c r="K54" s="3">
        <v>0.0220833</v>
      </c>
      <c r="L54" s="3">
        <v>-11.89752</v>
      </c>
      <c r="M54" s="3">
        <v>-54148.67</v>
      </c>
    </row>
    <row r="55">
      <c r="A55" s="3">
        <v>5.3</v>
      </c>
      <c r="B55" s="3">
        <v>0.0220833</v>
      </c>
      <c r="C55" s="3">
        <v>0.05361319</v>
      </c>
      <c r="D55" s="3">
        <v>0.2233883</v>
      </c>
      <c r="E55" s="3">
        <v>0.0</v>
      </c>
      <c r="F55" s="3">
        <v>0.0</v>
      </c>
      <c r="G55" s="3">
        <v>0.0</v>
      </c>
      <c r="H55" s="3">
        <v>0.0220833</v>
      </c>
      <c r="I55" s="3">
        <v>0.2453699</v>
      </c>
      <c r="J55" s="3">
        <v>0.2450694</v>
      </c>
      <c r="K55" s="3">
        <v>0.0220833</v>
      </c>
      <c r="L55" s="3">
        <v>49.20322</v>
      </c>
      <c r="M55" s="3">
        <v>223936.4</v>
      </c>
    </row>
    <row r="56">
      <c r="A56" s="3">
        <v>5.4</v>
      </c>
      <c r="B56" s="3">
        <v>0.0220833</v>
      </c>
      <c r="C56" s="3">
        <v>0.03381</v>
      </c>
      <c r="D56" s="3">
        <v>0.140875</v>
      </c>
      <c r="E56" s="3">
        <v>0.0</v>
      </c>
      <c r="F56" s="3">
        <v>0.0</v>
      </c>
      <c r="G56" s="3">
        <v>0.0</v>
      </c>
      <c r="H56" s="3">
        <v>0.0220833</v>
      </c>
      <c r="I56" s="3">
        <v>0.2453699</v>
      </c>
      <c r="J56" s="3">
        <v>0.2450694</v>
      </c>
      <c r="K56" s="3">
        <v>0.0220833</v>
      </c>
      <c r="L56" s="3">
        <v>31.02894</v>
      </c>
      <c r="M56" s="3">
        <v>141220.7</v>
      </c>
    </row>
    <row r="57">
      <c r="A57" s="3">
        <v>5.5</v>
      </c>
      <c r="B57" s="3">
        <v>0.0220833</v>
      </c>
      <c r="C57" s="3">
        <v>0.01539836</v>
      </c>
      <c r="D57" s="3">
        <v>0.06415982</v>
      </c>
      <c r="E57" s="3">
        <v>0.0</v>
      </c>
      <c r="F57" s="3">
        <v>0.0</v>
      </c>
      <c r="G57" s="3">
        <v>0.0</v>
      </c>
      <c r="H57" s="3">
        <v>0.0220833</v>
      </c>
      <c r="I57" s="3">
        <v>0.2453699</v>
      </c>
      <c r="J57" s="3">
        <v>0.2450694</v>
      </c>
      <c r="K57" s="3">
        <v>0.0220833</v>
      </c>
      <c r="L57" s="3">
        <v>14.13176</v>
      </c>
      <c r="M57" s="3">
        <v>64317.25</v>
      </c>
    </row>
    <row r="58">
      <c r="A58" s="3">
        <v>5.6</v>
      </c>
      <c r="B58" s="3">
        <v>0.0220833</v>
      </c>
      <c r="C58" s="3">
        <v>0.01116881</v>
      </c>
      <c r="D58" s="3">
        <v>0.04653672</v>
      </c>
      <c r="E58" s="3">
        <v>0.0</v>
      </c>
      <c r="F58" s="3">
        <v>0.0</v>
      </c>
      <c r="G58" s="3">
        <v>0.0</v>
      </c>
      <c r="H58" s="3">
        <v>0.0220833</v>
      </c>
      <c r="I58" s="3">
        <v>0.2453699</v>
      </c>
      <c r="J58" s="3">
        <v>0.2450694</v>
      </c>
      <c r="K58" s="3">
        <v>0.0220833</v>
      </c>
      <c r="L58" s="3">
        <v>10.25012</v>
      </c>
      <c r="M58" s="3">
        <v>46650.91</v>
      </c>
    </row>
    <row r="59">
      <c r="A59" s="3">
        <v>5.7</v>
      </c>
      <c r="B59" s="3">
        <v>0.0220833</v>
      </c>
      <c r="C59" s="3">
        <v>0.01418123</v>
      </c>
      <c r="D59" s="3">
        <v>0.05908848</v>
      </c>
      <c r="E59" s="3">
        <v>0.0</v>
      </c>
      <c r="F59" s="3">
        <v>0.0</v>
      </c>
      <c r="G59" s="3">
        <v>0.0</v>
      </c>
      <c r="H59" s="3">
        <v>0.0220833</v>
      </c>
      <c r="I59" s="3">
        <v>0.2453699</v>
      </c>
      <c r="J59" s="3">
        <v>0.2450694</v>
      </c>
      <c r="K59" s="3">
        <v>0.0220833</v>
      </c>
      <c r="L59" s="3">
        <v>13.01475</v>
      </c>
      <c r="M59" s="3">
        <v>59233.46</v>
      </c>
    </row>
    <row r="60">
      <c r="A60" s="3">
        <v>5.8</v>
      </c>
      <c r="B60" s="3">
        <v>0.0220833</v>
      </c>
      <c r="C60" s="3">
        <v>0.004742185</v>
      </c>
      <c r="D60" s="3">
        <v>0.01975911</v>
      </c>
      <c r="E60" s="3">
        <v>0.0</v>
      </c>
      <c r="F60" s="3">
        <v>0.0</v>
      </c>
      <c r="G60" s="3">
        <v>0.0</v>
      </c>
      <c r="H60" s="3">
        <v>0.0220833</v>
      </c>
      <c r="I60" s="3">
        <v>0.2453699</v>
      </c>
      <c r="J60" s="3">
        <v>0.2450694</v>
      </c>
      <c r="K60" s="3">
        <v>0.0220833</v>
      </c>
      <c r="L60" s="3">
        <v>4.352115</v>
      </c>
      <c r="M60" s="3">
        <v>19807.59</v>
      </c>
    </row>
    <row r="61">
      <c r="A61" s="3">
        <v>5.9</v>
      </c>
      <c r="B61" s="3">
        <v>0.0220833</v>
      </c>
      <c r="C61" s="3">
        <v>0.01625681</v>
      </c>
      <c r="D61" s="3">
        <v>0.06773671</v>
      </c>
      <c r="E61" s="3">
        <v>0.0</v>
      </c>
      <c r="F61" s="3">
        <v>0.0</v>
      </c>
      <c r="G61" s="3">
        <v>0.0</v>
      </c>
      <c r="H61" s="3">
        <v>0.0220833</v>
      </c>
      <c r="I61" s="3">
        <v>0.2453699</v>
      </c>
      <c r="J61" s="3">
        <v>0.2450694</v>
      </c>
      <c r="K61" s="3">
        <v>0.0220833</v>
      </c>
      <c r="L61" s="3">
        <v>14.9196</v>
      </c>
      <c r="M61" s="3">
        <v>67902.92</v>
      </c>
    </row>
    <row r="62">
      <c r="A62" s="3">
        <v>6.0</v>
      </c>
      <c r="B62" s="3">
        <v>0.0220833</v>
      </c>
      <c r="C62" s="3">
        <v>0.04013863</v>
      </c>
      <c r="D62" s="3">
        <v>0.1672443</v>
      </c>
      <c r="E62" s="3">
        <v>0.0</v>
      </c>
      <c r="F62" s="3">
        <v>0.0</v>
      </c>
      <c r="G62" s="3">
        <v>0.0</v>
      </c>
      <c r="H62" s="3">
        <v>0.0220833</v>
      </c>
      <c r="I62" s="3">
        <v>0.2453699</v>
      </c>
      <c r="J62" s="3">
        <v>0.2450694</v>
      </c>
      <c r="K62" s="3">
        <v>0.0220833</v>
      </c>
      <c r="L62" s="3">
        <v>36.83701</v>
      </c>
      <c r="M62" s="3">
        <v>167654.6</v>
      </c>
    </row>
    <row r="63">
      <c r="A63" s="3">
        <v>6.1</v>
      </c>
      <c r="B63" s="3">
        <v>0.0220833</v>
      </c>
      <c r="C63" s="3">
        <v>0.0491367</v>
      </c>
      <c r="D63" s="3">
        <v>0.2047362</v>
      </c>
      <c r="E63" s="3">
        <v>0.0</v>
      </c>
      <c r="F63" s="3">
        <v>0.0</v>
      </c>
      <c r="G63" s="3">
        <v>0.0</v>
      </c>
      <c r="H63" s="3">
        <v>0.0220833</v>
      </c>
      <c r="I63" s="3">
        <v>0.2453699</v>
      </c>
      <c r="J63" s="3">
        <v>0.2450694</v>
      </c>
      <c r="K63" s="3">
        <v>0.0220833</v>
      </c>
      <c r="L63" s="3">
        <v>45.09494</v>
      </c>
      <c r="M63" s="3">
        <v>205238.6</v>
      </c>
    </row>
    <row r="64">
      <c r="A64" s="3">
        <v>6.2</v>
      </c>
      <c r="B64" s="3">
        <v>0.0220833</v>
      </c>
      <c r="C64" s="3">
        <v>0.04515803</v>
      </c>
      <c r="D64" s="3">
        <v>0.1881585</v>
      </c>
      <c r="E64" s="3">
        <v>0.0</v>
      </c>
      <c r="F64" s="3">
        <v>0.0</v>
      </c>
      <c r="G64" s="3">
        <v>0.0</v>
      </c>
      <c r="H64" s="3">
        <v>0.0220833</v>
      </c>
      <c r="I64" s="3">
        <v>0.2453699</v>
      </c>
      <c r="J64" s="3">
        <v>0.2450694</v>
      </c>
      <c r="K64" s="3">
        <v>0.0220833</v>
      </c>
      <c r="L64" s="3">
        <v>41.44353</v>
      </c>
      <c r="M64" s="3">
        <v>188620.1</v>
      </c>
    </row>
    <row r="65">
      <c r="A65" s="3">
        <v>6.3</v>
      </c>
      <c r="B65" s="3">
        <v>0.0220833</v>
      </c>
      <c r="C65" s="3">
        <v>0.03554062</v>
      </c>
      <c r="D65" s="3">
        <v>0.1480859</v>
      </c>
      <c r="E65" s="3">
        <v>0.0</v>
      </c>
      <c r="F65" s="3">
        <v>0.0</v>
      </c>
      <c r="G65" s="3">
        <v>0.0</v>
      </c>
      <c r="H65" s="3">
        <v>0.0220833</v>
      </c>
      <c r="I65" s="3">
        <v>0.2453699</v>
      </c>
      <c r="J65" s="3">
        <v>0.2450694</v>
      </c>
      <c r="K65" s="3">
        <v>0.0220833</v>
      </c>
      <c r="L65" s="3">
        <v>32.61721</v>
      </c>
      <c r="M65" s="3">
        <v>148449.3</v>
      </c>
    </row>
    <row r="66">
      <c r="A66" s="3">
        <v>6.4</v>
      </c>
      <c r="B66" s="3">
        <v>0.0220833</v>
      </c>
      <c r="C66" s="3">
        <v>0.04238864</v>
      </c>
      <c r="D66" s="3">
        <v>0.1766193</v>
      </c>
      <c r="E66" s="3">
        <v>0.0</v>
      </c>
      <c r="F66" s="3">
        <v>0.0</v>
      </c>
      <c r="G66" s="3">
        <v>0.0</v>
      </c>
      <c r="H66" s="3">
        <v>0.0220833</v>
      </c>
      <c r="I66" s="3">
        <v>0.2453699</v>
      </c>
      <c r="J66" s="3">
        <v>0.2450694</v>
      </c>
      <c r="K66" s="3">
        <v>0.0220833</v>
      </c>
      <c r="L66" s="3">
        <v>38.90194</v>
      </c>
      <c r="M66" s="3">
        <v>177052.7</v>
      </c>
    </row>
    <row r="67">
      <c r="A67" s="3">
        <v>6.5</v>
      </c>
      <c r="B67" s="3">
        <v>0.0220833</v>
      </c>
      <c r="C67" s="3">
        <v>0.05487931</v>
      </c>
      <c r="D67" s="3">
        <v>0.2286638</v>
      </c>
      <c r="E67" s="3">
        <v>0.0</v>
      </c>
      <c r="F67" s="3">
        <v>0.0</v>
      </c>
      <c r="G67" s="3">
        <v>0.0</v>
      </c>
      <c r="H67" s="3">
        <v>0.0220833</v>
      </c>
      <c r="I67" s="3">
        <v>0.2453699</v>
      </c>
      <c r="J67" s="3">
        <v>0.2450694</v>
      </c>
      <c r="K67" s="3">
        <v>0.0220833</v>
      </c>
      <c r="L67" s="3">
        <v>50.36519</v>
      </c>
      <c r="M67" s="3">
        <v>229224.9</v>
      </c>
    </row>
    <row r="68">
      <c r="A68" s="3">
        <v>6.6</v>
      </c>
      <c r="B68" s="3">
        <v>0.0220833</v>
      </c>
      <c r="C68" s="3">
        <v>0.04383703</v>
      </c>
      <c r="D68" s="3">
        <v>0.1826543</v>
      </c>
      <c r="E68" s="3">
        <v>0.0</v>
      </c>
      <c r="F68" s="3">
        <v>0.0</v>
      </c>
      <c r="G68" s="3">
        <v>0.0</v>
      </c>
      <c r="H68" s="3">
        <v>0.0220833</v>
      </c>
      <c r="I68" s="3">
        <v>0.2453699</v>
      </c>
      <c r="J68" s="3">
        <v>0.2450694</v>
      </c>
      <c r="K68" s="3">
        <v>0.0220833</v>
      </c>
      <c r="L68" s="3">
        <v>40.23119</v>
      </c>
      <c r="M68" s="3">
        <v>183102.5</v>
      </c>
    </row>
    <row r="69">
      <c r="A69" s="3">
        <v>6.7</v>
      </c>
      <c r="B69" s="3">
        <v>0.0220833</v>
      </c>
      <c r="C69" s="3">
        <v>0.04481307</v>
      </c>
      <c r="D69" s="3">
        <v>0.1867211</v>
      </c>
      <c r="E69" s="3">
        <v>0.0</v>
      </c>
      <c r="F69" s="3">
        <v>0.0</v>
      </c>
      <c r="G69" s="3">
        <v>0.0</v>
      </c>
      <c r="H69" s="3">
        <v>0.0220833</v>
      </c>
      <c r="I69" s="3">
        <v>0.2453699</v>
      </c>
      <c r="J69" s="3">
        <v>0.2450694</v>
      </c>
      <c r="K69" s="3">
        <v>0.0220833</v>
      </c>
      <c r="L69" s="3">
        <v>41.12696</v>
      </c>
      <c r="M69" s="3">
        <v>187179.3</v>
      </c>
    </row>
    <row r="70">
      <c r="A70" s="3">
        <v>6.8</v>
      </c>
      <c r="B70" s="3">
        <v>0.0220833</v>
      </c>
      <c r="C70" s="3">
        <v>0.04525406</v>
      </c>
      <c r="D70" s="3">
        <v>0.1885586</v>
      </c>
      <c r="E70" s="3">
        <v>0.0</v>
      </c>
      <c r="F70" s="3">
        <v>0.0</v>
      </c>
      <c r="G70" s="3">
        <v>0.0</v>
      </c>
      <c r="H70" s="3">
        <v>0.0220833</v>
      </c>
      <c r="I70" s="3">
        <v>0.2453699</v>
      </c>
      <c r="J70" s="3">
        <v>0.2450694</v>
      </c>
      <c r="K70" s="3">
        <v>0.0220833</v>
      </c>
      <c r="L70" s="3">
        <v>41.53167</v>
      </c>
      <c r="M70" s="3">
        <v>189021.3</v>
      </c>
    </row>
    <row r="71">
      <c r="A71" s="3">
        <v>6.9</v>
      </c>
      <c r="B71" s="3">
        <v>0.0220833</v>
      </c>
      <c r="C71" s="3">
        <v>0.02883764</v>
      </c>
      <c r="D71" s="3">
        <v>0.1201568</v>
      </c>
      <c r="E71" s="3">
        <v>0.0</v>
      </c>
      <c r="F71" s="3">
        <v>0.0</v>
      </c>
      <c r="G71" s="3">
        <v>0.0</v>
      </c>
      <c r="H71" s="3">
        <v>0.0220833</v>
      </c>
      <c r="I71" s="3">
        <v>0.2453699</v>
      </c>
      <c r="J71" s="3">
        <v>0.2450694</v>
      </c>
      <c r="K71" s="3">
        <v>0.0220833</v>
      </c>
      <c r="L71" s="3">
        <v>26.46559</v>
      </c>
      <c r="M71" s="3">
        <v>120451.7</v>
      </c>
    </row>
    <row r="72">
      <c r="A72" s="3">
        <v>7.0</v>
      </c>
      <c r="B72" s="3">
        <v>0.0220833</v>
      </c>
      <c r="C72" s="3">
        <v>0.04163798</v>
      </c>
      <c r="D72" s="3">
        <v>0.1734916</v>
      </c>
      <c r="E72" s="3">
        <v>0.0</v>
      </c>
      <c r="F72" s="3">
        <v>0.0</v>
      </c>
      <c r="G72" s="3">
        <v>0.0</v>
      </c>
      <c r="H72" s="3">
        <v>0.0220833</v>
      </c>
      <c r="I72" s="3">
        <v>0.2453699</v>
      </c>
      <c r="J72" s="3">
        <v>0.2450694</v>
      </c>
      <c r="K72" s="3">
        <v>0.0220833</v>
      </c>
      <c r="L72" s="3">
        <v>38.21304</v>
      </c>
      <c r="M72" s="3">
        <v>173917.3</v>
      </c>
    </row>
    <row r="73">
      <c r="A73" s="3">
        <v>7.1</v>
      </c>
      <c r="B73" s="3">
        <v>0.0220833</v>
      </c>
      <c r="C73" s="3">
        <v>0.03963689</v>
      </c>
      <c r="D73" s="3">
        <v>0.1651537</v>
      </c>
      <c r="E73" s="3">
        <v>0.0</v>
      </c>
      <c r="F73" s="3">
        <v>0.0</v>
      </c>
      <c r="G73" s="3">
        <v>0.0</v>
      </c>
      <c r="H73" s="3">
        <v>0.0220833</v>
      </c>
      <c r="I73" s="3">
        <v>0.2453699</v>
      </c>
      <c r="J73" s="3">
        <v>0.2450694</v>
      </c>
      <c r="K73" s="3">
        <v>0.0220833</v>
      </c>
      <c r="L73" s="3">
        <v>36.37654</v>
      </c>
      <c r="M73" s="3">
        <v>165558.9</v>
      </c>
    </row>
    <row r="74">
      <c r="A74" s="3">
        <v>7.2</v>
      </c>
      <c r="B74" s="3">
        <v>0.0220833</v>
      </c>
      <c r="C74" s="3">
        <v>0.03746528</v>
      </c>
      <c r="D74" s="3">
        <v>0.1561053</v>
      </c>
      <c r="E74" s="3">
        <v>0.0</v>
      </c>
      <c r="F74" s="3">
        <v>0.0</v>
      </c>
      <c r="G74" s="3">
        <v>0.0</v>
      </c>
      <c r="H74" s="3">
        <v>0.0220833</v>
      </c>
      <c r="I74" s="3">
        <v>0.2453699</v>
      </c>
      <c r="J74" s="3">
        <v>0.2450694</v>
      </c>
      <c r="K74" s="3">
        <v>0.0220833</v>
      </c>
      <c r="L74" s="3">
        <v>34.38356</v>
      </c>
      <c r="M74" s="3">
        <v>156488.4</v>
      </c>
    </row>
    <row r="75">
      <c r="A75" s="3">
        <v>7.3</v>
      </c>
      <c r="B75" s="3">
        <v>0.0220833</v>
      </c>
      <c r="C75" s="3">
        <v>0.001520049</v>
      </c>
      <c r="D75" s="3">
        <v>0.006333539</v>
      </c>
      <c r="E75" s="3">
        <v>0.0</v>
      </c>
      <c r="F75" s="3">
        <v>0.0</v>
      </c>
      <c r="G75" s="3">
        <v>0.0</v>
      </c>
      <c r="H75" s="3">
        <v>0.0220833</v>
      </c>
      <c r="I75" s="3">
        <v>0.2453699</v>
      </c>
      <c r="J75" s="3">
        <v>0.2450694</v>
      </c>
      <c r="K75" s="3">
        <v>0.0220833</v>
      </c>
      <c r="L75" s="3">
        <v>1.395017</v>
      </c>
      <c r="M75" s="3">
        <v>6349.08</v>
      </c>
    </row>
    <row r="76">
      <c r="A76" s="3">
        <v>7.4</v>
      </c>
      <c r="B76" s="3">
        <v>0.0220833</v>
      </c>
      <c r="C76" s="3">
        <v>0.03738492</v>
      </c>
      <c r="D76" s="3">
        <v>0.1557705</v>
      </c>
      <c r="E76" s="3">
        <v>0.0</v>
      </c>
      <c r="F76" s="3">
        <v>0.0</v>
      </c>
      <c r="G76" s="3">
        <v>0.0</v>
      </c>
      <c r="H76" s="3">
        <v>0.0220833</v>
      </c>
      <c r="I76" s="3">
        <v>0.2453699</v>
      </c>
      <c r="J76" s="3">
        <v>0.2450694</v>
      </c>
      <c r="K76" s="3">
        <v>0.0220833</v>
      </c>
      <c r="L76" s="3">
        <v>34.30981</v>
      </c>
      <c r="M76" s="3">
        <v>156152.7</v>
      </c>
    </row>
    <row r="77">
      <c r="A77" s="3">
        <v>7.5</v>
      </c>
      <c r="B77" s="3">
        <v>0.0220833</v>
      </c>
      <c r="C77" s="3">
        <v>0.0111061</v>
      </c>
      <c r="D77" s="3">
        <v>0.04627543</v>
      </c>
      <c r="E77" s="3">
        <v>0.0</v>
      </c>
      <c r="F77" s="3">
        <v>0.0</v>
      </c>
      <c r="G77" s="3">
        <v>0.0</v>
      </c>
      <c r="H77" s="3">
        <v>0.0220833</v>
      </c>
      <c r="I77" s="3">
        <v>0.2453699</v>
      </c>
      <c r="J77" s="3">
        <v>0.2450694</v>
      </c>
      <c r="K77" s="3">
        <v>0.0220833</v>
      </c>
      <c r="L77" s="3">
        <v>10.19256</v>
      </c>
      <c r="M77" s="3">
        <v>46388.97</v>
      </c>
    </row>
    <row r="78">
      <c r="A78" s="3">
        <v>7.6</v>
      </c>
      <c r="B78" s="3">
        <v>0.0220833</v>
      </c>
      <c r="C78" s="3">
        <v>0.02401815</v>
      </c>
      <c r="D78" s="3">
        <v>0.1000756</v>
      </c>
      <c r="E78" s="3">
        <v>0.0</v>
      </c>
      <c r="F78" s="3">
        <v>0.0</v>
      </c>
      <c r="G78" s="3">
        <v>0.0</v>
      </c>
      <c r="H78" s="3">
        <v>0.0220833</v>
      </c>
      <c r="I78" s="3">
        <v>0.2453699</v>
      </c>
      <c r="J78" s="3">
        <v>0.2450694</v>
      </c>
      <c r="K78" s="3">
        <v>0.0220833</v>
      </c>
      <c r="L78" s="3">
        <v>22.04253</v>
      </c>
      <c r="M78" s="3">
        <v>100321.2</v>
      </c>
    </row>
    <row r="79">
      <c r="A79" s="3">
        <v>7.7</v>
      </c>
      <c r="B79" s="3">
        <v>0.0220833</v>
      </c>
      <c r="C79" s="3">
        <v>0.03352777</v>
      </c>
      <c r="D79" s="3">
        <v>0.139699</v>
      </c>
      <c r="E79" s="3">
        <v>0.0</v>
      </c>
      <c r="F79" s="3">
        <v>0.0</v>
      </c>
      <c r="G79" s="3">
        <v>0.0</v>
      </c>
      <c r="H79" s="3">
        <v>0.0220833</v>
      </c>
      <c r="I79" s="3">
        <v>0.2453699</v>
      </c>
      <c r="J79" s="3">
        <v>0.2450694</v>
      </c>
      <c r="K79" s="3">
        <v>0.0220833</v>
      </c>
      <c r="L79" s="3">
        <v>30.76993</v>
      </c>
      <c r="M79" s="3">
        <v>140041.8</v>
      </c>
    </row>
    <row r="80">
      <c r="A80" s="3">
        <v>7.8</v>
      </c>
      <c r="B80" s="3">
        <v>0.0220833</v>
      </c>
      <c r="C80" s="3">
        <v>0.01385785</v>
      </c>
      <c r="D80" s="3">
        <v>0.05774103</v>
      </c>
      <c r="E80" s="3">
        <v>0.0</v>
      </c>
      <c r="F80" s="3">
        <v>0.0</v>
      </c>
      <c r="G80" s="3">
        <v>0.0</v>
      </c>
      <c r="H80" s="3">
        <v>0.0220833</v>
      </c>
      <c r="I80" s="3">
        <v>0.2453699</v>
      </c>
      <c r="J80" s="3">
        <v>0.2450694</v>
      </c>
      <c r="K80" s="3">
        <v>0.0220833</v>
      </c>
      <c r="L80" s="3">
        <v>12.71796</v>
      </c>
      <c r="M80" s="3">
        <v>57882.71</v>
      </c>
    </row>
    <row r="81">
      <c r="A81" s="3">
        <v>7.9</v>
      </c>
      <c r="B81" s="3">
        <v>0.0220833</v>
      </c>
      <c r="C81" s="3">
        <v>0.004048372</v>
      </c>
      <c r="D81" s="3">
        <v>0.01686822</v>
      </c>
      <c r="E81" s="3">
        <v>0.0</v>
      </c>
      <c r="F81" s="3">
        <v>0.0</v>
      </c>
      <c r="G81" s="3">
        <v>0.0</v>
      </c>
      <c r="H81" s="3">
        <v>0.0220833</v>
      </c>
      <c r="I81" s="3">
        <v>0.2453699</v>
      </c>
      <c r="J81" s="3">
        <v>0.2450694</v>
      </c>
      <c r="K81" s="3">
        <v>0.0220833</v>
      </c>
      <c r="L81" s="3">
        <v>3.715371</v>
      </c>
      <c r="M81" s="3">
        <v>16909.61</v>
      </c>
    </row>
    <row r="82">
      <c r="A82" s="3">
        <v>8.0</v>
      </c>
      <c r="B82" s="3">
        <v>0.0220833</v>
      </c>
      <c r="C82" s="3">
        <v>0.003568188</v>
      </c>
      <c r="D82" s="3">
        <v>0.01486745</v>
      </c>
      <c r="E82" s="3">
        <v>0.0</v>
      </c>
      <c r="F82" s="3">
        <v>0.0</v>
      </c>
      <c r="G82" s="3">
        <v>0.0</v>
      </c>
      <c r="H82" s="3">
        <v>0.0220833</v>
      </c>
      <c r="I82" s="3">
        <v>0.2453699</v>
      </c>
      <c r="J82" s="3">
        <v>0.2450694</v>
      </c>
      <c r="K82" s="3">
        <v>0.0220833</v>
      </c>
      <c r="L82" s="3">
        <v>3.274685</v>
      </c>
      <c r="M82" s="3">
        <v>14903.93</v>
      </c>
    </row>
    <row r="83">
      <c r="A83" s="3">
        <v>8.1</v>
      </c>
      <c r="B83" s="3">
        <v>0.0220833</v>
      </c>
      <c r="C83" s="3">
        <v>0.0148437</v>
      </c>
      <c r="D83" s="3">
        <v>0.06184873</v>
      </c>
      <c r="E83" s="3">
        <v>0.0</v>
      </c>
      <c r="F83" s="3">
        <v>0.0</v>
      </c>
      <c r="G83" s="3">
        <v>0.0</v>
      </c>
      <c r="H83" s="3">
        <v>0.0220833</v>
      </c>
      <c r="I83" s="3">
        <v>0.2453699</v>
      </c>
      <c r="J83" s="3">
        <v>0.2450694</v>
      </c>
      <c r="K83" s="3">
        <v>0.0220833</v>
      </c>
      <c r="L83" s="3">
        <v>13.62272</v>
      </c>
      <c r="M83" s="3">
        <v>62000.49</v>
      </c>
    </row>
    <row r="84">
      <c r="A84" s="3">
        <v>8.2</v>
      </c>
      <c r="B84" s="3">
        <v>0.0220833</v>
      </c>
      <c r="C84" s="3">
        <v>0.02300291</v>
      </c>
      <c r="D84" s="3">
        <v>0.09584546</v>
      </c>
      <c r="E84" s="3">
        <v>0.0</v>
      </c>
      <c r="F84" s="3">
        <v>0.0</v>
      </c>
      <c r="G84" s="3">
        <v>0.0</v>
      </c>
      <c r="H84" s="3">
        <v>0.0220833</v>
      </c>
      <c r="I84" s="3">
        <v>0.2453699</v>
      </c>
      <c r="J84" s="3">
        <v>0.2450694</v>
      </c>
      <c r="K84" s="3">
        <v>0.0220833</v>
      </c>
      <c r="L84" s="3">
        <v>21.1108</v>
      </c>
      <c r="M84" s="3">
        <v>96080.64</v>
      </c>
    </row>
    <row r="85">
      <c r="A85" s="3">
        <v>8.3</v>
      </c>
      <c r="B85" s="3">
        <v>0.0220833</v>
      </c>
      <c r="C85" s="3">
        <v>0.03239101</v>
      </c>
      <c r="D85" s="3">
        <v>0.1349625</v>
      </c>
      <c r="E85" s="3">
        <v>0.0</v>
      </c>
      <c r="F85" s="3">
        <v>0.0</v>
      </c>
      <c r="G85" s="3">
        <v>0.0</v>
      </c>
      <c r="H85" s="3">
        <v>0.0220833</v>
      </c>
      <c r="I85" s="3">
        <v>0.2453699</v>
      </c>
      <c r="J85" s="3">
        <v>0.2450694</v>
      </c>
      <c r="K85" s="3">
        <v>0.0220833</v>
      </c>
      <c r="L85" s="3">
        <v>29.72667</v>
      </c>
      <c r="M85" s="3">
        <v>135293.7</v>
      </c>
    </row>
    <row r="86">
      <c r="A86" s="3">
        <v>8.4</v>
      </c>
      <c r="B86" s="3">
        <v>0.0220833</v>
      </c>
      <c r="C86" s="3">
        <v>0.02407695</v>
      </c>
      <c r="D86" s="3">
        <v>0.1003206</v>
      </c>
      <c r="E86" s="3">
        <v>0.0</v>
      </c>
      <c r="F86" s="3">
        <v>0.0</v>
      </c>
      <c r="G86" s="3">
        <v>0.0</v>
      </c>
      <c r="H86" s="3">
        <v>0.0220833</v>
      </c>
      <c r="I86" s="3">
        <v>0.2453699</v>
      </c>
      <c r="J86" s="3">
        <v>0.2450694</v>
      </c>
      <c r="K86" s="3">
        <v>0.0220833</v>
      </c>
      <c r="L86" s="3">
        <v>22.09649</v>
      </c>
      <c r="M86" s="3">
        <v>100566.8</v>
      </c>
    </row>
    <row r="87">
      <c r="A87" s="3">
        <v>8.5</v>
      </c>
      <c r="B87" s="3">
        <v>0.0220833</v>
      </c>
      <c r="C87" s="3">
        <v>0.02549791</v>
      </c>
      <c r="D87" s="3">
        <v>0.1062413</v>
      </c>
      <c r="E87" s="3">
        <v>0.0</v>
      </c>
      <c r="F87" s="3">
        <v>0.0</v>
      </c>
      <c r="G87" s="3">
        <v>0.0</v>
      </c>
      <c r="H87" s="3">
        <v>0.0220833</v>
      </c>
      <c r="I87" s="3">
        <v>0.2453699</v>
      </c>
      <c r="J87" s="3">
        <v>0.2450694</v>
      </c>
      <c r="K87" s="3">
        <v>0.0220833</v>
      </c>
      <c r="L87" s="3">
        <v>23.40057</v>
      </c>
      <c r="M87" s="3">
        <v>106502.0</v>
      </c>
    </row>
    <row r="88">
      <c r="A88" s="3">
        <v>8.6</v>
      </c>
      <c r="B88" s="3">
        <v>0.0220833</v>
      </c>
      <c r="C88" s="3">
        <v>0.04875843</v>
      </c>
      <c r="D88" s="3">
        <v>0.2031601</v>
      </c>
      <c r="E88" s="3">
        <v>0.0</v>
      </c>
      <c r="F88" s="3">
        <v>0.0</v>
      </c>
      <c r="G88" s="3">
        <v>0.0</v>
      </c>
      <c r="H88" s="3">
        <v>0.0220833</v>
      </c>
      <c r="I88" s="3">
        <v>0.2453699</v>
      </c>
      <c r="J88" s="3">
        <v>0.2450694</v>
      </c>
      <c r="K88" s="3">
        <v>0.0220833</v>
      </c>
      <c r="L88" s="3">
        <v>44.74778</v>
      </c>
      <c r="M88" s="3">
        <v>203658.6</v>
      </c>
    </row>
    <row r="89">
      <c r="A89" s="3">
        <v>8.7</v>
      </c>
      <c r="B89" s="3">
        <v>0.0220833</v>
      </c>
      <c r="C89" s="3">
        <v>0.02674639</v>
      </c>
      <c r="D89" s="3">
        <v>0.1114433</v>
      </c>
      <c r="E89" s="3">
        <v>0.0</v>
      </c>
      <c r="F89" s="3">
        <v>0.0</v>
      </c>
      <c r="G89" s="3">
        <v>0.0</v>
      </c>
      <c r="H89" s="3">
        <v>0.0220833</v>
      </c>
      <c r="I89" s="3">
        <v>0.2453699</v>
      </c>
      <c r="J89" s="3">
        <v>0.2450694</v>
      </c>
      <c r="K89" s="3">
        <v>0.0220833</v>
      </c>
      <c r="L89" s="3">
        <v>24.54636</v>
      </c>
      <c r="M89" s="3">
        <v>111716.7</v>
      </c>
    </row>
    <row r="90">
      <c r="A90" s="3">
        <v>8.8</v>
      </c>
      <c r="B90" s="3">
        <v>0.0220833</v>
      </c>
      <c r="C90" s="3">
        <v>0.045893</v>
      </c>
      <c r="D90" s="3">
        <v>0.1912208</v>
      </c>
      <c r="E90" s="3">
        <v>0.0</v>
      </c>
      <c r="F90" s="3">
        <v>0.0</v>
      </c>
      <c r="G90" s="3">
        <v>0.0</v>
      </c>
      <c r="H90" s="3">
        <v>0.0220833</v>
      </c>
      <c r="I90" s="3">
        <v>0.2453699</v>
      </c>
      <c r="J90" s="3">
        <v>0.2450694</v>
      </c>
      <c r="K90" s="3">
        <v>0.0220833</v>
      </c>
      <c r="L90" s="3">
        <v>42.11805</v>
      </c>
      <c r="M90" s="3">
        <v>191690.0</v>
      </c>
    </row>
    <row r="91">
      <c r="A91" s="3">
        <v>8.9</v>
      </c>
      <c r="B91" s="3">
        <v>0.0220833</v>
      </c>
      <c r="C91" s="3">
        <v>0.02731869</v>
      </c>
      <c r="D91" s="3">
        <v>0.1138279</v>
      </c>
      <c r="E91" s="3">
        <v>0.0</v>
      </c>
      <c r="F91" s="3">
        <v>0.0</v>
      </c>
      <c r="G91" s="3">
        <v>0.0</v>
      </c>
      <c r="H91" s="3">
        <v>0.0220833</v>
      </c>
      <c r="I91" s="3">
        <v>0.2453699</v>
      </c>
      <c r="J91" s="3">
        <v>0.2450694</v>
      </c>
      <c r="K91" s="3">
        <v>0.0220833</v>
      </c>
      <c r="L91" s="3">
        <v>25.07158</v>
      </c>
      <c r="M91" s="3">
        <v>114107.2</v>
      </c>
    </row>
    <row r="92">
      <c r="A92" s="3">
        <v>9.0</v>
      </c>
      <c r="B92" s="3">
        <v>0.0220833</v>
      </c>
      <c r="C92" s="3">
        <v>0.0258213</v>
      </c>
      <c r="D92" s="3">
        <v>0.1075887</v>
      </c>
      <c r="E92" s="3">
        <v>0.0</v>
      </c>
      <c r="F92" s="3">
        <v>0.0</v>
      </c>
      <c r="G92" s="3">
        <v>0.0</v>
      </c>
      <c r="H92" s="3">
        <v>0.0220833</v>
      </c>
      <c r="I92" s="3">
        <v>0.2453699</v>
      </c>
      <c r="J92" s="3">
        <v>0.2450694</v>
      </c>
      <c r="K92" s="3">
        <v>0.0220833</v>
      </c>
      <c r="L92" s="3">
        <v>23.69736</v>
      </c>
      <c r="M92" s="3">
        <v>107852.7</v>
      </c>
    </row>
    <row r="93">
      <c r="A93" s="3">
        <v>9.1</v>
      </c>
      <c r="B93" s="3">
        <v>0.0220833</v>
      </c>
      <c r="C93" s="3">
        <v>0.02680322</v>
      </c>
      <c r="D93" s="3">
        <v>0.1116801</v>
      </c>
      <c r="E93" s="3">
        <v>0.0</v>
      </c>
      <c r="F93" s="3">
        <v>0.0</v>
      </c>
      <c r="G93" s="3">
        <v>0.0</v>
      </c>
      <c r="H93" s="3">
        <v>0.0220833</v>
      </c>
      <c r="I93" s="3">
        <v>0.2453699</v>
      </c>
      <c r="J93" s="3">
        <v>0.2450694</v>
      </c>
      <c r="K93" s="3">
        <v>0.0220833</v>
      </c>
      <c r="L93" s="3">
        <v>24.59851</v>
      </c>
      <c r="M93" s="3">
        <v>111954.1</v>
      </c>
    </row>
    <row r="94">
      <c r="A94" s="3">
        <v>9.2</v>
      </c>
      <c r="B94" s="3">
        <v>0.0220833</v>
      </c>
      <c r="C94" s="3">
        <v>0.02129777</v>
      </c>
      <c r="D94" s="3">
        <v>0.0887407</v>
      </c>
      <c r="E94" s="3">
        <v>0.0</v>
      </c>
      <c r="F94" s="3">
        <v>0.0</v>
      </c>
      <c r="G94" s="3">
        <v>0.0</v>
      </c>
      <c r="H94" s="3">
        <v>0.0220833</v>
      </c>
      <c r="I94" s="3">
        <v>0.2453699</v>
      </c>
      <c r="J94" s="3">
        <v>0.2450694</v>
      </c>
      <c r="K94" s="3">
        <v>0.0220833</v>
      </c>
      <c r="L94" s="3">
        <v>19.54591</v>
      </c>
      <c r="M94" s="3">
        <v>88958.44</v>
      </c>
    </row>
    <row r="95">
      <c r="A95" s="3">
        <v>9.3</v>
      </c>
      <c r="B95" s="3">
        <v>0.0220833</v>
      </c>
      <c r="C95" s="3">
        <v>0.03701057</v>
      </c>
      <c r="D95" s="3">
        <v>0.1542107</v>
      </c>
      <c r="E95" s="3">
        <v>0.0</v>
      </c>
      <c r="F95" s="3">
        <v>0.0</v>
      </c>
      <c r="G95" s="3">
        <v>0.0</v>
      </c>
      <c r="H95" s="3">
        <v>0.0220833</v>
      </c>
      <c r="I95" s="3">
        <v>0.2453699</v>
      </c>
      <c r="J95" s="3">
        <v>0.2450694</v>
      </c>
      <c r="K95" s="3">
        <v>0.0220833</v>
      </c>
      <c r="L95" s="3">
        <v>33.96625</v>
      </c>
      <c r="M95" s="3">
        <v>154589.1</v>
      </c>
    </row>
    <row r="96">
      <c r="A96" s="3">
        <v>9.4</v>
      </c>
      <c r="B96" s="3">
        <v>0.0220833</v>
      </c>
      <c r="C96" s="3">
        <v>0.02553711</v>
      </c>
      <c r="D96" s="3">
        <v>0.1064046</v>
      </c>
      <c r="E96" s="3">
        <v>0.0</v>
      </c>
      <c r="F96" s="3">
        <v>0.0</v>
      </c>
      <c r="G96" s="3">
        <v>0.0</v>
      </c>
      <c r="H96" s="3">
        <v>0.0220833</v>
      </c>
      <c r="I96" s="3">
        <v>0.2453699</v>
      </c>
      <c r="J96" s="3">
        <v>0.2450694</v>
      </c>
      <c r="K96" s="3">
        <v>0.0220833</v>
      </c>
      <c r="L96" s="3">
        <v>23.43654</v>
      </c>
      <c r="M96" s="3">
        <v>106665.7</v>
      </c>
    </row>
    <row r="97">
      <c r="A97" s="3">
        <v>9.5</v>
      </c>
      <c r="B97" s="3">
        <v>0.0220833</v>
      </c>
      <c r="C97" s="3">
        <v>0.044621</v>
      </c>
      <c r="D97" s="3">
        <v>0.1859208</v>
      </c>
      <c r="E97" s="3">
        <v>0.0</v>
      </c>
      <c r="F97" s="3">
        <v>0.0</v>
      </c>
      <c r="G97" s="3">
        <v>0.0</v>
      </c>
      <c r="H97" s="3">
        <v>0.0220833</v>
      </c>
      <c r="I97" s="3">
        <v>0.2453699</v>
      </c>
      <c r="J97" s="3">
        <v>0.2450694</v>
      </c>
      <c r="K97" s="3">
        <v>0.0220833</v>
      </c>
      <c r="L97" s="3">
        <v>40.95068</v>
      </c>
      <c r="M97" s="3">
        <v>186377.0</v>
      </c>
    </row>
    <row r="98">
      <c r="A98" s="3">
        <v>9.6</v>
      </c>
      <c r="B98" s="3">
        <v>0.0220833</v>
      </c>
      <c r="C98" s="3">
        <v>0.03929978</v>
      </c>
      <c r="D98" s="3">
        <v>0.1637491</v>
      </c>
      <c r="E98" s="3">
        <v>0.0</v>
      </c>
      <c r="F98" s="3">
        <v>0.0</v>
      </c>
      <c r="G98" s="3">
        <v>0.0</v>
      </c>
      <c r="H98" s="3">
        <v>0.0220833</v>
      </c>
      <c r="I98" s="3">
        <v>0.2453699</v>
      </c>
      <c r="J98" s="3">
        <v>0.2450694</v>
      </c>
      <c r="K98" s="3">
        <v>0.0220833</v>
      </c>
      <c r="L98" s="3">
        <v>36.06716</v>
      </c>
      <c r="M98" s="3">
        <v>164150.9</v>
      </c>
    </row>
    <row r="99">
      <c r="A99" s="3">
        <v>9.7</v>
      </c>
      <c r="B99" s="3">
        <v>0.0220833</v>
      </c>
      <c r="C99" s="3">
        <v>0.05514782</v>
      </c>
      <c r="D99" s="3">
        <v>0.2297826</v>
      </c>
      <c r="E99" s="3">
        <v>0.0</v>
      </c>
      <c r="F99" s="3">
        <v>0.0</v>
      </c>
      <c r="G99" s="3">
        <v>0.0</v>
      </c>
      <c r="H99" s="3">
        <v>0.0220833</v>
      </c>
      <c r="I99" s="3">
        <v>0.2453699</v>
      </c>
      <c r="J99" s="3">
        <v>0.2450694</v>
      </c>
      <c r="K99" s="3">
        <v>0.0220833</v>
      </c>
      <c r="L99" s="3">
        <v>50.61161</v>
      </c>
      <c r="M99" s="3">
        <v>230346.4</v>
      </c>
    </row>
    <row r="100">
      <c r="A100" s="3">
        <v>9.8</v>
      </c>
      <c r="B100" s="3">
        <v>0.0220833</v>
      </c>
      <c r="C100" s="3">
        <v>0.07293816</v>
      </c>
      <c r="D100" s="3">
        <v>0.303909</v>
      </c>
      <c r="E100" s="3">
        <v>0.0</v>
      </c>
      <c r="F100" s="3">
        <v>0.0</v>
      </c>
      <c r="G100" s="3">
        <v>0.0</v>
      </c>
      <c r="H100" s="3">
        <v>0.0220833</v>
      </c>
      <c r="I100" s="3">
        <v>0.2453699</v>
      </c>
      <c r="J100" s="3">
        <v>0.2450694</v>
      </c>
      <c r="K100" s="3">
        <v>0.0220833</v>
      </c>
      <c r="L100" s="3">
        <v>66.9386</v>
      </c>
      <c r="M100" s="3">
        <v>304654.7</v>
      </c>
    </row>
    <row r="101">
      <c r="A101" s="3">
        <v>9.9</v>
      </c>
      <c r="B101" s="3">
        <v>0.0220833</v>
      </c>
      <c r="C101" s="3">
        <v>0.05841111</v>
      </c>
      <c r="D101" s="3">
        <v>0.2433796</v>
      </c>
      <c r="E101" s="3">
        <v>0.0</v>
      </c>
      <c r="F101" s="3">
        <v>0.0</v>
      </c>
      <c r="G101" s="3">
        <v>0.0</v>
      </c>
      <c r="H101" s="3">
        <v>0.0220833</v>
      </c>
      <c r="I101" s="3">
        <v>0.2453699</v>
      </c>
      <c r="J101" s="3">
        <v>0.2450694</v>
      </c>
      <c r="K101" s="3">
        <v>0.0220833</v>
      </c>
      <c r="L101" s="3">
        <v>53.60648</v>
      </c>
      <c r="M101" s="3">
        <v>243976.8</v>
      </c>
    </row>
    <row r="102">
      <c r="A102" s="3">
        <v>10.0</v>
      </c>
      <c r="B102" s="3">
        <v>0.0220833</v>
      </c>
      <c r="C102" s="3">
        <v>0.04159878</v>
      </c>
      <c r="D102" s="3">
        <v>0.1733283</v>
      </c>
      <c r="E102" s="3">
        <v>0.0</v>
      </c>
      <c r="F102" s="3">
        <v>0.0</v>
      </c>
      <c r="G102" s="3">
        <v>0.0</v>
      </c>
      <c r="H102" s="3">
        <v>0.0220833</v>
      </c>
      <c r="I102" s="3">
        <v>0.2453699</v>
      </c>
      <c r="J102" s="3">
        <v>0.2450694</v>
      </c>
      <c r="K102" s="3">
        <v>0.0220833</v>
      </c>
      <c r="L102" s="3">
        <v>38.17706</v>
      </c>
      <c r="M102" s="3">
        <v>173753.6</v>
      </c>
    </row>
    <row r="103">
      <c r="A103" s="3">
        <v>10.1</v>
      </c>
      <c r="B103" s="3">
        <v>0.0220833</v>
      </c>
      <c r="C103" s="3">
        <v>0.02395152</v>
      </c>
      <c r="D103" s="3">
        <v>0.099798</v>
      </c>
      <c r="E103" s="3">
        <v>0.0</v>
      </c>
      <c r="F103" s="3">
        <v>0.0</v>
      </c>
      <c r="G103" s="3">
        <v>0.0</v>
      </c>
      <c r="H103" s="3">
        <v>0.0220833</v>
      </c>
      <c r="I103" s="3">
        <v>0.2453699</v>
      </c>
      <c r="J103" s="3">
        <v>0.2450694</v>
      </c>
      <c r="K103" s="3">
        <v>0.0220833</v>
      </c>
      <c r="L103" s="3">
        <v>21.98138</v>
      </c>
      <c r="M103" s="3">
        <v>100042.9</v>
      </c>
    </row>
    <row r="104">
      <c r="A104" s="3">
        <v>10.2</v>
      </c>
      <c r="B104" s="3">
        <v>0.0220833</v>
      </c>
      <c r="C104" s="3">
        <v>0.05955571</v>
      </c>
      <c r="D104" s="3">
        <v>0.2481488</v>
      </c>
      <c r="E104" s="3">
        <v>0.0</v>
      </c>
      <c r="F104" s="3">
        <v>0.0</v>
      </c>
      <c r="G104" s="3">
        <v>0.0</v>
      </c>
      <c r="H104" s="3">
        <v>0.0220833</v>
      </c>
      <c r="I104" s="3">
        <v>0.2453699</v>
      </c>
      <c r="J104" s="3">
        <v>0.2450694</v>
      </c>
      <c r="K104" s="3">
        <v>0.0220833</v>
      </c>
      <c r="L104" s="3">
        <v>54.65693</v>
      </c>
      <c r="M104" s="3">
        <v>248757.7</v>
      </c>
    </row>
    <row r="105">
      <c r="A105" s="3">
        <v>10.3</v>
      </c>
      <c r="B105" s="3">
        <v>0.0220833</v>
      </c>
      <c r="C105" s="3">
        <v>0.05259206</v>
      </c>
      <c r="D105" s="3">
        <v>0.2191336</v>
      </c>
      <c r="E105" s="3">
        <v>0.0</v>
      </c>
      <c r="F105" s="3">
        <v>0.0</v>
      </c>
      <c r="G105" s="3">
        <v>0.0</v>
      </c>
      <c r="H105" s="3">
        <v>0.0220833</v>
      </c>
      <c r="I105" s="3">
        <v>0.2453699</v>
      </c>
      <c r="J105" s="3">
        <v>0.2450694</v>
      </c>
      <c r="K105" s="3">
        <v>0.0220833</v>
      </c>
      <c r="L105" s="3">
        <v>48.26608</v>
      </c>
      <c r="M105" s="3">
        <v>219671.3</v>
      </c>
    </row>
    <row r="106">
      <c r="A106" s="3">
        <v>10.4</v>
      </c>
      <c r="B106" s="3">
        <v>0.0220833</v>
      </c>
      <c r="C106" s="3">
        <v>0.01902228</v>
      </c>
      <c r="D106" s="3">
        <v>0.07925949</v>
      </c>
      <c r="E106" s="3">
        <v>0.0</v>
      </c>
      <c r="F106" s="3">
        <v>0.0</v>
      </c>
      <c r="G106" s="3">
        <v>0.0</v>
      </c>
      <c r="H106" s="3">
        <v>0.0220833</v>
      </c>
      <c r="I106" s="3">
        <v>0.2453699</v>
      </c>
      <c r="J106" s="3">
        <v>0.2450694</v>
      </c>
      <c r="K106" s="3">
        <v>0.0220833</v>
      </c>
      <c r="L106" s="3">
        <v>17.45759</v>
      </c>
      <c r="M106" s="3">
        <v>79453.97</v>
      </c>
    </row>
    <row r="107">
      <c r="A107" s="3">
        <v>10.5</v>
      </c>
      <c r="B107" s="3">
        <v>0.0220833</v>
      </c>
      <c r="C107" s="3">
        <v>0.003127199</v>
      </c>
      <c r="D107" s="3">
        <v>0.01303</v>
      </c>
      <c r="E107" s="3">
        <v>0.0</v>
      </c>
      <c r="F107" s="3">
        <v>0.0</v>
      </c>
      <c r="G107" s="3">
        <v>0.0</v>
      </c>
      <c r="H107" s="3">
        <v>0.0220833</v>
      </c>
      <c r="I107" s="3">
        <v>0.2453699</v>
      </c>
      <c r="J107" s="3">
        <v>0.2450694</v>
      </c>
      <c r="K107" s="3">
        <v>0.0220833</v>
      </c>
      <c r="L107" s="3">
        <v>2.86997</v>
      </c>
      <c r="M107" s="3">
        <v>13061.97</v>
      </c>
    </row>
    <row r="108">
      <c r="A108" s="3">
        <v>10.6</v>
      </c>
      <c r="B108" s="3">
        <v>0.0220833</v>
      </c>
      <c r="C108" s="3">
        <v>0.004263959</v>
      </c>
      <c r="D108" s="3">
        <v>0.01776649</v>
      </c>
      <c r="E108" s="3">
        <v>0.0</v>
      </c>
      <c r="F108" s="3">
        <v>0.0</v>
      </c>
      <c r="G108" s="3">
        <v>0.0</v>
      </c>
      <c r="H108" s="3">
        <v>0.0220833</v>
      </c>
      <c r="I108" s="3">
        <v>0.2453699</v>
      </c>
      <c r="J108" s="3">
        <v>0.2450694</v>
      </c>
      <c r="K108" s="3">
        <v>0.0220833</v>
      </c>
      <c r="L108" s="3">
        <v>3.913225</v>
      </c>
      <c r="M108" s="3">
        <v>17810.09</v>
      </c>
    </row>
    <row r="109">
      <c r="A109" s="3">
        <v>10.7</v>
      </c>
      <c r="B109" s="3">
        <v>0.0220833</v>
      </c>
      <c r="C109" s="3">
        <v>0.01381081</v>
      </c>
      <c r="D109" s="3">
        <v>0.05754503</v>
      </c>
      <c r="E109" s="3">
        <v>0.0</v>
      </c>
      <c r="F109" s="3">
        <v>0.0</v>
      </c>
      <c r="G109" s="3">
        <v>0.0</v>
      </c>
      <c r="H109" s="3">
        <v>0.0220833</v>
      </c>
      <c r="I109" s="3">
        <v>0.2453699</v>
      </c>
      <c r="J109" s="3">
        <v>0.2450694</v>
      </c>
      <c r="K109" s="3">
        <v>0.0220833</v>
      </c>
      <c r="L109" s="3">
        <v>12.67479</v>
      </c>
      <c r="M109" s="3">
        <v>57686.23</v>
      </c>
    </row>
    <row r="110">
      <c r="A110" s="3">
        <v>10.8</v>
      </c>
      <c r="B110" s="3">
        <v>0.0220833</v>
      </c>
      <c r="C110" s="3">
        <v>-0.01156056</v>
      </c>
      <c r="D110" s="3">
        <v>-0.04816899</v>
      </c>
      <c r="E110" s="3">
        <v>0.0</v>
      </c>
      <c r="F110" s="3">
        <v>0.0</v>
      </c>
      <c r="G110" s="3">
        <v>0.0</v>
      </c>
      <c r="H110" s="3">
        <v>0.0220833</v>
      </c>
      <c r="I110" s="3">
        <v>0.2453699</v>
      </c>
      <c r="J110" s="3">
        <v>0.2450694</v>
      </c>
      <c r="K110" s="3">
        <v>0.0220833</v>
      </c>
      <c r="L110" s="3">
        <v>-10.60964</v>
      </c>
      <c r="M110" s="3">
        <v>-48287.18</v>
      </c>
    </row>
    <row r="111">
      <c r="A111" s="3">
        <v>10.9</v>
      </c>
      <c r="B111" s="3">
        <v>0.0220833</v>
      </c>
      <c r="C111" s="3">
        <v>0.004826463</v>
      </c>
      <c r="D111" s="3">
        <v>0.02011026</v>
      </c>
      <c r="E111" s="3">
        <v>0.0</v>
      </c>
      <c r="F111" s="3">
        <v>0.0</v>
      </c>
      <c r="G111" s="3">
        <v>0.0</v>
      </c>
      <c r="H111" s="3">
        <v>0.0220833</v>
      </c>
      <c r="I111" s="3">
        <v>0.2453699</v>
      </c>
      <c r="J111" s="3">
        <v>0.2450694</v>
      </c>
      <c r="K111" s="3">
        <v>0.0220833</v>
      </c>
      <c r="L111" s="3">
        <v>4.42946</v>
      </c>
      <c r="M111" s="3">
        <v>20159.61</v>
      </c>
    </row>
    <row r="112">
      <c r="A112" s="3">
        <v>11.0</v>
      </c>
      <c r="B112" s="3">
        <v>0.0220833</v>
      </c>
      <c r="C112" s="3">
        <v>-0.03264556</v>
      </c>
      <c r="D112" s="3">
        <v>-0.1360231</v>
      </c>
      <c r="E112" s="3">
        <v>0.0</v>
      </c>
      <c r="F112" s="3">
        <v>0.0</v>
      </c>
      <c r="G112" s="3">
        <v>0.0</v>
      </c>
      <c r="H112" s="3">
        <v>0.0220833</v>
      </c>
      <c r="I112" s="3">
        <v>0.2453699</v>
      </c>
      <c r="J112" s="3">
        <v>0.2450694</v>
      </c>
      <c r="K112" s="3">
        <v>0.0220833</v>
      </c>
      <c r="L112" s="3">
        <v>-29.96028</v>
      </c>
      <c r="M112" s="3">
        <v>-136356.9</v>
      </c>
    </row>
    <row r="113">
      <c r="A113" s="3">
        <v>11.1</v>
      </c>
      <c r="B113" s="3">
        <v>0.0220833</v>
      </c>
      <c r="C113" s="3">
        <v>-0.03733372</v>
      </c>
      <c r="D113" s="3">
        <v>-0.1555572</v>
      </c>
      <c r="E113" s="3">
        <v>0.0</v>
      </c>
      <c r="F113" s="3">
        <v>0.0</v>
      </c>
      <c r="G113" s="3">
        <v>0.0</v>
      </c>
      <c r="H113" s="3">
        <v>0.0220833</v>
      </c>
      <c r="I113" s="3">
        <v>0.2453699</v>
      </c>
      <c r="J113" s="3">
        <v>0.2450694</v>
      </c>
      <c r="K113" s="3">
        <v>0.0220833</v>
      </c>
      <c r="L113" s="3">
        <v>-34.26282</v>
      </c>
      <c r="M113" s="3">
        <v>-155938.8</v>
      </c>
    </row>
    <row r="114">
      <c r="A114" s="3">
        <v>11.2</v>
      </c>
      <c r="B114" s="3">
        <v>0.0220833</v>
      </c>
      <c r="C114" s="3">
        <v>0.002854766</v>
      </c>
      <c r="D114" s="3">
        <v>0.01189486</v>
      </c>
      <c r="E114" s="3">
        <v>0.0</v>
      </c>
      <c r="F114" s="3">
        <v>0.0</v>
      </c>
      <c r="G114" s="3">
        <v>0.0</v>
      </c>
      <c r="H114" s="3">
        <v>0.0220833</v>
      </c>
      <c r="I114" s="3">
        <v>0.2453699</v>
      </c>
      <c r="J114" s="3">
        <v>0.2450694</v>
      </c>
      <c r="K114" s="3">
        <v>0.0220833</v>
      </c>
      <c r="L114" s="3">
        <v>2.619946</v>
      </c>
      <c r="M114" s="3">
        <v>11924.04</v>
      </c>
    </row>
    <row r="115">
      <c r="A115" s="3">
        <v>11.3</v>
      </c>
      <c r="B115" s="3">
        <v>0.0220833</v>
      </c>
      <c r="C115" s="3">
        <v>0.02283828</v>
      </c>
      <c r="D115" s="3">
        <v>0.09515949</v>
      </c>
      <c r="E115" s="3">
        <v>0.0</v>
      </c>
      <c r="F115" s="3">
        <v>0.0</v>
      </c>
      <c r="G115" s="3">
        <v>0.0</v>
      </c>
      <c r="H115" s="3">
        <v>0.0220833</v>
      </c>
      <c r="I115" s="3">
        <v>0.2453699</v>
      </c>
      <c r="J115" s="3">
        <v>0.2450694</v>
      </c>
      <c r="K115" s="3">
        <v>0.0220833</v>
      </c>
      <c r="L115" s="3">
        <v>20.95971</v>
      </c>
      <c r="M115" s="3">
        <v>95392.98</v>
      </c>
    </row>
    <row r="116">
      <c r="A116" s="3">
        <v>11.4</v>
      </c>
      <c r="B116" s="3">
        <v>0.0220833</v>
      </c>
      <c r="C116" s="3">
        <v>-0.006186419</v>
      </c>
      <c r="D116" s="3">
        <v>-0.02577675</v>
      </c>
      <c r="E116" s="3">
        <v>0.0</v>
      </c>
      <c r="F116" s="3">
        <v>0.0</v>
      </c>
      <c r="G116" s="3">
        <v>0.0</v>
      </c>
      <c r="H116" s="3">
        <v>0.0220833</v>
      </c>
      <c r="I116" s="3">
        <v>0.2453699</v>
      </c>
      <c r="J116" s="3">
        <v>0.2450694</v>
      </c>
      <c r="K116" s="3">
        <v>0.0220833</v>
      </c>
      <c r="L116" s="3">
        <v>-5.677553</v>
      </c>
      <c r="M116" s="3">
        <v>-25840.0</v>
      </c>
    </row>
    <row r="117">
      <c r="A117" s="3">
        <v>11.5</v>
      </c>
      <c r="B117" s="3">
        <v>0.0220833</v>
      </c>
      <c r="C117" s="3">
        <v>0.01681735</v>
      </c>
      <c r="D117" s="3">
        <v>0.07007229</v>
      </c>
      <c r="E117" s="3">
        <v>0.0</v>
      </c>
      <c r="F117" s="3">
        <v>0.0</v>
      </c>
      <c r="G117" s="3">
        <v>0.0</v>
      </c>
      <c r="H117" s="3">
        <v>0.0220833</v>
      </c>
      <c r="I117" s="3">
        <v>0.2453699</v>
      </c>
      <c r="J117" s="3">
        <v>0.2450694</v>
      </c>
      <c r="K117" s="3">
        <v>0.0220833</v>
      </c>
      <c r="L117" s="3">
        <v>15.43403</v>
      </c>
      <c r="M117" s="3">
        <v>70244.23</v>
      </c>
    </row>
    <row r="118">
      <c r="A118" s="3">
        <v>11.6</v>
      </c>
      <c r="B118" s="3">
        <v>0.0220833</v>
      </c>
      <c r="C118" s="3">
        <v>0.01994345</v>
      </c>
      <c r="D118" s="3">
        <v>0.08309771</v>
      </c>
      <c r="E118" s="3">
        <v>0.0</v>
      </c>
      <c r="F118" s="3">
        <v>0.0</v>
      </c>
      <c r="G118" s="3">
        <v>0.0</v>
      </c>
      <c r="H118" s="3">
        <v>0.0220833</v>
      </c>
      <c r="I118" s="3">
        <v>0.2453699</v>
      </c>
      <c r="J118" s="3">
        <v>0.2450694</v>
      </c>
      <c r="K118" s="3">
        <v>0.0220833</v>
      </c>
      <c r="L118" s="3">
        <v>18.30299</v>
      </c>
      <c r="M118" s="3">
        <v>83301.61</v>
      </c>
    </row>
    <row r="119">
      <c r="A119" s="3">
        <v>11.7</v>
      </c>
      <c r="B119" s="3">
        <v>0.0220833</v>
      </c>
      <c r="C119" s="3">
        <v>0.01858521</v>
      </c>
      <c r="D119" s="3">
        <v>0.07743838</v>
      </c>
      <c r="E119" s="3">
        <v>0.0</v>
      </c>
      <c r="F119" s="3">
        <v>0.0</v>
      </c>
      <c r="G119" s="3">
        <v>0.0</v>
      </c>
      <c r="H119" s="3">
        <v>0.0220833</v>
      </c>
      <c r="I119" s="3">
        <v>0.2453699</v>
      </c>
      <c r="J119" s="3">
        <v>0.2450694</v>
      </c>
      <c r="K119" s="3">
        <v>0.0220833</v>
      </c>
      <c r="L119" s="3">
        <v>17.05648</v>
      </c>
      <c r="M119" s="3">
        <v>77628.39</v>
      </c>
    </row>
    <row r="120">
      <c r="A120" s="3">
        <v>11.8</v>
      </c>
      <c r="B120" s="3">
        <v>0.0220833</v>
      </c>
      <c r="C120" s="3">
        <v>0.004785303</v>
      </c>
      <c r="D120" s="3">
        <v>0.01993876</v>
      </c>
      <c r="E120" s="3">
        <v>0.0</v>
      </c>
      <c r="F120" s="3">
        <v>0.0</v>
      </c>
      <c r="G120" s="3">
        <v>0.0</v>
      </c>
      <c r="H120" s="3">
        <v>0.0220833</v>
      </c>
      <c r="I120" s="3">
        <v>0.2453699</v>
      </c>
      <c r="J120" s="3">
        <v>0.2450694</v>
      </c>
      <c r="K120" s="3">
        <v>0.0220833</v>
      </c>
      <c r="L120" s="3">
        <v>4.391685</v>
      </c>
      <c r="M120" s="3">
        <v>19987.69</v>
      </c>
    </row>
    <row r="121">
      <c r="A121" s="3">
        <v>11.9</v>
      </c>
      <c r="B121" s="3">
        <v>0.0220833</v>
      </c>
      <c r="C121" s="4">
        <v>-9.49E-5</v>
      </c>
      <c r="D121" s="3">
        <v>-3.9557E-4</v>
      </c>
      <c r="E121" s="3">
        <v>0.0</v>
      </c>
      <c r="F121" s="3">
        <v>0.0</v>
      </c>
      <c r="G121" s="3">
        <v>0.0</v>
      </c>
      <c r="H121" s="3">
        <v>0.0220833</v>
      </c>
      <c r="I121" s="3">
        <v>0.2453699</v>
      </c>
      <c r="J121" s="3">
        <v>0.2450694</v>
      </c>
      <c r="K121" s="3">
        <v>0.0220833</v>
      </c>
      <c r="L121" s="3">
        <v>-0.08712764</v>
      </c>
      <c r="M121" s="3">
        <v>-396.5402</v>
      </c>
    </row>
    <row r="122">
      <c r="A122" s="3">
        <v>12.0</v>
      </c>
      <c r="B122" s="3">
        <v>0.0220833</v>
      </c>
      <c r="C122" s="3">
        <v>0.007213668</v>
      </c>
      <c r="D122" s="3">
        <v>0.03005695</v>
      </c>
      <c r="E122" s="3">
        <v>0.0</v>
      </c>
      <c r="F122" s="3">
        <v>0.0</v>
      </c>
      <c r="G122" s="3">
        <v>0.0</v>
      </c>
      <c r="H122" s="3">
        <v>0.0220833</v>
      </c>
      <c r="I122" s="3">
        <v>0.2453699</v>
      </c>
      <c r="J122" s="3">
        <v>0.2450694</v>
      </c>
      <c r="K122" s="3">
        <v>0.0220833</v>
      </c>
      <c r="L122" s="3">
        <v>6.620305</v>
      </c>
      <c r="M122" s="3">
        <v>30130.7</v>
      </c>
    </row>
    <row r="123">
      <c r="A123" s="3">
        <v>12.1</v>
      </c>
      <c r="B123" s="3">
        <v>0.0220833</v>
      </c>
      <c r="C123" s="3">
        <v>0.02098222</v>
      </c>
      <c r="D123" s="3">
        <v>0.0874259</v>
      </c>
      <c r="E123" s="3">
        <v>0.0</v>
      </c>
      <c r="F123" s="3">
        <v>0.0</v>
      </c>
      <c r="G123" s="3">
        <v>0.0</v>
      </c>
      <c r="H123" s="3">
        <v>0.0220833</v>
      </c>
      <c r="I123" s="3">
        <v>0.2453699</v>
      </c>
      <c r="J123" s="3">
        <v>0.2450694</v>
      </c>
      <c r="K123" s="3">
        <v>0.0220833</v>
      </c>
      <c r="L123" s="3">
        <v>19.25632</v>
      </c>
      <c r="M123" s="3">
        <v>87640.42</v>
      </c>
    </row>
    <row r="124">
      <c r="A124" s="3">
        <v>12.2</v>
      </c>
      <c r="B124" s="3">
        <v>0.0220833</v>
      </c>
      <c r="C124" s="3">
        <v>0.03583069</v>
      </c>
      <c r="D124" s="3">
        <v>0.1492946</v>
      </c>
      <c r="E124" s="3">
        <v>0.0</v>
      </c>
      <c r="F124" s="3">
        <v>0.0</v>
      </c>
      <c r="G124" s="3">
        <v>0.0</v>
      </c>
      <c r="H124" s="3">
        <v>0.0220833</v>
      </c>
      <c r="I124" s="3">
        <v>0.2453699</v>
      </c>
      <c r="J124" s="3">
        <v>0.2450694</v>
      </c>
      <c r="K124" s="3">
        <v>0.0220833</v>
      </c>
      <c r="L124" s="3">
        <v>32.88343</v>
      </c>
      <c r="M124" s="3">
        <v>149660.9</v>
      </c>
    </row>
    <row r="125">
      <c r="A125" s="3">
        <v>12.3</v>
      </c>
      <c r="B125" s="3">
        <v>0.0220833</v>
      </c>
      <c r="C125" s="3">
        <v>0.01676443</v>
      </c>
      <c r="D125" s="3">
        <v>0.0698518</v>
      </c>
      <c r="E125" s="3">
        <v>0.0</v>
      </c>
      <c r="F125" s="3">
        <v>0.0</v>
      </c>
      <c r="G125" s="3">
        <v>0.0</v>
      </c>
      <c r="H125" s="3">
        <v>0.0220833</v>
      </c>
      <c r="I125" s="3">
        <v>0.2453699</v>
      </c>
      <c r="J125" s="3">
        <v>0.2450694</v>
      </c>
      <c r="K125" s="3">
        <v>0.0220833</v>
      </c>
      <c r="L125" s="3">
        <v>15.38547</v>
      </c>
      <c r="M125" s="3">
        <v>70023.2</v>
      </c>
    </row>
    <row r="126">
      <c r="A126" s="3">
        <v>12.4</v>
      </c>
      <c r="B126" s="3">
        <v>0.0220833</v>
      </c>
      <c r="C126" s="3">
        <v>0.00911676</v>
      </c>
      <c r="D126" s="3">
        <v>0.0379865</v>
      </c>
      <c r="E126" s="3">
        <v>0.0</v>
      </c>
      <c r="F126" s="3">
        <v>0.0</v>
      </c>
      <c r="G126" s="3">
        <v>0.0</v>
      </c>
      <c r="H126" s="3">
        <v>0.0220833</v>
      </c>
      <c r="I126" s="3">
        <v>0.2453699</v>
      </c>
      <c r="J126" s="3">
        <v>0.2450694</v>
      </c>
      <c r="K126" s="3">
        <v>0.0220833</v>
      </c>
      <c r="L126" s="3">
        <v>8.366858</v>
      </c>
      <c r="M126" s="3">
        <v>38079.71</v>
      </c>
    </row>
    <row r="127">
      <c r="A127" s="3">
        <v>12.5</v>
      </c>
      <c r="B127" s="3">
        <v>0.0220833</v>
      </c>
      <c r="C127" s="3">
        <v>0.02058827</v>
      </c>
      <c r="D127" s="3">
        <v>0.08578445</v>
      </c>
      <c r="E127" s="3">
        <v>0.0</v>
      </c>
      <c r="F127" s="3">
        <v>0.0</v>
      </c>
      <c r="G127" s="3">
        <v>0.0</v>
      </c>
      <c r="H127" s="3">
        <v>0.0220833</v>
      </c>
      <c r="I127" s="3">
        <v>0.2453699</v>
      </c>
      <c r="J127" s="3">
        <v>0.2450694</v>
      </c>
      <c r="K127" s="3">
        <v>0.0220833</v>
      </c>
      <c r="L127" s="3">
        <v>18.89477</v>
      </c>
      <c r="M127" s="3">
        <v>85994.94</v>
      </c>
    </row>
    <row r="128">
      <c r="A128" s="3">
        <v>12.6</v>
      </c>
      <c r="B128" s="3">
        <v>0.0220833</v>
      </c>
      <c r="C128" s="3">
        <v>0.01418516</v>
      </c>
      <c r="D128" s="3">
        <v>0.05910482</v>
      </c>
      <c r="E128" s="3">
        <v>0.0</v>
      </c>
      <c r="F128" s="3">
        <v>0.0</v>
      </c>
      <c r="G128" s="3">
        <v>0.0</v>
      </c>
      <c r="H128" s="3">
        <v>0.0220833</v>
      </c>
      <c r="I128" s="3">
        <v>0.2453699</v>
      </c>
      <c r="J128" s="3">
        <v>0.2450694</v>
      </c>
      <c r="K128" s="3">
        <v>0.0220833</v>
      </c>
      <c r="L128" s="3">
        <v>13.01835</v>
      </c>
      <c r="M128" s="3">
        <v>59249.84</v>
      </c>
    </row>
    <row r="129">
      <c r="A129" s="3">
        <v>12.7</v>
      </c>
      <c r="B129" s="3">
        <v>0.0220833</v>
      </c>
      <c r="C129" s="3">
        <v>-0.007897441</v>
      </c>
      <c r="D129" s="3">
        <v>-0.032906</v>
      </c>
      <c r="E129" s="3">
        <v>0.0</v>
      </c>
      <c r="F129" s="3">
        <v>0.0</v>
      </c>
      <c r="G129" s="3">
        <v>0.0</v>
      </c>
      <c r="H129" s="3">
        <v>0.0220833</v>
      </c>
      <c r="I129" s="3">
        <v>0.2453699</v>
      </c>
      <c r="J129" s="3">
        <v>0.2450694</v>
      </c>
      <c r="K129" s="3">
        <v>0.0220833</v>
      </c>
      <c r="L129" s="3">
        <v>-7.247834</v>
      </c>
      <c r="M129" s="3">
        <v>-32986.74</v>
      </c>
    </row>
    <row r="130">
      <c r="A130" s="3">
        <v>12.8</v>
      </c>
      <c r="B130" s="3">
        <v>0.0220833</v>
      </c>
      <c r="C130" s="3">
        <v>0.04094416</v>
      </c>
      <c r="D130" s="3">
        <v>0.1706007</v>
      </c>
      <c r="E130" s="3">
        <v>0.0</v>
      </c>
      <c r="F130" s="3">
        <v>0.0</v>
      </c>
      <c r="G130" s="3">
        <v>0.0</v>
      </c>
      <c r="H130" s="3">
        <v>0.0220833</v>
      </c>
      <c r="I130" s="3">
        <v>0.2453699</v>
      </c>
      <c r="J130" s="3">
        <v>0.2450694</v>
      </c>
      <c r="K130" s="3">
        <v>0.0220833</v>
      </c>
      <c r="L130" s="3">
        <v>37.57629</v>
      </c>
      <c r="M130" s="3">
        <v>171019.3</v>
      </c>
    </row>
    <row r="131">
      <c r="A131" s="3">
        <v>12.9</v>
      </c>
      <c r="B131" s="3">
        <v>0.0220833</v>
      </c>
      <c r="C131" s="3">
        <v>0.04386055</v>
      </c>
      <c r="D131" s="3">
        <v>0.1827523</v>
      </c>
      <c r="E131" s="3">
        <v>0.0</v>
      </c>
      <c r="F131" s="3">
        <v>0.0</v>
      </c>
      <c r="G131" s="3">
        <v>0.0</v>
      </c>
      <c r="H131" s="3">
        <v>0.0220833</v>
      </c>
      <c r="I131" s="3">
        <v>0.2453699</v>
      </c>
      <c r="J131" s="3">
        <v>0.2450694</v>
      </c>
      <c r="K131" s="3">
        <v>0.0220833</v>
      </c>
      <c r="L131" s="3">
        <v>40.25278</v>
      </c>
      <c r="M131" s="3">
        <v>183200.7</v>
      </c>
    </row>
    <row r="132">
      <c r="A132" s="3">
        <v>13.0</v>
      </c>
      <c r="B132" s="3">
        <v>0.0220833</v>
      </c>
      <c r="C132" s="3">
        <v>0.02324986</v>
      </c>
      <c r="D132" s="3">
        <v>0.09687443</v>
      </c>
      <c r="E132" s="3">
        <v>0.0</v>
      </c>
      <c r="F132" s="3">
        <v>0.0</v>
      </c>
      <c r="G132" s="3">
        <v>0.0</v>
      </c>
      <c r="H132" s="3">
        <v>0.0220833</v>
      </c>
      <c r="I132" s="3">
        <v>0.2453699</v>
      </c>
      <c r="J132" s="3">
        <v>0.2450694</v>
      </c>
      <c r="K132" s="3">
        <v>0.0220833</v>
      </c>
      <c r="L132" s="3">
        <v>21.33744</v>
      </c>
      <c r="M132" s="3">
        <v>97112.13</v>
      </c>
    </row>
    <row r="133">
      <c r="A133" s="3">
        <v>13.1</v>
      </c>
      <c r="B133" s="3">
        <v>0.0220833</v>
      </c>
      <c r="C133" s="3">
        <v>0.03864908</v>
      </c>
      <c r="D133" s="3">
        <v>0.1610378</v>
      </c>
      <c r="E133" s="3">
        <v>0.0</v>
      </c>
      <c r="F133" s="3">
        <v>0.0</v>
      </c>
      <c r="G133" s="3">
        <v>0.0</v>
      </c>
      <c r="H133" s="3">
        <v>0.0220833</v>
      </c>
      <c r="I133" s="3">
        <v>0.2453699</v>
      </c>
      <c r="J133" s="3">
        <v>0.2450694</v>
      </c>
      <c r="K133" s="3">
        <v>0.0220833</v>
      </c>
      <c r="L133" s="3">
        <v>35.46998</v>
      </c>
      <c r="M133" s="3">
        <v>161433.0</v>
      </c>
    </row>
    <row r="134">
      <c r="A134" s="3">
        <v>13.2</v>
      </c>
      <c r="B134" s="3">
        <v>0.0220833</v>
      </c>
      <c r="C134" s="3">
        <v>0.04411534</v>
      </c>
      <c r="D134" s="3">
        <v>0.1838139</v>
      </c>
      <c r="E134" s="3">
        <v>0.0</v>
      </c>
      <c r="F134" s="3">
        <v>0.0</v>
      </c>
      <c r="G134" s="3">
        <v>0.0</v>
      </c>
      <c r="H134" s="3">
        <v>0.0220833</v>
      </c>
      <c r="I134" s="3">
        <v>0.2453699</v>
      </c>
      <c r="J134" s="3">
        <v>0.2450694</v>
      </c>
      <c r="K134" s="3">
        <v>0.0220833</v>
      </c>
      <c r="L134" s="3">
        <v>40.48661</v>
      </c>
      <c r="M134" s="3">
        <v>184264.9</v>
      </c>
    </row>
    <row r="135">
      <c r="A135" s="3">
        <v>13.3</v>
      </c>
      <c r="B135" s="3">
        <v>0.0220833</v>
      </c>
      <c r="C135" s="3">
        <v>0.04317849</v>
      </c>
      <c r="D135" s="3">
        <v>0.1799104</v>
      </c>
      <c r="E135" s="3">
        <v>0.0</v>
      </c>
      <c r="F135" s="3">
        <v>0.0</v>
      </c>
      <c r="G135" s="3">
        <v>0.0</v>
      </c>
      <c r="H135" s="3">
        <v>0.0220833</v>
      </c>
      <c r="I135" s="3">
        <v>0.2453699</v>
      </c>
      <c r="J135" s="3">
        <v>0.2450694</v>
      </c>
      <c r="K135" s="3">
        <v>0.0220833</v>
      </c>
      <c r="L135" s="3">
        <v>39.62683</v>
      </c>
      <c r="M135" s="3">
        <v>180351.8</v>
      </c>
    </row>
    <row r="136">
      <c r="A136" s="3">
        <v>13.4</v>
      </c>
      <c r="B136" s="3">
        <v>0.0220833</v>
      </c>
      <c r="C136" s="3">
        <v>0.05263518</v>
      </c>
      <c r="D136" s="3">
        <v>0.2193132</v>
      </c>
      <c r="E136" s="3">
        <v>0.0</v>
      </c>
      <c r="F136" s="3">
        <v>0.0</v>
      </c>
      <c r="G136" s="3">
        <v>0.0</v>
      </c>
      <c r="H136" s="3">
        <v>0.0220833</v>
      </c>
      <c r="I136" s="3">
        <v>0.2453699</v>
      </c>
      <c r="J136" s="3">
        <v>0.2450694</v>
      </c>
      <c r="K136" s="3">
        <v>0.0220833</v>
      </c>
      <c r="L136" s="3">
        <v>48.30565</v>
      </c>
      <c r="M136" s="3">
        <v>219851.4</v>
      </c>
    </row>
    <row r="137">
      <c r="A137" s="3">
        <v>13.5</v>
      </c>
      <c r="B137" s="3">
        <v>0.0220833</v>
      </c>
      <c r="C137" s="3">
        <v>0.05654526</v>
      </c>
      <c r="D137" s="3">
        <v>0.2356052</v>
      </c>
      <c r="E137" s="3">
        <v>0.0</v>
      </c>
      <c r="F137" s="3">
        <v>0.0</v>
      </c>
      <c r="G137" s="3">
        <v>0.0</v>
      </c>
      <c r="H137" s="3">
        <v>0.0220833</v>
      </c>
      <c r="I137" s="3">
        <v>0.2453699</v>
      </c>
      <c r="J137" s="3">
        <v>0.2450694</v>
      </c>
      <c r="K137" s="3">
        <v>0.0220833</v>
      </c>
      <c r="L137" s="3">
        <v>51.8941</v>
      </c>
      <c r="M137" s="3">
        <v>236183.3</v>
      </c>
    </row>
    <row r="138">
      <c r="A138" s="3">
        <v>13.6</v>
      </c>
      <c r="B138" s="3">
        <v>0.0220833</v>
      </c>
      <c r="C138" s="3">
        <v>0.04971096</v>
      </c>
      <c r="D138" s="3">
        <v>0.207129</v>
      </c>
      <c r="E138" s="3">
        <v>0.0</v>
      </c>
      <c r="F138" s="3">
        <v>0.0</v>
      </c>
      <c r="G138" s="3">
        <v>0.0</v>
      </c>
      <c r="H138" s="3">
        <v>0.0220833</v>
      </c>
      <c r="I138" s="3">
        <v>0.2453699</v>
      </c>
      <c r="J138" s="3">
        <v>0.2450694</v>
      </c>
      <c r="K138" s="3">
        <v>0.0220833</v>
      </c>
      <c r="L138" s="3">
        <v>45.62196</v>
      </c>
      <c r="M138" s="3">
        <v>207637.2</v>
      </c>
    </row>
    <row r="139">
      <c r="A139" s="3">
        <v>13.7</v>
      </c>
      <c r="B139" s="3">
        <v>0.0220833</v>
      </c>
      <c r="C139" s="3">
        <v>0.03259288</v>
      </c>
      <c r="D139" s="3">
        <v>0.1358037</v>
      </c>
      <c r="E139" s="3">
        <v>0.0</v>
      </c>
      <c r="F139" s="3">
        <v>0.0</v>
      </c>
      <c r="G139" s="3">
        <v>0.0</v>
      </c>
      <c r="H139" s="3">
        <v>0.0220833</v>
      </c>
      <c r="I139" s="3">
        <v>0.2453699</v>
      </c>
      <c r="J139" s="3">
        <v>0.2450694</v>
      </c>
      <c r="K139" s="3">
        <v>0.0220833</v>
      </c>
      <c r="L139" s="3">
        <v>29.91194</v>
      </c>
      <c r="M139" s="3">
        <v>136136.9</v>
      </c>
    </row>
    <row r="140">
      <c r="A140" s="3">
        <v>13.8</v>
      </c>
      <c r="B140" s="3">
        <v>0.0220833</v>
      </c>
      <c r="C140" s="3">
        <v>0.0159687</v>
      </c>
      <c r="D140" s="3">
        <v>0.06653624</v>
      </c>
      <c r="E140" s="3">
        <v>0.0</v>
      </c>
      <c r="F140" s="3">
        <v>0.0</v>
      </c>
      <c r="G140" s="3">
        <v>0.0</v>
      </c>
      <c r="H140" s="3">
        <v>0.0220833</v>
      </c>
      <c r="I140" s="3">
        <v>0.2453699</v>
      </c>
      <c r="J140" s="3">
        <v>0.2450694</v>
      </c>
      <c r="K140" s="3">
        <v>0.0220833</v>
      </c>
      <c r="L140" s="3">
        <v>14.65519</v>
      </c>
      <c r="M140" s="3">
        <v>66699.5</v>
      </c>
    </row>
    <row r="141">
      <c r="A141" s="3">
        <v>13.9</v>
      </c>
      <c r="B141" s="3">
        <v>0.0220833</v>
      </c>
      <c r="C141" s="3">
        <v>0.01485742</v>
      </c>
      <c r="D141" s="3">
        <v>0.06190591</v>
      </c>
      <c r="E141" s="3">
        <v>0.0</v>
      </c>
      <c r="F141" s="3">
        <v>0.0</v>
      </c>
      <c r="G141" s="3">
        <v>0.0</v>
      </c>
      <c r="H141" s="3">
        <v>0.0220833</v>
      </c>
      <c r="I141" s="3">
        <v>0.2453699</v>
      </c>
      <c r="J141" s="3">
        <v>0.2450694</v>
      </c>
      <c r="K141" s="3">
        <v>0.0220833</v>
      </c>
      <c r="L141" s="3">
        <v>13.63531</v>
      </c>
      <c r="M141" s="3">
        <v>62057.81</v>
      </c>
    </row>
    <row r="142">
      <c r="A142" s="3">
        <v>14.0</v>
      </c>
      <c r="B142" s="3">
        <v>0.0220833</v>
      </c>
      <c r="C142" s="3">
        <v>0.0343431</v>
      </c>
      <c r="D142" s="3">
        <v>0.1430963</v>
      </c>
      <c r="E142" s="3">
        <v>0.0</v>
      </c>
      <c r="F142" s="3">
        <v>0.0</v>
      </c>
      <c r="G142" s="3">
        <v>0.0</v>
      </c>
      <c r="H142" s="3">
        <v>0.0220833</v>
      </c>
      <c r="I142" s="3">
        <v>0.2453699</v>
      </c>
      <c r="J142" s="3">
        <v>0.2450694</v>
      </c>
      <c r="K142" s="3">
        <v>0.0220833</v>
      </c>
      <c r="L142" s="3">
        <v>31.5182</v>
      </c>
      <c r="M142" s="3">
        <v>143447.4</v>
      </c>
    </row>
    <row r="143">
      <c r="A143" s="3">
        <v>14.1</v>
      </c>
      <c r="B143" s="3">
        <v>0.0220833</v>
      </c>
      <c r="C143" s="3">
        <v>0.08184607</v>
      </c>
      <c r="D143" s="3">
        <v>0.3410253</v>
      </c>
      <c r="E143" s="3">
        <v>0.0</v>
      </c>
      <c r="F143" s="3">
        <v>0.0</v>
      </c>
      <c r="G143" s="3">
        <v>0.0</v>
      </c>
      <c r="H143" s="3">
        <v>0.0220833</v>
      </c>
      <c r="I143" s="3">
        <v>0.2453699</v>
      </c>
      <c r="J143" s="3">
        <v>0.2450694</v>
      </c>
      <c r="K143" s="3">
        <v>0.0220833</v>
      </c>
      <c r="L143" s="3">
        <v>75.11378</v>
      </c>
      <c r="M143" s="3">
        <v>341862.1</v>
      </c>
    </row>
    <row r="144">
      <c r="A144" s="3">
        <v>14.2</v>
      </c>
      <c r="B144" s="3">
        <v>0.0220833</v>
      </c>
      <c r="C144" s="3">
        <v>0.08362765</v>
      </c>
      <c r="D144" s="3">
        <v>0.3484485</v>
      </c>
      <c r="E144" s="3">
        <v>0.0</v>
      </c>
      <c r="F144" s="3">
        <v>0.0</v>
      </c>
      <c r="G144" s="3">
        <v>0.0</v>
      </c>
      <c r="H144" s="3">
        <v>0.0220833</v>
      </c>
      <c r="I144" s="3">
        <v>0.2453699</v>
      </c>
      <c r="J144" s="3">
        <v>0.2450694</v>
      </c>
      <c r="K144" s="3">
        <v>0.0220833</v>
      </c>
      <c r="L144" s="3">
        <v>76.74883</v>
      </c>
      <c r="M144" s="3">
        <v>349303.5</v>
      </c>
    </row>
    <row r="145">
      <c r="A145" s="3">
        <v>14.3</v>
      </c>
      <c r="B145" s="3">
        <v>0.0220833</v>
      </c>
      <c r="C145" s="3">
        <v>0.08811002</v>
      </c>
      <c r="D145" s="3">
        <v>0.3671251</v>
      </c>
      <c r="E145" s="3">
        <v>0.0</v>
      </c>
      <c r="F145" s="3">
        <v>0.0</v>
      </c>
      <c r="G145" s="3">
        <v>0.0</v>
      </c>
      <c r="H145" s="3">
        <v>0.0220833</v>
      </c>
      <c r="I145" s="3">
        <v>0.2453699</v>
      </c>
      <c r="J145" s="3">
        <v>0.2450694</v>
      </c>
      <c r="K145" s="3">
        <v>0.0220833</v>
      </c>
      <c r="L145" s="3">
        <v>80.8625</v>
      </c>
      <c r="M145" s="3">
        <v>368025.9</v>
      </c>
    </row>
    <row r="146">
      <c r="A146" s="3">
        <v>14.4</v>
      </c>
      <c r="B146" s="3">
        <v>0.0220833</v>
      </c>
      <c r="C146" s="3">
        <v>0.08621673</v>
      </c>
      <c r="D146" s="3">
        <v>0.3592364</v>
      </c>
      <c r="E146" s="3">
        <v>0.0</v>
      </c>
      <c r="F146" s="3">
        <v>0.0</v>
      </c>
      <c r="G146" s="3">
        <v>0.0</v>
      </c>
      <c r="H146" s="3">
        <v>0.0220833</v>
      </c>
      <c r="I146" s="3">
        <v>0.2453699</v>
      </c>
      <c r="J146" s="3">
        <v>0.2450694</v>
      </c>
      <c r="K146" s="3">
        <v>0.0220833</v>
      </c>
      <c r="L146" s="3">
        <v>79.12494</v>
      </c>
      <c r="M146" s="3">
        <v>360117.8</v>
      </c>
    </row>
    <row r="147">
      <c r="A147" s="3">
        <v>14.5</v>
      </c>
      <c r="B147" s="3">
        <v>0.0220833</v>
      </c>
      <c r="C147" s="3">
        <v>0.1124034</v>
      </c>
      <c r="D147" s="3">
        <v>0.4683476</v>
      </c>
      <c r="E147" s="3">
        <v>0.0</v>
      </c>
      <c r="F147" s="3">
        <v>0.0</v>
      </c>
      <c r="G147" s="3">
        <v>0.0</v>
      </c>
      <c r="H147" s="3">
        <v>0.0220833</v>
      </c>
      <c r="I147" s="3">
        <v>0.2453699</v>
      </c>
      <c r="J147" s="3">
        <v>0.2450694</v>
      </c>
      <c r="K147" s="3">
        <v>0.0220833</v>
      </c>
      <c r="L147" s="3">
        <v>103.1576</v>
      </c>
      <c r="M147" s="3">
        <v>469496.8</v>
      </c>
    </row>
    <row r="148">
      <c r="A148" s="3">
        <v>14.6</v>
      </c>
      <c r="B148" s="3">
        <v>0.0220833</v>
      </c>
      <c r="C148" s="3">
        <v>0.1723461</v>
      </c>
      <c r="D148" s="3">
        <v>0.7181088</v>
      </c>
      <c r="E148" s="3">
        <v>0.0</v>
      </c>
      <c r="F148" s="3">
        <v>0.0</v>
      </c>
      <c r="G148" s="3">
        <v>0.0</v>
      </c>
      <c r="H148" s="3">
        <v>0.0220833</v>
      </c>
      <c r="I148" s="3">
        <v>0.2453699</v>
      </c>
      <c r="J148" s="3">
        <v>0.2450694</v>
      </c>
      <c r="K148" s="3">
        <v>0.0220833</v>
      </c>
      <c r="L148" s="3">
        <v>158.1697</v>
      </c>
      <c r="M148" s="3">
        <v>719870.8</v>
      </c>
    </row>
    <row r="149">
      <c r="A149" s="3">
        <v>14.7</v>
      </c>
      <c r="B149" s="3">
        <v>0.0220833</v>
      </c>
      <c r="C149" s="3">
        <v>0.1684047</v>
      </c>
      <c r="D149" s="3">
        <v>0.7016861</v>
      </c>
      <c r="E149" s="3">
        <v>0.0</v>
      </c>
      <c r="F149" s="3">
        <v>0.0</v>
      </c>
      <c r="G149" s="3">
        <v>0.0</v>
      </c>
      <c r="H149" s="3">
        <v>0.0220833</v>
      </c>
      <c r="I149" s="3">
        <v>0.2453699</v>
      </c>
      <c r="J149" s="3">
        <v>0.2450694</v>
      </c>
      <c r="K149" s="3">
        <v>0.0220833</v>
      </c>
      <c r="L149" s="3">
        <v>154.5525</v>
      </c>
      <c r="M149" s="3">
        <v>703407.9</v>
      </c>
    </row>
    <row r="150">
      <c r="A150" s="3">
        <v>14.8</v>
      </c>
      <c r="B150" s="3">
        <v>0.0220833</v>
      </c>
      <c r="C150" s="3">
        <v>0.1555632</v>
      </c>
      <c r="D150" s="3">
        <v>0.6481799</v>
      </c>
      <c r="E150" s="3">
        <v>0.0</v>
      </c>
      <c r="F150" s="3">
        <v>0.0</v>
      </c>
      <c r="G150" s="3">
        <v>0.0</v>
      </c>
      <c r="H150" s="3">
        <v>0.0220833</v>
      </c>
      <c r="I150" s="3">
        <v>0.2453699</v>
      </c>
      <c r="J150" s="3">
        <v>0.2450694</v>
      </c>
      <c r="K150" s="3">
        <v>0.0220833</v>
      </c>
      <c r="L150" s="3">
        <v>142.7673</v>
      </c>
      <c r="M150" s="3">
        <v>649770.3</v>
      </c>
    </row>
    <row r="151">
      <c r="A151" s="3">
        <v>14.9</v>
      </c>
      <c r="B151" s="3">
        <v>0.0220833</v>
      </c>
      <c r="C151" s="3">
        <v>0.1906049</v>
      </c>
      <c r="D151" s="3">
        <v>0.7941869</v>
      </c>
      <c r="E151" s="3">
        <v>0.0</v>
      </c>
      <c r="F151" s="3">
        <v>0.0</v>
      </c>
      <c r="G151" s="3">
        <v>0.0</v>
      </c>
      <c r="H151" s="3">
        <v>0.0220833</v>
      </c>
      <c r="I151" s="3">
        <v>0.2453699</v>
      </c>
      <c r="J151" s="3">
        <v>0.2450694</v>
      </c>
      <c r="K151" s="3">
        <v>0.0220833</v>
      </c>
      <c r="L151" s="3">
        <v>174.9266</v>
      </c>
      <c r="M151" s="3">
        <v>796135.7</v>
      </c>
    </row>
    <row r="152">
      <c r="A152" s="3">
        <v>15.0</v>
      </c>
      <c r="B152" s="3">
        <v>0.0220833</v>
      </c>
      <c r="C152" s="3">
        <v>0.2071291</v>
      </c>
      <c r="D152" s="3">
        <v>0.8630379</v>
      </c>
      <c r="E152" s="3">
        <v>0.0</v>
      </c>
      <c r="F152" s="3">
        <v>0.0</v>
      </c>
      <c r="G152" s="3">
        <v>0.0</v>
      </c>
      <c r="H152" s="3">
        <v>0.0220833</v>
      </c>
      <c r="I152" s="3">
        <v>0.2453699</v>
      </c>
      <c r="J152" s="3">
        <v>0.2450694</v>
      </c>
      <c r="K152" s="3">
        <v>0.0220833</v>
      </c>
      <c r="L152" s="3">
        <v>190.0916</v>
      </c>
      <c r="M152" s="3">
        <v>865155.5</v>
      </c>
    </row>
    <row r="153">
      <c r="A153" s="3">
        <v>15.1</v>
      </c>
      <c r="B153" s="3">
        <v>0.0220833</v>
      </c>
      <c r="C153" s="3">
        <v>0.238784</v>
      </c>
      <c r="D153" s="3">
        <v>0.9949334</v>
      </c>
      <c r="E153" s="3">
        <v>0.0</v>
      </c>
      <c r="F153" s="3">
        <v>0.0</v>
      </c>
      <c r="G153" s="3">
        <v>0.0</v>
      </c>
      <c r="H153" s="3">
        <v>0.0220833</v>
      </c>
      <c r="I153" s="3">
        <v>0.2453699</v>
      </c>
      <c r="J153" s="3">
        <v>0.2450694</v>
      </c>
      <c r="K153" s="3">
        <v>0.0220833</v>
      </c>
      <c r="L153" s="3">
        <v>219.1427</v>
      </c>
      <c r="M153" s="3">
        <v>997374.7</v>
      </c>
    </row>
    <row r="154">
      <c r="A154" s="3">
        <v>15.2</v>
      </c>
      <c r="B154" s="3">
        <v>0.0220833</v>
      </c>
      <c r="C154" s="3">
        <v>0.2447873</v>
      </c>
      <c r="D154" s="3">
        <v>1.019947</v>
      </c>
      <c r="E154" s="3">
        <v>0.0</v>
      </c>
      <c r="F154" s="3">
        <v>0.0</v>
      </c>
      <c r="G154" s="3">
        <v>0.0</v>
      </c>
      <c r="H154" s="3">
        <v>0.0220833</v>
      </c>
      <c r="I154" s="3">
        <v>0.2453699</v>
      </c>
      <c r="J154" s="3">
        <v>0.2450694</v>
      </c>
      <c r="K154" s="3">
        <v>0.0220833</v>
      </c>
      <c r="L154" s="3">
        <v>224.6522</v>
      </c>
      <c r="M154" s="3">
        <v>1022450.0</v>
      </c>
    </row>
    <row r="155">
      <c r="A155" s="3">
        <v>15.3</v>
      </c>
      <c r="B155" s="3">
        <v>0.0220833</v>
      </c>
      <c r="C155" s="3">
        <v>0.2312677</v>
      </c>
      <c r="D155" s="3">
        <v>0.9636153</v>
      </c>
      <c r="E155" s="3">
        <v>0.0</v>
      </c>
      <c r="F155" s="3">
        <v>0.0</v>
      </c>
      <c r="G155" s="3">
        <v>0.0</v>
      </c>
      <c r="H155" s="3">
        <v>0.0220833</v>
      </c>
      <c r="I155" s="3">
        <v>0.2453699</v>
      </c>
      <c r="J155" s="3">
        <v>0.2450694</v>
      </c>
      <c r="K155" s="3">
        <v>0.0220833</v>
      </c>
      <c r="L155" s="3">
        <v>212.2446</v>
      </c>
      <c r="M155" s="3">
        <v>965979.7</v>
      </c>
    </row>
    <row r="156">
      <c r="A156" s="3">
        <v>15.4</v>
      </c>
      <c r="B156" s="3">
        <v>0.0220833</v>
      </c>
      <c r="C156" s="3">
        <v>0.2365321</v>
      </c>
      <c r="D156" s="3">
        <v>0.9855502</v>
      </c>
      <c r="E156" s="3">
        <v>0.0</v>
      </c>
      <c r="F156" s="3">
        <v>0.0</v>
      </c>
      <c r="G156" s="3">
        <v>0.0</v>
      </c>
      <c r="H156" s="3">
        <v>0.0220833</v>
      </c>
      <c r="I156" s="3">
        <v>0.2453699</v>
      </c>
      <c r="J156" s="3">
        <v>0.2450694</v>
      </c>
      <c r="K156" s="3">
        <v>0.0220833</v>
      </c>
      <c r="L156" s="3">
        <v>217.076</v>
      </c>
      <c r="M156" s="3">
        <v>987968.5</v>
      </c>
    </row>
    <row r="157">
      <c r="A157" s="3">
        <v>15.5</v>
      </c>
      <c r="B157" s="3">
        <v>0.0220833</v>
      </c>
      <c r="C157" s="3">
        <v>0.2391917</v>
      </c>
      <c r="D157" s="3">
        <v>0.996632</v>
      </c>
      <c r="E157" s="3">
        <v>0.0</v>
      </c>
      <c r="F157" s="3">
        <v>0.0</v>
      </c>
      <c r="G157" s="3">
        <v>0.0</v>
      </c>
      <c r="H157" s="3">
        <v>0.0220833</v>
      </c>
      <c r="I157" s="3">
        <v>0.2453699</v>
      </c>
      <c r="J157" s="3">
        <v>0.2450694</v>
      </c>
      <c r="K157" s="3">
        <v>0.0220833</v>
      </c>
      <c r="L157" s="3">
        <v>219.5169</v>
      </c>
      <c r="M157" s="3">
        <v>999077.4</v>
      </c>
    </row>
    <row r="158">
      <c r="A158" s="3">
        <v>15.6</v>
      </c>
      <c r="B158" s="3">
        <v>0.0220833</v>
      </c>
      <c r="C158" s="3">
        <v>0.2694511</v>
      </c>
      <c r="D158" s="3">
        <v>1.122713</v>
      </c>
      <c r="E158" s="3">
        <v>0.0</v>
      </c>
      <c r="F158" s="3">
        <v>0.0</v>
      </c>
      <c r="G158" s="3">
        <v>0.0</v>
      </c>
      <c r="H158" s="3">
        <v>0.0220833</v>
      </c>
      <c r="I158" s="3">
        <v>0.2453699</v>
      </c>
      <c r="J158" s="3">
        <v>0.2450694</v>
      </c>
      <c r="K158" s="3">
        <v>0.0220833</v>
      </c>
      <c r="L158" s="3">
        <v>247.2873</v>
      </c>
      <c r="M158" s="3">
        <v>1125468.0</v>
      </c>
    </row>
    <row r="159">
      <c r="A159" s="3">
        <v>15.7</v>
      </c>
      <c r="B159" s="3">
        <v>0.0220833</v>
      </c>
      <c r="C159" s="3">
        <v>0.2954791</v>
      </c>
      <c r="D159" s="3">
        <v>1.231163</v>
      </c>
      <c r="E159" s="3">
        <v>0.0</v>
      </c>
      <c r="F159" s="3">
        <v>0.0</v>
      </c>
      <c r="G159" s="3">
        <v>0.0</v>
      </c>
      <c r="H159" s="3">
        <v>0.0220833</v>
      </c>
      <c r="I159" s="3">
        <v>0.2453699</v>
      </c>
      <c r="J159" s="3">
        <v>0.2450694</v>
      </c>
      <c r="K159" s="3">
        <v>0.0220833</v>
      </c>
      <c r="L159" s="3">
        <v>271.1743</v>
      </c>
      <c r="M159" s="3">
        <v>1234184.0</v>
      </c>
    </row>
    <row r="160">
      <c r="A160" s="3">
        <v>15.8</v>
      </c>
      <c r="B160" s="3">
        <v>0.0220833</v>
      </c>
      <c r="C160" s="3">
        <v>0.2664877</v>
      </c>
      <c r="D160" s="3">
        <v>1.110366</v>
      </c>
      <c r="E160" s="3">
        <v>0.0</v>
      </c>
      <c r="F160" s="3">
        <v>0.0</v>
      </c>
      <c r="G160" s="3">
        <v>0.0</v>
      </c>
      <c r="H160" s="3">
        <v>0.0220833</v>
      </c>
      <c r="I160" s="3">
        <v>0.2453699</v>
      </c>
      <c r="J160" s="3">
        <v>0.2450694</v>
      </c>
      <c r="K160" s="3">
        <v>0.0220833</v>
      </c>
      <c r="L160" s="3">
        <v>244.5677</v>
      </c>
      <c r="M160" s="3">
        <v>1113090.0</v>
      </c>
    </row>
    <row r="161">
      <c r="A161" s="3">
        <v>15.9</v>
      </c>
      <c r="B161" s="3">
        <v>0.0220833</v>
      </c>
      <c r="C161" s="3">
        <v>0.2842996</v>
      </c>
      <c r="D161" s="3">
        <v>1.184582</v>
      </c>
      <c r="E161" s="3">
        <v>0.0</v>
      </c>
      <c r="F161" s="3">
        <v>0.0</v>
      </c>
      <c r="G161" s="3">
        <v>0.0</v>
      </c>
      <c r="H161" s="3">
        <v>0.0220833</v>
      </c>
      <c r="I161" s="3">
        <v>0.2453699</v>
      </c>
      <c r="J161" s="3">
        <v>0.2450694</v>
      </c>
      <c r="K161" s="3">
        <v>0.0220833</v>
      </c>
      <c r="L161" s="3">
        <v>260.9144</v>
      </c>
      <c r="M161" s="3">
        <v>1187488.0</v>
      </c>
    </row>
    <row r="162">
      <c r="A162" s="3">
        <v>16.0</v>
      </c>
      <c r="B162" s="3">
        <v>0.0220833</v>
      </c>
      <c r="C162" s="3">
        <v>0.3104334</v>
      </c>
      <c r="D162" s="3">
        <v>1.293472</v>
      </c>
      <c r="E162" s="3">
        <v>0.0</v>
      </c>
      <c r="F162" s="3">
        <v>0.0</v>
      </c>
      <c r="G162" s="3">
        <v>0.0</v>
      </c>
      <c r="H162" s="3">
        <v>0.0220833</v>
      </c>
      <c r="I162" s="3">
        <v>0.2453699</v>
      </c>
      <c r="J162" s="3">
        <v>0.2450694</v>
      </c>
      <c r="K162" s="3">
        <v>0.0220833</v>
      </c>
      <c r="L162" s="3">
        <v>284.8986</v>
      </c>
      <c r="M162" s="3">
        <v>1296646.0</v>
      </c>
    </row>
    <row r="163">
      <c r="A163" s="3">
        <v>16.1</v>
      </c>
      <c r="B163" s="3">
        <v>0.0220833</v>
      </c>
      <c r="C163" s="3">
        <v>0.3586027</v>
      </c>
      <c r="D163" s="3">
        <v>1.494178</v>
      </c>
      <c r="E163" s="3">
        <v>0.0</v>
      </c>
      <c r="F163" s="3">
        <v>0.0</v>
      </c>
      <c r="G163" s="3">
        <v>0.0</v>
      </c>
      <c r="H163" s="3">
        <v>0.0220833</v>
      </c>
      <c r="I163" s="3">
        <v>0.2453699</v>
      </c>
      <c r="J163" s="3">
        <v>0.2450694</v>
      </c>
      <c r="K163" s="3">
        <v>0.0220833</v>
      </c>
      <c r="L163" s="3">
        <v>329.1057</v>
      </c>
      <c r="M163" s="3">
        <v>1497844.0</v>
      </c>
    </row>
    <row r="164">
      <c r="A164" s="3">
        <v>16.2</v>
      </c>
      <c r="B164" s="3">
        <v>0.0220833</v>
      </c>
      <c r="C164" s="3">
        <v>0.3931152</v>
      </c>
      <c r="D164" s="3">
        <v>1.63798</v>
      </c>
      <c r="E164" s="3">
        <v>0.0</v>
      </c>
      <c r="F164" s="3">
        <v>0.0</v>
      </c>
      <c r="G164" s="3">
        <v>0.0</v>
      </c>
      <c r="H164" s="3">
        <v>0.0220833</v>
      </c>
      <c r="I164" s="3">
        <v>0.2453699</v>
      </c>
      <c r="J164" s="3">
        <v>0.2450694</v>
      </c>
      <c r="K164" s="3">
        <v>0.0220833</v>
      </c>
      <c r="L164" s="3">
        <v>360.7794</v>
      </c>
      <c r="M164" s="3">
        <v>1641999.0</v>
      </c>
    </row>
    <row r="165">
      <c r="A165" s="3">
        <v>16.3</v>
      </c>
      <c r="B165" s="3">
        <v>0.0220833</v>
      </c>
      <c r="C165" s="3">
        <v>0.421452</v>
      </c>
      <c r="D165" s="3">
        <v>1.75605</v>
      </c>
      <c r="E165" s="3">
        <v>0.0</v>
      </c>
      <c r="F165" s="3">
        <v>0.0</v>
      </c>
      <c r="G165" s="3">
        <v>0.0</v>
      </c>
      <c r="H165" s="3">
        <v>0.0220833</v>
      </c>
      <c r="I165" s="3">
        <v>0.2453699</v>
      </c>
      <c r="J165" s="3">
        <v>0.2450694</v>
      </c>
      <c r="K165" s="3">
        <v>0.0220833</v>
      </c>
      <c r="L165" s="3">
        <v>386.7853</v>
      </c>
      <c r="M165" s="3">
        <v>1760359.0</v>
      </c>
    </row>
    <row r="166">
      <c r="A166" s="3">
        <v>16.4</v>
      </c>
      <c r="B166" s="3">
        <v>0.0220833</v>
      </c>
      <c r="C166" s="3">
        <v>0.406484</v>
      </c>
      <c r="D166" s="3">
        <v>1.693683</v>
      </c>
      <c r="E166" s="3">
        <v>0.0</v>
      </c>
      <c r="F166" s="3">
        <v>0.0</v>
      </c>
      <c r="G166" s="3">
        <v>0.0</v>
      </c>
      <c r="H166" s="3">
        <v>0.0220833</v>
      </c>
      <c r="I166" s="3">
        <v>0.2453699</v>
      </c>
      <c r="J166" s="3">
        <v>0.2450694</v>
      </c>
      <c r="K166" s="3">
        <v>0.0220833</v>
      </c>
      <c r="L166" s="3">
        <v>373.0485</v>
      </c>
      <c r="M166" s="3">
        <v>1697839.0</v>
      </c>
    </row>
    <row r="167">
      <c r="A167" s="3">
        <v>16.5</v>
      </c>
      <c r="B167" s="3">
        <v>0.0220833</v>
      </c>
      <c r="C167" s="3">
        <v>0.4696116</v>
      </c>
      <c r="D167" s="3">
        <v>1.956715</v>
      </c>
      <c r="E167" s="3">
        <v>0.0</v>
      </c>
      <c r="F167" s="3">
        <v>0.0</v>
      </c>
      <c r="G167" s="3">
        <v>0.0</v>
      </c>
      <c r="H167" s="3">
        <v>0.0220833</v>
      </c>
      <c r="I167" s="3">
        <v>0.2453699</v>
      </c>
      <c r="J167" s="3">
        <v>0.2450694</v>
      </c>
      <c r="K167" s="3">
        <v>0.0220833</v>
      </c>
      <c r="L167" s="3">
        <v>430.9835</v>
      </c>
      <c r="M167" s="3">
        <v>1961516.0</v>
      </c>
    </row>
    <row r="168">
      <c r="A168" s="3">
        <v>16.6</v>
      </c>
      <c r="B168" s="3">
        <v>0.0220833</v>
      </c>
      <c r="C168" s="3">
        <v>0.4985735</v>
      </c>
      <c r="D168" s="3">
        <v>2.07739</v>
      </c>
      <c r="E168" s="3">
        <v>0.0</v>
      </c>
      <c r="F168" s="3">
        <v>0.0</v>
      </c>
      <c r="G168" s="3">
        <v>0.0</v>
      </c>
      <c r="H168" s="3">
        <v>0.0220833</v>
      </c>
      <c r="I168" s="3">
        <v>0.2453699</v>
      </c>
      <c r="J168" s="3">
        <v>0.2450694</v>
      </c>
      <c r="K168" s="3">
        <v>0.0220833</v>
      </c>
      <c r="L168" s="3">
        <v>457.5632</v>
      </c>
      <c r="M168" s="3">
        <v>2082487.0</v>
      </c>
    </row>
    <row r="169">
      <c r="A169" s="3">
        <v>16.7</v>
      </c>
      <c r="B169" s="3">
        <v>0.0220833</v>
      </c>
      <c r="C169" s="3">
        <v>0.5436148</v>
      </c>
      <c r="D169" s="3">
        <v>2.265062</v>
      </c>
      <c r="E169" s="3">
        <v>0.0</v>
      </c>
      <c r="F169" s="3">
        <v>0.0</v>
      </c>
      <c r="G169" s="3">
        <v>0.0</v>
      </c>
      <c r="H169" s="3">
        <v>0.0220833</v>
      </c>
      <c r="I169" s="3">
        <v>0.2453699</v>
      </c>
      <c r="J169" s="3">
        <v>0.2450694</v>
      </c>
      <c r="K169" s="3">
        <v>0.0220833</v>
      </c>
      <c r="L169" s="3">
        <v>498.8995</v>
      </c>
      <c r="M169" s="3">
        <v>2270619.0</v>
      </c>
    </row>
    <row r="170">
      <c r="A170" s="3">
        <v>16.8</v>
      </c>
      <c r="B170" s="3">
        <v>0.0220833</v>
      </c>
      <c r="C170" s="3">
        <v>0.5752364</v>
      </c>
      <c r="D170" s="3">
        <v>2.396818</v>
      </c>
      <c r="E170" s="3">
        <v>0.0</v>
      </c>
      <c r="F170" s="3">
        <v>0.0</v>
      </c>
      <c r="G170" s="3">
        <v>0.0</v>
      </c>
      <c r="H170" s="3">
        <v>0.0220833</v>
      </c>
      <c r="I170" s="3">
        <v>0.2453699</v>
      </c>
      <c r="J170" s="3">
        <v>0.2450694</v>
      </c>
      <c r="K170" s="3">
        <v>0.0220833</v>
      </c>
      <c r="L170" s="3">
        <v>527.9201</v>
      </c>
      <c r="M170" s="3">
        <v>2402699.0</v>
      </c>
    </row>
    <row r="171">
      <c r="A171" s="3">
        <v>16.9</v>
      </c>
      <c r="B171" s="3">
        <v>0.0220833</v>
      </c>
      <c r="C171" s="3">
        <v>0.6108367</v>
      </c>
      <c r="D171" s="3">
        <v>2.545153</v>
      </c>
      <c r="E171" s="3">
        <v>0.0</v>
      </c>
      <c r="F171" s="3">
        <v>0.0</v>
      </c>
      <c r="G171" s="3">
        <v>0.0</v>
      </c>
      <c r="H171" s="3">
        <v>0.0220833</v>
      </c>
      <c r="I171" s="3">
        <v>0.2453699</v>
      </c>
      <c r="J171" s="3">
        <v>0.2450694</v>
      </c>
      <c r="K171" s="3">
        <v>0.0220833</v>
      </c>
      <c r="L171" s="3">
        <v>560.592</v>
      </c>
      <c r="M171" s="3">
        <v>2551398.0</v>
      </c>
    </row>
    <row r="172">
      <c r="A172" s="3">
        <v>17.0</v>
      </c>
      <c r="B172" s="3">
        <v>0.0220833</v>
      </c>
      <c r="C172" s="3">
        <v>0.7132943</v>
      </c>
      <c r="D172" s="3">
        <v>2.97206</v>
      </c>
      <c r="E172" s="3">
        <v>0.0</v>
      </c>
      <c r="F172" s="3">
        <v>0.0</v>
      </c>
      <c r="G172" s="3">
        <v>0.0</v>
      </c>
      <c r="H172" s="3">
        <v>0.0220833</v>
      </c>
      <c r="I172" s="3">
        <v>0.2453699</v>
      </c>
      <c r="J172" s="3">
        <v>0.2450694</v>
      </c>
      <c r="K172" s="3">
        <v>0.0220833</v>
      </c>
      <c r="L172" s="3">
        <v>654.622</v>
      </c>
      <c r="M172" s="3">
        <v>2979352.0</v>
      </c>
    </row>
    <row r="173">
      <c r="A173" s="3">
        <v>17.1</v>
      </c>
      <c r="B173" s="3">
        <v>0.0220833</v>
      </c>
      <c r="C173" s="3">
        <v>0.7509211</v>
      </c>
      <c r="D173" s="3">
        <v>3.128838</v>
      </c>
      <c r="E173" s="3">
        <v>0.0</v>
      </c>
      <c r="F173" s="3">
        <v>0.0</v>
      </c>
      <c r="G173" s="3">
        <v>0.0</v>
      </c>
      <c r="H173" s="3">
        <v>0.0220833</v>
      </c>
      <c r="I173" s="3">
        <v>0.2453699</v>
      </c>
      <c r="J173" s="3">
        <v>0.2450694</v>
      </c>
      <c r="K173" s="3">
        <v>0.0220833</v>
      </c>
      <c r="L173" s="3">
        <v>689.1538</v>
      </c>
      <c r="M173" s="3">
        <v>3136515.0</v>
      </c>
    </row>
    <row r="174">
      <c r="A174" s="3">
        <v>17.2</v>
      </c>
      <c r="B174" s="3">
        <v>0.0220833</v>
      </c>
      <c r="C174" s="3">
        <v>0.7260868</v>
      </c>
      <c r="D174" s="3">
        <v>3.025362</v>
      </c>
      <c r="E174" s="3">
        <v>0.0</v>
      </c>
      <c r="F174" s="3">
        <v>0.0</v>
      </c>
      <c r="G174" s="3">
        <v>0.0</v>
      </c>
      <c r="H174" s="3">
        <v>0.0220833</v>
      </c>
      <c r="I174" s="3">
        <v>0.2453699</v>
      </c>
      <c r="J174" s="3">
        <v>0.2450694</v>
      </c>
      <c r="K174" s="3">
        <v>0.0220833</v>
      </c>
      <c r="L174" s="3">
        <v>666.3622</v>
      </c>
      <c r="M174" s="3">
        <v>3032785.0</v>
      </c>
    </row>
    <row r="175">
      <c r="A175" s="3">
        <v>17.3</v>
      </c>
      <c r="B175" s="3">
        <v>0.0220833</v>
      </c>
      <c r="C175" s="3">
        <v>0.671777</v>
      </c>
      <c r="D175" s="3">
        <v>2.799071</v>
      </c>
      <c r="E175" s="3">
        <v>0.0</v>
      </c>
      <c r="F175" s="3">
        <v>0.0</v>
      </c>
      <c r="G175" s="3">
        <v>0.0</v>
      </c>
      <c r="H175" s="3">
        <v>0.0220833</v>
      </c>
      <c r="I175" s="3">
        <v>0.2453699</v>
      </c>
      <c r="J175" s="3">
        <v>0.2450694</v>
      </c>
      <c r="K175" s="3">
        <v>0.0220833</v>
      </c>
      <c r="L175" s="3">
        <v>616.5197</v>
      </c>
      <c r="M175" s="3">
        <v>2805939.0</v>
      </c>
    </row>
    <row r="176">
      <c r="A176" s="3">
        <v>17.4</v>
      </c>
      <c r="B176" s="3">
        <v>0.0220833</v>
      </c>
      <c r="C176" s="3">
        <v>0.6254813</v>
      </c>
      <c r="D176" s="3">
        <v>2.606172</v>
      </c>
      <c r="E176" s="3">
        <v>0.0</v>
      </c>
      <c r="F176" s="3">
        <v>0.0</v>
      </c>
      <c r="G176" s="3">
        <v>0.0</v>
      </c>
      <c r="H176" s="3">
        <v>0.0220833</v>
      </c>
      <c r="I176" s="3">
        <v>0.2453699</v>
      </c>
      <c r="J176" s="3">
        <v>0.2450694</v>
      </c>
      <c r="K176" s="3">
        <v>0.0220833</v>
      </c>
      <c r="L176" s="3">
        <v>574.0321</v>
      </c>
      <c r="M176" s="3">
        <v>2612567.0</v>
      </c>
    </row>
    <row r="177">
      <c r="A177" s="3">
        <v>17.5</v>
      </c>
      <c r="B177" s="3">
        <v>0.0220833</v>
      </c>
      <c r="C177" s="3">
        <v>0.6026108</v>
      </c>
      <c r="D177" s="3">
        <v>2.510878</v>
      </c>
      <c r="E177" s="3">
        <v>0.0</v>
      </c>
      <c r="F177" s="3">
        <v>0.0</v>
      </c>
      <c r="G177" s="3">
        <v>0.0</v>
      </c>
      <c r="H177" s="3">
        <v>0.0220833</v>
      </c>
      <c r="I177" s="3">
        <v>0.2453699</v>
      </c>
      <c r="J177" s="3">
        <v>0.2450694</v>
      </c>
      <c r="K177" s="3">
        <v>0.0220833</v>
      </c>
      <c r="L177" s="3">
        <v>553.0428</v>
      </c>
      <c r="M177" s="3">
        <v>2517039.0</v>
      </c>
    </row>
    <row r="178">
      <c r="A178" s="3">
        <v>17.6</v>
      </c>
      <c r="B178" s="3">
        <v>0.0220833</v>
      </c>
      <c r="C178" s="3">
        <v>0.6887755</v>
      </c>
      <c r="D178" s="3">
        <v>2.869898</v>
      </c>
      <c r="E178" s="3">
        <v>0.0</v>
      </c>
      <c r="F178" s="3">
        <v>0.0</v>
      </c>
      <c r="G178" s="3">
        <v>0.0</v>
      </c>
      <c r="H178" s="3">
        <v>0.0220833</v>
      </c>
      <c r="I178" s="3">
        <v>0.2453699</v>
      </c>
      <c r="J178" s="3">
        <v>0.2450694</v>
      </c>
      <c r="K178" s="3">
        <v>0.0220833</v>
      </c>
      <c r="L178" s="3">
        <v>632.12</v>
      </c>
      <c r="M178" s="3">
        <v>2876940.0</v>
      </c>
    </row>
    <row r="179">
      <c r="A179" s="3">
        <v>17.7</v>
      </c>
      <c r="B179" s="3">
        <v>0.0220833</v>
      </c>
      <c r="C179" s="3">
        <v>0.7326448</v>
      </c>
      <c r="D179" s="3">
        <v>3.052686</v>
      </c>
      <c r="E179" s="3">
        <v>0.0</v>
      </c>
      <c r="F179" s="3">
        <v>0.0</v>
      </c>
      <c r="G179" s="3">
        <v>0.0</v>
      </c>
      <c r="H179" s="3">
        <v>0.0220833</v>
      </c>
      <c r="I179" s="3">
        <v>0.2453699</v>
      </c>
      <c r="J179" s="3">
        <v>0.2450694</v>
      </c>
      <c r="K179" s="3">
        <v>0.0220833</v>
      </c>
      <c r="L179" s="3">
        <v>672.3807</v>
      </c>
      <c r="M179" s="3">
        <v>3060177.0</v>
      </c>
    </row>
    <row r="180">
      <c r="A180" s="3">
        <v>17.8</v>
      </c>
      <c r="B180" s="3">
        <v>0.0220833</v>
      </c>
      <c r="C180" s="3">
        <v>0.691343</v>
      </c>
      <c r="D180" s="3">
        <v>2.880596</v>
      </c>
      <c r="E180" s="3">
        <v>0.0</v>
      </c>
      <c r="F180" s="3">
        <v>0.0</v>
      </c>
      <c r="G180" s="3">
        <v>0.0</v>
      </c>
      <c r="H180" s="3">
        <v>0.0220833</v>
      </c>
      <c r="I180" s="3">
        <v>0.2453699</v>
      </c>
      <c r="J180" s="3">
        <v>0.2450694</v>
      </c>
      <c r="K180" s="3">
        <v>0.0220833</v>
      </c>
      <c r="L180" s="3">
        <v>634.4763</v>
      </c>
      <c r="M180" s="3">
        <v>2887664.0</v>
      </c>
    </row>
    <row r="181">
      <c r="A181" s="3">
        <v>17.9</v>
      </c>
      <c r="B181" s="3">
        <v>0.0220833</v>
      </c>
      <c r="C181" s="3">
        <v>0.6564169</v>
      </c>
      <c r="D181" s="3">
        <v>2.73507</v>
      </c>
      <c r="E181" s="3">
        <v>0.0</v>
      </c>
      <c r="F181" s="3">
        <v>0.0</v>
      </c>
      <c r="G181" s="3">
        <v>0.0</v>
      </c>
      <c r="H181" s="3">
        <v>0.0220833</v>
      </c>
      <c r="I181" s="3">
        <v>0.2453699</v>
      </c>
      <c r="J181" s="3">
        <v>0.2450694</v>
      </c>
      <c r="K181" s="3">
        <v>0.0220833</v>
      </c>
      <c r="L181" s="3">
        <v>602.4231</v>
      </c>
      <c r="M181" s="3">
        <v>2741782.0</v>
      </c>
    </row>
    <row r="182">
      <c r="A182" s="3">
        <v>18.0</v>
      </c>
      <c r="B182" s="3">
        <v>0.0220833</v>
      </c>
      <c r="C182" s="3">
        <v>0.7579456</v>
      </c>
      <c r="D182" s="3">
        <v>3.158107</v>
      </c>
      <c r="E182" s="3">
        <v>0.0</v>
      </c>
      <c r="F182" s="3">
        <v>0.0</v>
      </c>
      <c r="G182" s="3">
        <v>0.0</v>
      </c>
      <c r="H182" s="3">
        <v>0.0220833</v>
      </c>
      <c r="I182" s="3">
        <v>0.2453699</v>
      </c>
      <c r="J182" s="3">
        <v>0.2450694</v>
      </c>
      <c r="K182" s="3">
        <v>0.0220833</v>
      </c>
      <c r="L182" s="3">
        <v>695.6005</v>
      </c>
      <c r="M182" s="3">
        <v>3165856.0</v>
      </c>
    </row>
    <row r="183">
      <c r="A183" s="3">
        <v>18.1</v>
      </c>
      <c r="B183" s="3">
        <v>0.0220833</v>
      </c>
      <c r="C183" s="3">
        <v>0.7229039</v>
      </c>
      <c r="D183" s="3">
        <v>3.0121</v>
      </c>
      <c r="E183" s="3">
        <v>0.0</v>
      </c>
      <c r="F183" s="3">
        <v>0.0</v>
      </c>
      <c r="G183" s="3">
        <v>0.0</v>
      </c>
      <c r="H183" s="3">
        <v>0.0220833</v>
      </c>
      <c r="I183" s="3">
        <v>0.2453699</v>
      </c>
      <c r="J183" s="3">
        <v>0.2450694</v>
      </c>
      <c r="K183" s="3">
        <v>0.0220833</v>
      </c>
      <c r="L183" s="3">
        <v>663.4411</v>
      </c>
      <c r="M183" s="3">
        <v>3019490.0</v>
      </c>
    </row>
    <row r="184">
      <c r="A184" s="3">
        <v>18.2</v>
      </c>
      <c r="B184" s="3">
        <v>0.0220833</v>
      </c>
      <c r="C184" s="3">
        <v>0.7923268</v>
      </c>
      <c r="D184" s="3">
        <v>3.301362</v>
      </c>
      <c r="E184" s="3">
        <v>0.0</v>
      </c>
      <c r="F184" s="3">
        <v>0.0</v>
      </c>
      <c r="G184" s="3">
        <v>0.0</v>
      </c>
      <c r="H184" s="3">
        <v>0.0220833</v>
      </c>
      <c r="I184" s="3">
        <v>0.2453699</v>
      </c>
      <c r="J184" s="3">
        <v>0.2450694</v>
      </c>
      <c r="K184" s="3">
        <v>0.0220833</v>
      </c>
      <c r="L184" s="3">
        <v>727.1536</v>
      </c>
      <c r="M184" s="3">
        <v>3309462.0</v>
      </c>
    </row>
    <row r="185">
      <c r="A185" s="3">
        <v>18.3</v>
      </c>
      <c r="B185" s="3">
        <v>0.0220833</v>
      </c>
      <c r="C185" s="3">
        <v>0.8123671</v>
      </c>
      <c r="D185" s="3">
        <v>3.384863</v>
      </c>
      <c r="E185" s="3">
        <v>0.0</v>
      </c>
      <c r="F185" s="3">
        <v>0.0</v>
      </c>
      <c r="G185" s="3">
        <v>0.0</v>
      </c>
      <c r="H185" s="3">
        <v>0.0220833</v>
      </c>
      <c r="I185" s="3">
        <v>0.2453699</v>
      </c>
      <c r="J185" s="3">
        <v>0.2450694</v>
      </c>
      <c r="K185" s="3">
        <v>0.0220833</v>
      </c>
      <c r="L185" s="3">
        <v>745.5455</v>
      </c>
      <c r="M185" s="3">
        <v>3393168.0</v>
      </c>
    </row>
    <row r="186">
      <c r="A186" s="3">
        <v>18.4</v>
      </c>
      <c r="B186" s="3">
        <v>0.0220833</v>
      </c>
      <c r="C186" s="3">
        <v>0.8868211</v>
      </c>
      <c r="D186" s="3">
        <v>3.695088</v>
      </c>
      <c r="E186" s="3">
        <v>0.0</v>
      </c>
      <c r="F186" s="3">
        <v>0.0</v>
      </c>
      <c r="G186" s="3">
        <v>0.0</v>
      </c>
      <c r="H186" s="3">
        <v>0.0220833</v>
      </c>
      <c r="I186" s="3">
        <v>0.2453699</v>
      </c>
      <c r="J186" s="3">
        <v>0.2450694</v>
      </c>
      <c r="K186" s="3">
        <v>0.0220833</v>
      </c>
      <c r="L186" s="3">
        <v>813.8753</v>
      </c>
      <c r="M186" s="3">
        <v>3704155.0</v>
      </c>
    </row>
    <row r="187">
      <c r="A187" s="3">
        <v>18.5</v>
      </c>
      <c r="B187" s="3">
        <v>0.0220833</v>
      </c>
      <c r="C187" s="3">
        <v>0.8823192</v>
      </c>
      <c r="D187" s="3">
        <v>3.67633</v>
      </c>
      <c r="E187" s="3">
        <v>0.0</v>
      </c>
      <c r="F187" s="3">
        <v>0.0</v>
      </c>
      <c r="G187" s="3">
        <v>0.0</v>
      </c>
      <c r="H187" s="3">
        <v>0.0220833</v>
      </c>
      <c r="I187" s="3">
        <v>0.2453699</v>
      </c>
      <c r="J187" s="3">
        <v>0.2450694</v>
      </c>
      <c r="K187" s="3">
        <v>0.0220833</v>
      </c>
      <c r="L187" s="3">
        <v>809.7437</v>
      </c>
      <c r="M187" s="3">
        <v>3685351.0</v>
      </c>
    </row>
    <row r="188">
      <c r="A188" s="3">
        <v>18.6</v>
      </c>
      <c r="B188" s="3">
        <v>0.0220833</v>
      </c>
      <c r="C188" s="3">
        <v>0.91936</v>
      </c>
      <c r="D188" s="3">
        <v>3.830667</v>
      </c>
      <c r="E188" s="3">
        <v>0.0</v>
      </c>
      <c r="F188" s="3">
        <v>0.0</v>
      </c>
      <c r="G188" s="3">
        <v>0.0</v>
      </c>
      <c r="H188" s="3">
        <v>0.0220833</v>
      </c>
      <c r="I188" s="3">
        <v>0.2453699</v>
      </c>
      <c r="J188" s="3">
        <v>0.2450694</v>
      </c>
      <c r="K188" s="3">
        <v>0.0220833</v>
      </c>
      <c r="L188" s="3">
        <v>843.7377</v>
      </c>
      <c r="M188" s="3">
        <v>3840066.0</v>
      </c>
    </row>
    <row r="189">
      <c r="A189" s="3">
        <v>18.7</v>
      </c>
      <c r="B189" s="3">
        <v>0.0220833</v>
      </c>
      <c r="C189" s="3">
        <v>0.9590859</v>
      </c>
      <c r="D189" s="3">
        <v>3.996192</v>
      </c>
      <c r="E189" s="3">
        <v>0.0</v>
      </c>
      <c r="F189" s="3">
        <v>0.0</v>
      </c>
      <c r="G189" s="3">
        <v>0.0</v>
      </c>
      <c r="H189" s="3">
        <v>0.0220833</v>
      </c>
      <c r="I189" s="3">
        <v>0.2453699</v>
      </c>
      <c r="J189" s="3">
        <v>0.2450694</v>
      </c>
      <c r="K189" s="3">
        <v>0.0220833</v>
      </c>
      <c r="L189" s="3">
        <v>880.1959</v>
      </c>
      <c r="M189" s="3">
        <v>4005997.0</v>
      </c>
    </row>
    <row r="190">
      <c r="A190" s="3">
        <v>18.8</v>
      </c>
      <c r="B190" s="3">
        <v>0.0220833</v>
      </c>
      <c r="C190" s="3">
        <v>0.9496332</v>
      </c>
      <c r="D190" s="3">
        <v>3.956805</v>
      </c>
      <c r="E190" s="3">
        <v>0.0</v>
      </c>
      <c r="F190" s="3">
        <v>0.0</v>
      </c>
      <c r="G190" s="3">
        <v>0.0</v>
      </c>
      <c r="H190" s="3">
        <v>0.0220833</v>
      </c>
      <c r="I190" s="3">
        <v>0.2453699</v>
      </c>
      <c r="J190" s="3">
        <v>0.2450694</v>
      </c>
      <c r="K190" s="3">
        <v>0.0220833</v>
      </c>
      <c r="L190" s="3">
        <v>871.5208</v>
      </c>
      <c r="M190" s="3">
        <v>3966514.0</v>
      </c>
    </row>
    <row r="191">
      <c r="A191" s="3">
        <v>18.9</v>
      </c>
      <c r="B191" s="3">
        <v>0.0220833</v>
      </c>
      <c r="C191" s="3">
        <v>0.9378344</v>
      </c>
      <c r="D191" s="3">
        <v>3.907643</v>
      </c>
      <c r="E191" s="3">
        <v>0.0</v>
      </c>
      <c r="F191" s="3">
        <v>0.0</v>
      </c>
      <c r="G191" s="3">
        <v>0.0</v>
      </c>
      <c r="H191" s="3">
        <v>0.0220833</v>
      </c>
      <c r="I191" s="3">
        <v>0.2453699</v>
      </c>
      <c r="J191" s="3">
        <v>0.2450694</v>
      </c>
      <c r="K191" s="3">
        <v>0.0220833</v>
      </c>
      <c r="L191" s="3">
        <v>860.6924</v>
      </c>
      <c r="M191" s="3">
        <v>3917231.0</v>
      </c>
    </row>
    <row r="192">
      <c r="A192" s="3">
        <v>19.0</v>
      </c>
      <c r="B192" s="3">
        <v>0.0220833</v>
      </c>
      <c r="C192" s="3">
        <v>1.008906</v>
      </c>
      <c r="D192" s="3">
        <v>4.203773</v>
      </c>
      <c r="E192" s="3">
        <v>0.0</v>
      </c>
      <c r="F192" s="3">
        <v>0.0</v>
      </c>
      <c r="G192" s="3">
        <v>0.0</v>
      </c>
      <c r="H192" s="3">
        <v>0.0220833</v>
      </c>
      <c r="I192" s="3">
        <v>0.2453699</v>
      </c>
      <c r="J192" s="3">
        <v>0.2450694</v>
      </c>
      <c r="K192" s="3">
        <v>0.0220833</v>
      </c>
      <c r="L192" s="3">
        <v>925.9177</v>
      </c>
      <c r="M192" s="3">
        <v>4214088.0</v>
      </c>
    </row>
    <row r="193">
      <c r="A193" s="3">
        <v>19.1</v>
      </c>
      <c r="B193" s="3">
        <v>0.0220833</v>
      </c>
      <c r="C193" s="3">
        <v>1.079163</v>
      </c>
      <c r="D193" s="3">
        <v>4.496514</v>
      </c>
      <c r="E193" s="3">
        <v>0.0</v>
      </c>
      <c r="F193" s="3">
        <v>0.0</v>
      </c>
      <c r="G193" s="3">
        <v>0.0</v>
      </c>
      <c r="H193" s="3">
        <v>0.0220833</v>
      </c>
      <c r="I193" s="3">
        <v>0.2453699</v>
      </c>
      <c r="J193" s="3">
        <v>0.2450694</v>
      </c>
      <c r="K193" s="3">
        <v>0.0220833</v>
      </c>
      <c r="L193" s="3">
        <v>990.3964</v>
      </c>
      <c r="M193" s="3">
        <v>4507547.0</v>
      </c>
    </row>
    <row r="194">
      <c r="A194" s="3">
        <v>19.2</v>
      </c>
      <c r="B194" s="3">
        <v>0.0220833</v>
      </c>
      <c r="C194" s="3">
        <v>1.020612</v>
      </c>
      <c r="D194" s="3">
        <v>4.252551</v>
      </c>
      <c r="E194" s="3">
        <v>0.0</v>
      </c>
      <c r="F194" s="3">
        <v>0.0</v>
      </c>
      <c r="G194" s="3">
        <v>0.0</v>
      </c>
      <c r="H194" s="3">
        <v>0.0220833</v>
      </c>
      <c r="I194" s="3">
        <v>0.2453699</v>
      </c>
      <c r="J194" s="3">
        <v>0.2450694</v>
      </c>
      <c r="K194" s="3">
        <v>0.0220833</v>
      </c>
      <c r="L194" s="3">
        <v>936.6613</v>
      </c>
      <c r="M194" s="3">
        <v>4262985.0</v>
      </c>
    </row>
    <row r="195">
      <c r="A195" s="3">
        <v>19.3</v>
      </c>
      <c r="B195" s="3">
        <v>0.0220833</v>
      </c>
      <c r="C195" s="3">
        <v>1.117502</v>
      </c>
      <c r="D195" s="3">
        <v>4.656257</v>
      </c>
      <c r="E195" s="3">
        <v>0.0</v>
      </c>
      <c r="F195" s="3">
        <v>0.0</v>
      </c>
      <c r="G195" s="3">
        <v>0.0</v>
      </c>
      <c r="H195" s="3">
        <v>0.0220833</v>
      </c>
      <c r="I195" s="3">
        <v>0.2453699</v>
      </c>
      <c r="J195" s="3">
        <v>0.2450694</v>
      </c>
      <c r="K195" s="3">
        <v>0.0220833</v>
      </c>
      <c r="L195" s="3">
        <v>1025.581</v>
      </c>
      <c r="M195" s="3">
        <v>4667682.0</v>
      </c>
    </row>
    <row r="196">
      <c r="A196" s="3">
        <v>19.4</v>
      </c>
      <c r="B196" s="3">
        <v>0.0220833</v>
      </c>
      <c r="C196" s="3">
        <v>1.084449</v>
      </c>
      <c r="D196" s="3">
        <v>4.518539</v>
      </c>
      <c r="E196" s="3">
        <v>0.0</v>
      </c>
      <c r="F196" s="3">
        <v>0.0</v>
      </c>
      <c r="G196" s="3">
        <v>0.0</v>
      </c>
      <c r="H196" s="3">
        <v>0.0220833</v>
      </c>
      <c r="I196" s="3">
        <v>0.2453699</v>
      </c>
      <c r="J196" s="3">
        <v>0.2450694</v>
      </c>
      <c r="K196" s="3">
        <v>0.0220833</v>
      </c>
      <c r="L196" s="3">
        <v>995.2475</v>
      </c>
      <c r="M196" s="3">
        <v>4529626.0</v>
      </c>
    </row>
    <row r="197">
      <c r="A197" s="3">
        <v>19.5</v>
      </c>
      <c r="B197" s="3">
        <v>0.0220833</v>
      </c>
      <c r="C197" s="3">
        <v>1.097783</v>
      </c>
      <c r="D197" s="3">
        <v>4.574095</v>
      </c>
      <c r="E197" s="3">
        <v>0.0</v>
      </c>
      <c r="F197" s="3">
        <v>0.0</v>
      </c>
      <c r="G197" s="3">
        <v>0.0</v>
      </c>
      <c r="H197" s="3">
        <v>0.0220833</v>
      </c>
      <c r="I197" s="3">
        <v>0.2453699</v>
      </c>
      <c r="J197" s="3">
        <v>0.2450694</v>
      </c>
      <c r="K197" s="3">
        <v>0.0220833</v>
      </c>
      <c r="L197" s="3">
        <v>1007.484</v>
      </c>
      <c r="M197" s="3">
        <v>4585318.0</v>
      </c>
    </row>
    <row r="198">
      <c r="A198" s="3">
        <v>19.6</v>
      </c>
      <c r="B198" s="3">
        <v>0.0220833</v>
      </c>
      <c r="C198" s="3">
        <v>1.839666</v>
      </c>
      <c r="D198" s="3">
        <v>7.665273</v>
      </c>
      <c r="E198" s="3">
        <v>0.0</v>
      </c>
      <c r="F198" s="3">
        <v>0.0</v>
      </c>
      <c r="G198" s="3">
        <v>0.0</v>
      </c>
      <c r="H198" s="3">
        <v>0.0220833</v>
      </c>
      <c r="I198" s="3">
        <v>0.2453699</v>
      </c>
      <c r="J198" s="3">
        <v>0.2450694</v>
      </c>
      <c r="K198" s="3">
        <v>0.0220833</v>
      </c>
      <c r="L198" s="3">
        <v>1688.343</v>
      </c>
      <c r="M198" s="3">
        <v>7684082.0</v>
      </c>
    </row>
    <row r="199">
      <c r="A199" s="3">
        <v>19.7</v>
      </c>
      <c r="B199" s="3">
        <v>0.0220833</v>
      </c>
      <c r="C199" s="3">
        <v>1.237448</v>
      </c>
      <c r="D199" s="3">
        <v>5.156033</v>
      </c>
      <c r="E199" s="3">
        <v>0.0</v>
      </c>
      <c r="F199" s="3">
        <v>0.0</v>
      </c>
      <c r="G199" s="3">
        <v>0.0</v>
      </c>
      <c r="H199" s="3">
        <v>0.0220833</v>
      </c>
      <c r="I199" s="3">
        <v>0.2453699</v>
      </c>
      <c r="J199" s="3">
        <v>0.2450694</v>
      </c>
      <c r="K199" s="3">
        <v>0.0220833</v>
      </c>
      <c r="L199" s="3">
        <v>1135.661</v>
      </c>
      <c r="M199" s="3">
        <v>5168684.0</v>
      </c>
    </row>
    <row r="200">
      <c r="A200" s="3">
        <v>19.8</v>
      </c>
      <c r="B200" s="3">
        <v>0.0220833</v>
      </c>
      <c r="C200" s="3">
        <v>1.525423</v>
      </c>
      <c r="D200" s="3">
        <v>6.35593</v>
      </c>
      <c r="E200" s="3">
        <v>0.0</v>
      </c>
      <c r="F200" s="3">
        <v>0.0</v>
      </c>
      <c r="G200" s="3">
        <v>0.0</v>
      </c>
      <c r="H200" s="3">
        <v>0.0220833</v>
      </c>
      <c r="I200" s="3">
        <v>0.2453699</v>
      </c>
      <c r="J200" s="3">
        <v>0.2450694</v>
      </c>
      <c r="K200" s="3">
        <v>0.0220833</v>
      </c>
      <c r="L200" s="3">
        <v>1399.949</v>
      </c>
      <c r="M200" s="3">
        <v>6371525.0</v>
      </c>
    </row>
    <row r="201">
      <c r="A201" s="3">
        <v>19.9</v>
      </c>
      <c r="B201" s="3">
        <v>0.0220833</v>
      </c>
      <c r="C201" s="3">
        <v>2.434908</v>
      </c>
      <c r="D201" s="3">
        <v>10.14545</v>
      </c>
      <c r="E201" s="3">
        <v>0.0</v>
      </c>
      <c r="F201" s="3">
        <v>0.0</v>
      </c>
      <c r="G201" s="3">
        <v>0.0</v>
      </c>
      <c r="H201" s="3">
        <v>0.0220833</v>
      </c>
      <c r="I201" s="3">
        <v>0.2453699</v>
      </c>
      <c r="J201" s="3">
        <v>0.2450694</v>
      </c>
      <c r="K201" s="3">
        <v>0.0220833</v>
      </c>
      <c r="L201" s="3">
        <v>2234.624</v>
      </c>
      <c r="M201" s="4">
        <v>1.02E7</v>
      </c>
    </row>
    <row r="202">
      <c r="A202" s="3">
        <v>20.0</v>
      </c>
      <c r="B202" s="3">
        <v>0.0220833</v>
      </c>
      <c r="C202" s="3">
        <v>2.405903</v>
      </c>
      <c r="D202" s="3">
        <v>10.0246</v>
      </c>
      <c r="E202" s="3">
        <v>0.0</v>
      </c>
      <c r="F202" s="3">
        <v>0.0</v>
      </c>
      <c r="G202" s="3">
        <v>0.0</v>
      </c>
      <c r="H202" s="3">
        <v>0.0220833</v>
      </c>
      <c r="I202" s="3">
        <v>0.2453699</v>
      </c>
      <c r="J202" s="3">
        <v>0.2450694</v>
      </c>
      <c r="K202" s="3">
        <v>0.0220833</v>
      </c>
      <c r="L202" s="3">
        <v>2208.004</v>
      </c>
      <c r="M202" s="4">
        <v>1.0E7</v>
      </c>
    </row>
    <row r="203">
      <c r="A203" s="3">
        <v>20.1</v>
      </c>
      <c r="B203" s="3">
        <v>0.0220833</v>
      </c>
      <c r="C203" s="3">
        <v>2.315691</v>
      </c>
      <c r="D203" s="3">
        <v>9.648711</v>
      </c>
      <c r="E203" s="3">
        <v>0.0</v>
      </c>
      <c r="F203" s="3">
        <v>0.0</v>
      </c>
      <c r="G203" s="3">
        <v>0.0</v>
      </c>
      <c r="H203" s="3">
        <v>0.0220833</v>
      </c>
      <c r="I203" s="3">
        <v>0.2453699</v>
      </c>
      <c r="J203" s="3">
        <v>0.2450694</v>
      </c>
      <c r="K203" s="3">
        <v>0.0220833</v>
      </c>
      <c r="L203" s="3">
        <v>2125.213</v>
      </c>
      <c r="M203" s="3">
        <v>9672386.0</v>
      </c>
    </row>
    <row r="204">
      <c r="A204" s="3">
        <v>20.2</v>
      </c>
      <c r="B204" s="3">
        <v>0.0220833</v>
      </c>
      <c r="C204" s="3">
        <v>2.399999</v>
      </c>
      <c r="D204" s="3">
        <v>9.999997</v>
      </c>
      <c r="E204" s="3">
        <v>0.0</v>
      </c>
      <c r="F204" s="3">
        <v>0.0</v>
      </c>
      <c r="G204" s="3">
        <v>0.0</v>
      </c>
      <c r="H204" s="3">
        <v>0.0220833</v>
      </c>
      <c r="I204" s="3">
        <v>0.2453699</v>
      </c>
      <c r="J204" s="3">
        <v>0.2450694</v>
      </c>
      <c r="K204" s="3">
        <v>0.0220833</v>
      </c>
      <c r="L204" s="3">
        <v>2202.586</v>
      </c>
      <c r="M204" s="4">
        <v>1.0E7</v>
      </c>
    </row>
    <row r="205">
      <c r="A205" s="3">
        <v>20.3</v>
      </c>
      <c r="B205" s="3">
        <v>0.0220833</v>
      </c>
      <c r="C205" s="3">
        <v>2.607874</v>
      </c>
      <c r="D205" s="3">
        <v>10.86614</v>
      </c>
      <c r="E205" s="3">
        <v>0.0</v>
      </c>
      <c r="F205" s="3">
        <v>0.0</v>
      </c>
      <c r="G205" s="3">
        <v>0.0</v>
      </c>
      <c r="H205" s="3">
        <v>0.0220833</v>
      </c>
      <c r="I205" s="3">
        <v>0.2453699</v>
      </c>
      <c r="J205" s="3">
        <v>0.2450694</v>
      </c>
      <c r="K205" s="3">
        <v>0.0220833</v>
      </c>
      <c r="L205" s="3">
        <v>2393.362</v>
      </c>
      <c r="M205" s="4">
        <v>1.09E7</v>
      </c>
    </row>
    <row r="206">
      <c r="A206" s="3">
        <v>20.4</v>
      </c>
      <c r="B206" s="3">
        <v>0.0220833</v>
      </c>
      <c r="C206" s="3">
        <v>2.695548</v>
      </c>
      <c r="D206" s="3">
        <v>11.23145</v>
      </c>
      <c r="E206" s="3">
        <v>0.0</v>
      </c>
      <c r="F206" s="3">
        <v>0.0</v>
      </c>
      <c r="G206" s="3">
        <v>0.0</v>
      </c>
      <c r="H206" s="3">
        <v>0.0220833</v>
      </c>
      <c r="I206" s="3">
        <v>0.2453699</v>
      </c>
      <c r="J206" s="3">
        <v>0.2450694</v>
      </c>
      <c r="K206" s="3">
        <v>0.0220833</v>
      </c>
      <c r="L206" s="3">
        <v>2473.824</v>
      </c>
      <c r="M206" s="4">
        <v>1.13E7</v>
      </c>
    </row>
    <row r="207">
      <c r="A207" s="3">
        <v>20.5</v>
      </c>
      <c r="B207" s="3">
        <v>0.0220833</v>
      </c>
      <c r="C207" s="3">
        <v>2.638394</v>
      </c>
      <c r="D207" s="3">
        <v>10.99331</v>
      </c>
      <c r="E207" s="3">
        <v>0.0</v>
      </c>
      <c r="F207" s="3">
        <v>0.0</v>
      </c>
      <c r="G207" s="3">
        <v>0.0</v>
      </c>
      <c r="H207" s="3">
        <v>0.0220833</v>
      </c>
      <c r="I207" s="3">
        <v>0.2453699</v>
      </c>
      <c r="J207" s="3">
        <v>0.2450694</v>
      </c>
      <c r="K207" s="3">
        <v>0.0220833</v>
      </c>
      <c r="L207" s="3">
        <v>2421.372</v>
      </c>
      <c r="M207" s="4">
        <v>1.1E7</v>
      </c>
    </row>
    <row r="208">
      <c r="A208" s="3">
        <v>20.6</v>
      </c>
      <c r="B208" s="3">
        <v>0.0220833</v>
      </c>
      <c r="C208" s="3">
        <v>2.273438</v>
      </c>
      <c r="D208" s="3">
        <v>9.47266</v>
      </c>
      <c r="E208" s="3">
        <v>0.0</v>
      </c>
      <c r="F208" s="3">
        <v>0.0</v>
      </c>
      <c r="G208" s="3">
        <v>0.0</v>
      </c>
      <c r="H208" s="3">
        <v>0.0220833</v>
      </c>
      <c r="I208" s="3">
        <v>0.2453699</v>
      </c>
      <c r="J208" s="3">
        <v>0.2450694</v>
      </c>
      <c r="K208" s="3">
        <v>0.0220833</v>
      </c>
      <c r="L208" s="3">
        <v>2086.436</v>
      </c>
      <c r="M208" s="3">
        <v>9495903.0</v>
      </c>
    </row>
    <row r="209">
      <c r="A209" s="3">
        <v>20.7</v>
      </c>
      <c r="B209" s="3">
        <v>0.0220833</v>
      </c>
      <c r="C209" s="3">
        <v>2.233603</v>
      </c>
      <c r="D209" s="3">
        <v>9.306679</v>
      </c>
      <c r="E209" s="3">
        <v>0.0</v>
      </c>
      <c r="F209" s="3">
        <v>0.0</v>
      </c>
      <c r="G209" s="3">
        <v>0.0</v>
      </c>
      <c r="H209" s="3">
        <v>0.0220833</v>
      </c>
      <c r="I209" s="3">
        <v>0.2453699</v>
      </c>
      <c r="J209" s="3">
        <v>0.2450694</v>
      </c>
      <c r="K209" s="3">
        <v>0.0220833</v>
      </c>
      <c r="L209" s="3">
        <v>2049.877</v>
      </c>
      <c r="M209" s="3">
        <v>9329514.0</v>
      </c>
    </row>
    <row r="210">
      <c r="A210" s="3">
        <v>20.8</v>
      </c>
      <c r="B210" s="3">
        <v>0.0220833</v>
      </c>
      <c r="C210" s="3">
        <v>2.258302</v>
      </c>
      <c r="D210" s="3">
        <v>9.409592</v>
      </c>
      <c r="E210" s="3">
        <v>0.0</v>
      </c>
      <c r="F210" s="3">
        <v>0.0</v>
      </c>
      <c r="G210" s="3">
        <v>0.0</v>
      </c>
      <c r="H210" s="3">
        <v>0.0220833</v>
      </c>
      <c r="I210" s="3">
        <v>0.2453699</v>
      </c>
      <c r="J210" s="3">
        <v>0.2450694</v>
      </c>
      <c r="K210" s="3">
        <v>0.0220833</v>
      </c>
      <c r="L210" s="3">
        <v>2072.544</v>
      </c>
      <c r="M210" s="3">
        <v>9432680.0</v>
      </c>
    </row>
    <row r="211">
      <c r="A211" s="3">
        <v>20.9</v>
      </c>
      <c r="B211" s="3">
        <v>0.0220833</v>
      </c>
      <c r="C211" s="3">
        <v>2.308306</v>
      </c>
      <c r="D211" s="3">
        <v>9.617941</v>
      </c>
      <c r="E211" s="3">
        <v>0.0</v>
      </c>
      <c r="F211" s="3">
        <v>0.0</v>
      </c>
      <c r="G211" s="3">
        <v>0.0</v>
      </c>
      <c r="H211" s="3">
        <v>0.0220833</v>
      </c>
      <c r="I211" s="3">
        <v>0.2453699</v>
      </c>
      <c r="J211" s="3">
        <v>0.2450694</v>
      </c>
      <c r="K211" s="3">
        <v>0.0220833</v>
      </c>
      <c r="L211" s="3">
        <v>2118.435</v>
      </c>
      <c r="M211" s="3">
        <v>9641540.0</v>
      </c>
    </row>
    <row r="212">
      <c r="A212" s="3">
        <v>21.0</v>
      </c>
      <c r="B212" s="3">
        <v>0.0220833</v>
      </c>
      <c r="C212" s="3">
        <v>2.303281</v>
      </c>
      <c r="D212" s="3">
        <v>9.597003</v>
      </c>
      <c r="E212" s="3">
        <v>0.0</v>
      </c>
      <c r="F212" s="3">
        <v>0.0</v>
      </c>
      <c r="G212" s="3">
        <v>0.0</v>
      </c>
      <c r="H212" s="3">
        <v>0.0220833</v>
      </c>
      <c r="I212" s="3">
        <v>0.2453699</v>
      </c>
      <c r="J212" s="3">
        <v>0.2450694</v>
      </c>
      <c r="K212" s="3">
        <v>0.0220833</v>
      </c>
      <c r="L212" s="3">
        <v>2113.823</v>
      </c>
      <c r="M212" s="3">
        <v>9620551.0</v>
      </c>
    </row>
    <row r="213">
      <c r="A213" s="3">
        <v>21.1</v>
      </c>
      <c r="B213" s="3">
        <v>0.0220833</v>
      </c>
      <c r="C213" s="3">
        <v>2.191217</v>
      </c>
      <c r="D213" s="3">
        <v>9.130072</v>
      </c>
      <c r="E213" s="3">
        <v>0.0</v>
      </c>
      <c r="F213" s="3">
        <v>0.0</v>
      </c>
      <c r="G213" s="3">
        <v>0.0</v>
      </c>
      <c r="H213" s="3">
        <v>0.0220833</v>
      </c>
      <c r="I213" s="3">
        <v>0.2453699</v>
      </c>
      <c r="J213" s="3">
        <v>0.2450694</v>
      </c>
      <c r="K213" s="3">
        <v>0.0220833</v>
      </c>
      <c r="L213" s="3">
        <v>2010.978</v>
      </c>
      <c r="M213" s="3">
        <v>9152474.0</v>
      </c>
    </row>
    <row r="214">
      <c r="A214" s="3">
        <v>21.2</v>
      </c>
      <c r="B214" s="3">
        <v>0.0220833</v>
      </c>
      <c r="C214" s="3">
        <v>2.227284</v>
      </c>
      <c r="D214" s="3">
        <v>9.28035</v>
      </c>
      <c r="E214" s="3">
        <v>0.0</v>
      </c>
      <c r="F214" s="3">
        <v>0.0</v>
      </c>
      <c r="G214" s="3">
        <v>0.0</v>
      </c>
      <c r="H214" s="3">
        <v>0.0220833</v>
      </c>
      <c r="I214" s="3">
        <v>0.2453699</v>
      </c>
      <c r="J214" s="3">
        <v>0.2450694</v>
      </c>
      <c r="K214" s="3">
        <v>0.0220833</v>
      </c>
      <c r="L214" s="3">
        <v>2044.078</v>
      </c>
      <c r="M214" s="3">
        <v>9303121.0</v>
      </c>
    </row>
    <row r="215">
      <c r="A215" s="3">
        <v>21.3</v>
      </c>
      <c r="B215" s="3">
        <v>0.0220833</v>
      </c>
      <c r="C215" s="3">
        <v>2.250223</v>
      </c>
      <c r="D215" s="3">
        <v>9.37593</v>
      </c>
      <c r="E215" s="3">
        <v>0.0</v>
      </c>
      <c r="F215" s="3">
        <v>0.0</v>
      </c>
      <c r="G215" s="3">
        <v>0.0</v>
      </c>
      <c r="H215" s="3">
        <v>0.0220833</v>
      </c>
      <c r="I215" s="3">
        <v>0.2453699</v>
      </c>
      <c r="J215" s="3">
        <v>0.2450694</v>
      </c>
      <c r="K215" s="3">
        <v>0.0220833</v>
      </c>
      <c r="L215" s="3">
        <v>2065.13</v>
      </c>
      <c r="M215" s="3">
        <v>9398936.0</v>
      </c>
    </row>
    <row r="216">
      <c r="A216" s="3">
        <v>21.4</v>
      </c>
      <c r="B216" s="3">
        <v>0.0220833</v>
      </c>
      <c r="C216" s="3">
        <v>2.296785</v>
      </c>
      <c r="D216" s="3">
        <v>9.569939</v>
      </c>
      <c r="E216" s="3">
        <v>0.0</v>
      </c>
      <c r="F216" s="3">
        <v>0.0</v>
      </c>
      <c r="G216" s="3">
        <v>0.0</v>
      </c>
      <c r="H216" s="3">
        <v>0.0220833</v>
      </c>
      <c r="I216" s="3">
        <v>0.2453699</v>
      </c>
      <c r="J216" s="3">
        <v>0.2450694</v>
      </c>
      <c r="K216" s="3">
        <v>0.0220833</v>
      </c>
      <c r="L216" s="3">
        <v>2107.862</v>
      </c>
      <c r="M216" s="3">
        <v>9593421.0</v>
      </c>
    </row>
    <row r="217">
      <c r="A217" s="3">
        <v>21.5</v>
      </c>
      <c r="B217" s="3">
        <v>0.0220833</v>
      </c>
      <c r="C217" s="3">
        <v>2.342722</v>
      </c>
      <c r="D217" s="3">
        <v>9.761343</v>
      </c>
      <c r="E217" s="3">
        <v>0.0</v>
      </c>
      <c r="F217" s="3">
        <v>0.0</v>
      </c>
      <c r="G217" s="3">
        <v>0.0</v>
      </c>
      <c r="H217" s="3">
        <v>0.0220833</v>
      </c>
      <c r="I217" s="3">
        <v>0.2453699</v>
      </c>
      <c r="J217" s="3">
        <v>0.2450694</v>
      </c>
      <c r="K217" s="3">
        <v>0.0220833</v>
      </c>
      <c r="L217" s="3">
        <v>2150.021</v>
      </c>
      <c r="M217" s="3">
        <v>9785295.0</v>
      </c>
    </row>
    <row r="218">
      <c r="A218" s="3">
        <v>21.6</v>
      </c>
      <c r="B218" s="3">
        <v>0.0220833</v>
      </c>
      <c r="C218" s="3">
        <v>2.446762</v>
      </c>
      <c r="D218" s="3">
        <v>10.19484</v>
      </c>
      <c r="E218" s="3">
        <v>0.0</v>
      </c>
      <c r="F218" s="3">
        <v>0.0</v>
      </c>
      <c r="G218" s="3">
        <v>0.0</v>
      </c>
      <c r="H218" s="3">
        <v>0.0220833</v>
      </c>
      <c r="I218" s="3">
        <v>0.2453699</v>
      </c>
      <c r="J218" s="3">
        <v>0.2450694</v>
      </c>
      <c r="K218" s="3">
        <v>0.0220833</v>
      </c>
      <c r="L218" s="3">
        <v>2245.502</v>
      </c>
      <c r="M218" s="4">
        <v>1.02E7</v>
      </c>
    </row>
    <row r="219">
      <c r="A219" s="3">
        <v>21.7</v>
      </c>
      <c r="B219" s="3">
        <v>0.0220833</v>
      </c>
      <c r="C219" s="3">
        <v>2.624212</v>
      </c>
      <c r="D219" s="3">
        <v>10.93422</v>
      </c>
      <c r="E219" s="3">
        <v>0.0</v>
      </c>
      <c r="F219" s="3">
        <v>0.0</v>
      </c>
      <c r="G219" s="3">
        <v>0.0</v>
      </c>
      <c r="H219" s="3">
        <v>0.0220833</v>
      </c>
      <c r="I219" s="3">
        <v>0.2453699</v>
      </c>
      <c r="J219" s="3">
        <v>0.2450694</v>
      </c>
      <c r="K219" s="3">
        <v>0.0220833</v>
      </c>
      <c r="L219" s="3">
        <v>2408.357</v>
      </c>
      <c r="M219" s="4">
        <v>1.1E7</v>
      </c>
    </row>
    <row r="220">
      <c r="A220" s="3">
        <v>21.8</v>
      </c>
      <c r="B220" s="3">
        <v>0.0220833</v>
      </c>
      <c r="C220" s="3">
        <v>2.701344</v>
      </c>
      <c r="D220" s="3">
        <v>11.2556</v>
      </c>
      <c r="E220" s="3">
        <v>0.0</v>
      </c>
      <c r="F220" s="3">
        <v>0.0</v>
      </c>
      <c r="G220" s="3">
        <v>0.0</v>
      </c>
      <c r="H220" s="3">
        <v>0.0220833</v>
      </c>
      <c r="I220" s="3">
        <v>0.2453699</v>
      </c>
      <c r="J220" s="3">
        <v>0.2450694</v>
      </c>
      <c r="K220" s="3">
        <v>0.0220833</v>
      </c>
      <c r="L220" s="3">
        <v>2479.143</v>
      </c>
      <c r="M220" s="4">
        <v>1.13E7</v>
      </c>
    </row>
    <row r="221">
      <c r="A221" s="3">
        <v>21.9</v>
      </c>
      <c r="B221" s="3">
        <v>0.0220833</v>
      </c>
      <c r="C221" s="3">
        <v>2.679429</v>
      </c>
      <c r="D221" s="3">
        <v>11.16429</v>
      </c>
      <c r="E221" s="3">
        <v>0.0</v>
      </c>
      <c r="F221" s="3">
        <v>0.0</v>
      </c>
      <c r="G221" s="3">
        <v>0.0</v>
      </c>
      <c r="H221" s="3">
        <v>0.0220833</v>
      </c>
      <c r="I221" s="3">
        <v>0.2453699</v>
      </c>
      <c r="J221" s="3">
        <v>0.2450694</v>
      </c>
      <c r="K221" s="3">
        <v>0.0220833</v>
      </c>
      <c r="L221" s="3">
        <v>2459.032</v>
      </c>
      <c r="M221" s="4">
        <v>1.12E7</v>
      </c>
    </row>
    <row r="222">
      <c r="A222" s="3">
        <v>22.0</v>
      </c>
      <c r="B222" s="3">
        <v>0.0220833</v>
      </c>
      <c r="C222" s="3">
        <v>2.563315</v>
      </c>
      <c r="D222" s="3">
        <v>10.68048</v>
      </c>
      <c r="E222" s="3">
        <v>0.0</v>
      </c>
      <c r="F222" s="3">
        <v>0.0</v>
      </c>
      <c r="G222" s="3">
        <v>0.0</v>
      </c>
      <c r="H222" s="3">
        <v>0.0220833</v>
      </c>
      <c r="I222" s="3">
        <v>0.2453699</v>
      </c>
      <c r="J222" s="3">
        <v>0.2450694</v>
      </c>
      <c r="K222" s="3">
        <v>0.0220833</v>
      </c>
      <c r="L222" s="3">
        <v>2352.469</v>
      </c>
      <c r="M222" s="4">
        <v>1.07E7</v>
      </c>
    </row>
    <row r="223">
      <c r="A223" s="3">
        <v>22.1</v>
      </c>
      <c r="B223" s="3">
        <v>0.0220833</v>
      </c>
      <c r="C223" s="3">
        <v>2.555032</v>
      </c>
      <c r="D223" s="3">
        <v>10.64597</v>
      </c>
      <c r="E223" s="3">
        <v>0.0</v>
      </c>
      <c r="F223" s="3">
        <v>0.0</v>
      </c>
      <c r="G223" s="3">
        <v>0.0</v>
      </c>
      <c r="H223" s="3">
        <v>0.0220833</v>
      </c>
      <c r="I223" s="3">
        <v>0.2453699</v>
      </c>
      <c r="J223" s="3">
        <v>0.2450694</v>
      </c>
      <c r="K223" s="3">
        <v>0.0220833</v>
      </c>
      <c r="L223" s="3">
        <v>2344.867</v>
      </c>
      <c r="M223" s="4">
        <v>1.07E7</v>
      </c>
    </row>
    <row r="224">
      <c r="A224" s="3">
        <v>22.2</v>
      </c>
      <c r="B224" s="3">
        <v>0.0220833</v>
      </c>
      <c r="C224" s="3">
        <v>2.726374</v>
      </c>
      <c r="D224" s="3">
        <v>11.35989</v>
      </c>
      <c r="E224" s="3">
        <v>0.0</v>
      </c>
      <c r="F224" s="3">
        <v>0.0</v>
      </c>
      <c r="G224" s="3">
        <v>0.0</v>
      </c>
      <c r="H224" s="3">
        <v>0.0220833</v>
      </c>
      <c r="I224" s="3">
        <v>0.2453699</v>
      </c>
      <c r="J224" s="3">
        <v>0.2450694</v>
      </c>
      <c r="K224" s="3">
        <v>0.0220833</v>
      </c>
      <c r="L224" s="3">
        <v>2502.115</v>
      </c>
      <c r="M224" s="4">
        <v>1.14E7</v>
      </c>
    </row>
    <row r="225">
      <c r="A225" s="3">
        <v>22.3</v>
      </c>
      <c r="B225" s="3">
        <v>0.0220833</v>
      </c>
      <c r="C225" s="3">
        <v>2.86244</v>
      </c>
      <c r="D225" s="3">
        <v>11.92684</v>
      </c>
      <c r="E225" s="3">
        <v>0.0</v>
      </c>
      <c r="F225" s="3">
        <v>0.0</v>
      </c>
      <c r="G225" s="3">
        <v>0.0</v>
      </c>
      <c r="H225" s="3">
        <v>0.0220833</v>
      </c>
      <c r="I225" s="3">
        <v>0.2453699</v>
      </c>
      <c r="J225" s="3">
        <v>0.2450694</v>
      </c>
      <c r="K225" s="3">
        <v>0.0220833</v>
      </c>
      <c r="L225" s="3">
        <v>2626.989</v>
      </c>
      <c r="M225" s="4">
        <v>1.2E7</v>
      </c>
    </row>
    <row r="226">
      <c r="A226" s="3">
        <v>22.4</v>
      </c>
      <c r="B226" s="3">
        <v>0.0220833</v>
      </c>
      <c r="C226" s="3">
        <v>2.962823</v>
      </c>
      <c r="D226" s="3">
        <v>12.34509</v>
      </c>
      <c r="E226" s="3">
        <v>0.0</v>
      </c>
      <c r="F226" s="3">
        <v>0.0</v>
      </c>
      <c r="G226" s="3">
        <v>0.0</v>
      </c>
      <c r="H226" s="3">
        <v>0.0220833</v>
      </c>
      <c r="I226" s="3">
        <v>0.2453699</v>
      </c>
      <c r="J226" s="3">
        <v>0.2450694</v>
      </c>
      <c r="K226" s="3">
        <v>0.0220833</v>
      </c>
      <c r="L226" s="3">
        <v>2719.115</v>
      </c>
      <c r="M226" s="4">
        <v>1.24E7</v>
      </c>
    </row>
    <row r="227">
      <c r="A227" s="3">
        <v>22.5</v>
      </c>
      <c r="B227" s="3">
        <v>0.0220833</v>
      </c>
      <c r="C227" s="3">
        <v>3.296433</v>
      </c>
      <c r="D227" s="3">
        <v>13.73514</v>
      </c>
      <c r="E227" s="3">
        <v>0.0</v>
      </c>
      <c r="F227" s="3">
        <v>0.0</v>
      </c>
      <c r="G227" s="3">
        <v>0.0</v>
      </c>
      <c r="H227" s="3">
        <v>0.0220833</v>
      </c>
      <c r="I227" s="3">
        <v>0.2453699</v>
      </c>
      <c r="J227" s="3">
        <v>0.2450694</v>
      </c>
      <c r="K227" s="3">
        <v>0.0220833</v>
      </c>
      <c r="L227" s="3">
        <v>3025.284</v>
      </c>
      <c r="M227" s="4">
        <v>1.38E7</v>
      </c>
    </row>
    <row r="228">
      <c r="A228" s="3">
        <v>22.6</v>
      </c>
      <c r="B228" s="3">
        <v>0.0220833</v>
      </c>
      <c r="C228" s="3">
        <v>3.96746</v>
      </c>
      <c r="D228" s="3">
        <v>16.53108</v>
      </c>
      <c r="E228" s="3">
        <v>0.0</v>
      </c>
      <c r="F228" s="3">
        <v>0.0</v>
      </c>
      <c r="G228" s="3">
        <v>0.0</v>
      </c>
      <c r="H228" s="3">
        <v>0.0220833</v>
      </c>
      <c r="I228" s="3">
        <v>0.2453699</v>
      </c>
      <c r="J228" s="3">
        <v>0.2450694</v>
      </c>
      <c r="K228" s="3">
        <v>0.0220833</v>
      </c>
      <c r="L228" s="3">
        <v>3641.115</v>
      </c>
      <c r="M228" s="4">
        <v>1.66E7</v>
      </c>
    </row>
    <row r="229">
      <c r="A229" s="3">
        <v>22.7</v>
      </c>
      <c r="B229" s="3">
        <v>0.0220833</v>
      </c>
      <c r="C229" s="3">
        <v>3.958197</v>
      </c>
      <c r="D229" s="3">
        <v>16.49249</v>
      </c>
      <c r="E229" s="3">
        <v>0.0</v>
      </c>
      <c r="F229" s="3">
        <v>0.0</v>
      </c>
      <c r="G229" s="3">
        <v>0.0</v>
      </c>
      <c r="H229" s="3">
        <v>0.0220833</v>
      </c>
      <c r="I229" s="3">
        <v>0.2453699</v>
      </c>
      <c r="J229" s="3">
        <v>0.2450694</v>
      </c>
      <c r="K229" s="3">
        <v>0.0220833</v>
      </c>
      <c r="L229" s="3">
        <v>3632.614</v>
      </c>
      <c r="M229" s="4">
        <v>1.65E7</v>
      </c>
    </row>
    <row r="230">
      <c r="A230" s="3">
        <v>22.8</v>
      </c>
      <c r="B230" s="3">
        <v>0.0220833</v>
      </c>
      <c r="C230" s="3">
        <v>4.026127</v>
      </c>
      <c r="D230" s="3">
        <v>16.77553</v>
      </c>
      <c r="E230" s="3">
        <v>0.0</v>
      </c>
      <c r="F230" s="3">
        <v>0.0</v>
      </c>
      <c r="G230" s="3">
        <v>0.0</v>
      </c>
      <c r="H230" s="3">
        <v>0.0220833</v>
      </c>
      <c r="I230" s="3">
        <v>0.2453699</v>
      </c>
      <c r="J230" s="3">
        <v>0.2450694</v>
      </c>
      <c r="K230" s="3">
        <v>0.0220833</v>
      </c>
      <c r="L230" s="3">
        <v>3694.956</v>
      </c>
      <c r="M230" s="4">
        <v>1.68E7</v>
      </c>
    </row>
    <row r="231">
      <c r="A231" s="3">
        <v>22.9</v>
      </c>
      <c r="B231" s="3">
        <v>0.0220833</v>
      </c>
      <c r="C231" s="3">
        <v>3.914849</v>
      </c>
      <c r="D231" s="3">
        <v>16.31187</v>
      </c>
      <c r="E231" s="3">
        <v>0.0</v>
      </c>
      <c r="F231" s="3">
        <v>0.0</v>
      </c>
      <c r="G231" s="3">
        <v>0.0</v>
      </c>
      <c r="H231" s="3">
        <v>0.0220833</v>
      </c>
      <c r="I231" s="3">
        <v>0.2453699</v>
      </c>
      <c r="J231" s="3">
        <v>0.2450694</v>
      </c>
      <c r="K231" s="3">
        <v>0.0220833</v>
      </c>
      <c r="L231" s="3">
        <v>3592.832</v>
      </c>
      <c r="M231" s="4">
        <v>1.64E7</v>
      </c>
    </row>
    <row r="232">
      <c r="A232" s="3">
        <v>23.0</v>
      </c>
      <c r="B232" s="3">
        <v>0.0220833</v>
      </c>
      <c r="C232" s="3">
        <v>3.42241</v>
      </c>
      <c r="D232" s="3">
        <v>14.26004</v>
      </c>
      <c r="E232" s="3">
        <v>0.0</v>
      </c>
      <c r="F232" s="3">
        <v>0.0</v>
      </c>
      <c r="G232" s="3">
        <v>0.0</v>
      </c>
      <c r="H232" s="3">
        <v>0.0220833</v>
      </c>
      <c r="I232" s="3">
        <v>0.2453699</v>
      </c>
      <c r="J232" s="3">
        <v>0.2450694</v>
      </c>
      <c r="K232" s="3">
        <v>0.0220833</v>
      </c>
      <c r="L232" s="3">
        <v>3140.898</v>
      </c>
      <c r="M232" s="4">
        <v>1.43E7</v>
      </c>
    </row>
    <row r="233">
      <c r="A233" s="3">
        <v>23.1</v>
      </c>
      <c r="B233" s="3">
        <v>0.0220833</v>
      </c>
      <c r="C233" s="3">
        <v>3.20138</v>
      </c>
      <c r="D233" s="3">
        <v>13.33908</v>
      </c>
      <c r="E233" s="3">
        <v>0.0</v>
      </c>
      <c r="F233" s="3">
        <v>0.0</v>
      </c>
      <c r="G233" s="3">
        <v>0.0</v>
      </c>
      <c r="H233" s="3">
        <v>0.0220833</v>
      </c>
      <c r="I233" s="3">
        <v>0.2453699</v>
      </c>
      <c r="J233" s="3">
        <v>0.2450694</v>
      </c>
      <c r="K233" s="3">
        <v>0.0220833</v>
      </c>
      <c r="L233" s="3">
        <v>2938.049</v>
      </c>
      <c r="M233" s="4">
        <v>1.34E7</v>
      </c>
    </row>
    <row r="234">
      <c r="A234" s="3">
        <v>23.2</v>
      </c>
      <c r="B234" s="3">
        <v>0.0220833</v>
      </c>
      <c r="C234" s="3">
        <v>3.05181</v>
      </c>
      <c r="D234" s="3">
        <v>12.71587</v>
      </c>
      <c r="E234" s="3">
        <v>0.0</v>
      </c>
      <c r="F234" s="3">
        <v>0.0</v>
      </c>
      <c r="G234" s="3">
        <v>0.0</v>
      </c>
      <c r="H234" s="3">
        <v>0.0220833</v>
      </c>
      <c r="I234" s="3">
        <v>0.2453699</v>
      </c>
      <c r="J234" s="3">
        <v>0.2450694</v>
      </c>
      <c r="K234" s="3">
        <v>0.0220833</v>
      </c>
      <c r="L234" s="3">
        <v>2800.782</v>
      </c>
      <c r="M234" s="4">
        <v>1.27E7</v>
      </c>
    </row>
    <row r="235">
      <c r="A235" s="3">
        <v>23.3</v>
      </c>
      <c r="B235" s="3">
        <v>0.0220833</v>
      </c>
      <c r="C235" s="3">
        <v>3.42885</v>
      </c>
      <c r="D235" s="3">
        <v>14.28688</v>
      </c>
      <c r="E235" s="3">
        <v>0.0</v>
      </c>
      <c r="F235" s="3">
        <v>0.0</v>
      </c>
      <c r="G235" s="3">
        <v>0.0</v>
      </c>
      <c r="H235" s="3">
        <v>0.0220833</v>
      </c>
      <c r="I235" s="3">
        <v>0.2453699</v>
      </c>
      <c r="J235" s="3">
        <v>0.2450694</v>
      </c>
      <c r="K235" s="3">
        <v>0.0220833</v>
      </c>
      <c r="L235" s="3">
        <v>3146.809</v>
      </c>
      <c r="M235" s="4">
        <v>1.43E7</v>
      </c>
    </row>
    <row r="236">
      <c r="A236" s="3">
        <v>23.4</v>
      </c>
      <c r="B236" s="3">
        <v>0.0220833</v>
      </c>
      <c r="C236" s="3">
        <v>3.649453</v>
      </c>
      <c r="D236" s="3">
        <v>15.20605</v>
      </c>
      <c r="E236" s="3">
        <v>0.0</v>
      </c>
      <c r="F236" s="3">
        <v>0.0</v>
      </c>
      <c r="G236" s="3">
        <v>0.0</v>
      </c>
      <c r="H236" s="3">
        <v>0.0220833</v>
      </c>
      <c r="I236" s="3">
        <v>0.2453699</v>
      </c>
      <c r="J236" s="3">
        <v>0.2450694</v>
      </c>
      <c r="K236" s="3">
        <v>0.0220833</v>
      </c>
      <c r="L236" s="3">
        <v>3349.265</v>
      </c>
      <c r="M236" s="4">
        <v>1.52E7</v>
      </c>
    </row>
    <row r="237">
      <c r="A237" s="3">
        <v>23.5</v>
      </c>
      <c r="B237" s="3">
        <v>0.0220833</v>
      </c>
      <c r="C237" s="3">
        <v>3.543007</v>
      </c>
      <c r="D237" s="3">
        <v>14.76253</v>
      </c>
      <c r="E237" s="3">
        <v>0.0</v>
      </c>
      <c r="F237" s="3">
        <v>0.0</v>
      </c>
      <c r="G237" s="3">
        <v>0.0</v>
      </c>
      <c r="H237" s="3">
        <v>0.0220833</v>
      </c>
      <c r="I237" s="3">
        <v>0.2453699</v>
      </c>
      <c r="J237" s="3">
        <v>0.2450694</v>
      </c>
      <c r="K237" s="3">
        <v>0.0220833</v>
      </c>
      <c r="L237" s="3">
        <v>3251.575</v>
      </c>
      <c r="M237" s="4">
        <v>1.48E7</v>
      </c>
    </row>
    <row r="238">
      <c r="A238" s="3">
        <v>23.6</v>
      </c>
      <c r="B238" s="3">
        <v>0.0220833</v>
      </c>
      <c r="C238" s="3">
        <v>3.705509</v>
      </c>
      <c r="D238" s="3">
        <v>15.43962</v>
      </c>
      <c r="E238" s="3">
        <v>0.0</v>
      </c>
      <c r="F238" s="3">
        <v>0.0</v>
      </c>
      <c r="G238" s="3">
        <v>0.0</v>
      </c>
      <c r="H238" s="3">
        <v>0.0220833</v>
      </c>
      <c r="I238" s="3">
        <v>0.2453699</v>
      </c>
      <c r="J238" s="3">
        <v>0.2450694</v>
      </c>
      <c r="K238" s="3">
        <v>0.0220833</v>
      </c>
      <c r="L238" s="3">
        <v>3400.711</v>
      </c>
      <c r="M238" s="4">
        <v>1.55E7</v>
      </c>
    </row>
    <row r="239">
      <c r="A239" s="3">
        <v>23.7</v>
      </c>
      <c r="B239" s="3">
        <v>0.0220833</v>
      </c>
      <c r="C239" s="3">
        <v>3.626576</v>
      </c>
      <c r="D239" s="3">
        <v>15.11073</v>
      </c>
      <c r="E239" s="3">
        <v>0.0</v>
      </c>
      <c r="F239" s="3">
        <v>0.0</v>
      </c>
      <c r="G239" s="3">
        <v>0.0</v>
      </c>
      <c r="H239" s="3">
        <v>0.0220833</v>
      </c>
      <c r="I239" s="3">
        <v>0.2453699</v>
      </c>
      <c r="J239" s="3">
        <v>0.2450694</v>
      </c>
      <c r="K239" s="3">
        <v>0.0220833</v>
      </c>
      <c r="L239" s="3">
        <v>3328.271</v>
      </c>
      <c r="M239" s="4">
        <v>1.51E7</v>
      </c>
    </row>
    <row r="240">
      <c r="A240" s="3">
        <v>23.8</v>
      </c>
      <c r="B240" s="3">
        <v>0.0220833</v>
      </c>
      <c r="C240" s="3">
        <v>3.571847</v>
      </c>
      <c r="D240" s="3">
        <v>14.8827</v>
      </c>
      <c r="E240" s="3">
        <v>0.0</v>
      </c>
      <c r="F240" s="3">
        <v>0.0</v>
      </c>
      <c r="G240" s="3">
        <v>0.0</v>
      </c>
      <c r="H240" s="3">
        <v>0.0220833</v>
      </c>
      <c r="I240" s="3">
        <v>0.2453699</v>
      </c>
      <c r="J240" s="3">
        <v>0.2450694</v>
      </c>
      <c r="K240" s="3">
        <v>0.0220833</v>
      </c>
      <c r="L240" s="3">
        <v>3278.043</v>
      </c>
      <c r="M240" s="4">
        <v>1.49E7</v>
      </c>
    </row>
    <row r="241">
      <c r="A241" s="3">
        <v>23.9</v>
      </c>
      <c r="B241" s="3">
        <v>0.0220833</v>
      </c>
      <c r="C241" s="3">
        <v>3.736</v>
      </c>
      <c r="D241" s="3">
        <v>15.56666</v>
      </c>
      <c r="E241" s="3">
        <v>0.0</v>
      </c>
      <c r="F241" s="3">
        <v>0.0</v>
      </c>
      <c r="G241" s="3">
        <v>0.0</v>
      </c>
      <c r="H241" s="3">
        <v>0.0220833</v>
      </c>
      <c r="I241" s="3">
        <v>0.2453699</v>
      </c>
      <c r="J241" s="3">
        <v>0.2450694</v>
      </c>
      <c r="K241" s="3">
        <v>0.0220833</v>
      </c>
      <c r="L241" s="3">
        <v>3428.693</v>
      </c>
      <c r="M241" s="4">
        <v>1.56E7</v>
      </c>
    </row>
    <row r="242">
      <c r="A242" s="3">
        <v>24.0</v>
      </c>
      <c r="B242" s="3">
        <v>0.0220833</v>
      </c>
      <c r="C242" s="3">
        <v>3.853619</v>
      </c>
      <c r="D242" s="3">
        <v>16.05675</v>
      </c>
      <c r="E242" s="3">
        <v>0.0</v>
      </c>
      <c r="F242" s="3">
        <v>0.0</v>
      </c>
      <c r="G242" s="3">
        <v>0.0</v>
      </c>
      <c r="H242" s="3">
        <v>0.0220833</v>
      </c>
      <c r="I242" s="3">
        <v>0.2453699</v>
      </c>
      <c r="J242" s="3">
        <v>0.2450694</v>
      </c>
      <c r="K242" s="3">
        <v>0.0220833</v>
      </c>
      <c r="L242" s="3">
        <v>3536.638</v>
      </c>
      <c r="M242" s="4">
        <v>1.61E7</v>
      </c>
    </row>
    <row r="243">
      <c r="A243" s="3">
        <v>24.1</v>
      </c>
      <c r="B243" s="3">
        <v>0.0220833</v>
      </c>
      <c r="C243" s="3">
        <v>3.96021</v>
      </c>
      <c r="D243" s="3">
        <v>16.50088</v>
      </c>
      <c r="E243" s="3">
        <v>0.0</v>
      </c>
      <c r="F243" s="3">
        <v>0.0</v>
      </c>
      <c r="G243" s="3">
        <v>0.0</v>
      </c>
      <c r="H243" s="3">
        <v>0.0220833</v>
      </c>
      <c r="I243" s="3">
        <v>0.2453699</v>
      </c>
      <c r="J243" s="3">
        <v>0.2450694</v>
      </c>
      <c r="K243" s="3">
        <v>0.0220833</v>
      </c>
      <c r="L243" s="3">
        <v>3634.462</v>
      </c>
      <c r="M243" s="4">
        <v>1.65E7</v>
      </c>
    </row>
    <row r="244">
      <c r="A244" s="3">
        <v>24.2</v>
      </c>
      <c r="B244" s="3">
        <v>0.0220833</v>
      </c>
      <c r="C244" s="3">
        <v>3.85006</v>
      </c>
      <c r="D244" s="3">
        <v>16.04192</v>
      </c>
      <c r="E244" s="3">
        <v>0.0</v>
      </c>
      <c r="F244" s="3">
        <v>0.0</v>
      </c>
      <c r="G244" s="3">
        <v>0.0</v>
      </c>
      <c r="H244" s="3">
        <v>0.0220833</v>
      </c>
      <c r="I244" s="3">
        <v>0.2453699</v>
      </c>
      <c r="J244" s="3">
        <v>0.2450694</v>
      </c>
      <c r="K244" s="3">
        <v>0.0220833</v>
      </c>
      <c r="L244" s="3">
        <v>3533.372</v>
      </c>
      <c r="M244" s="4">
        <v>1.61E7</v>
      </c>
    </row>
    <row r="245">
      <c r="A245" s="3">
        <v>24.3</v>
      </c>
      <c r="B245" s="3">
        <v>0.0220833</v>
      </c>
      <c r="C245" s="3">
        <v>3.962715</v>
      </c>
      <c r="D245" s="3">
        <v>16.51131</v>
      </c>
      <c r="E245" s="3">
        <v>0.0</v>
      </c>
      <c r="F245" s="3">
        <v>0.0</v>
      </c>
      <c r="G245" s="3">
        <v>0.0</v>
      </c>
      <c r="H245" s="3">
        <v>0.0220833</v>
      </c>
      <c r="I245" s="3">
        <v>0.2453699</v>
      </c>
      <c r="J245" s="3">
        <v>0.2450694</v>
      </c>
      <c r="K245" s="3">
        <v>0.0220833</v>
      </c>
      <c r="L245" s="3">
        <v>3636.76</v>
      </c>
      <c r="M245" s="4">
        <v>1.66E7</v>
      </c>
    </row>
    <row r="246">
      <c r="A246" s="3">
        <v>24.4</v>
      </c>
      <c r="B246" s="3">
        <v>0.0220833</v>
      </c>
      <c r="C246" s="3">
        <v>3.874314</v>
      </c>
      <c r="D246" s="3">
        <v>16.14298</v>
      </c>
      <c r="E246" s="3">
        <v>0.0</v>
      </c>
      <c r="F246" s="3">
        <v>0.0</v>
      </c>
      <c r="G246" s="3">
        <v>0.0</v>
      </c>
      <c r="H246" s="3">
        <v>0.0220833</v>
      </c>
      <c r="I246" s="3">
        <v>0.2453699</v>
      </c>
      <c r="J246" s="3">
        <v>0.2450694</v>
      </c>
      <c r="K246" s="3">
        <v>0.0220833</v>
      </c>
      <c r="L246" s="3">
        <v>3555.631</v>
      </c>
      <c r="M246" s="4">
        <v>1.62E7</v>
      </c>
    </row>
    <row r="247">
      <c r="A247" s="3">
        <v>24.5</v>
      </c>
      <c r="B247" s="3">
        <v>0.0220833</v>
      </c>
      <c r="C247" s="3">
        <v>3.975984</v>
      </c>
      <c r="D247" s="3">
        <v>16.5666</v>
      </c>
      <c r="E247" s="3">
        <v>0.0</v>
      </c>
      <c r="F247" s="3">
        <v>0.0</v>
      </c>
      <c r="G247" s="3">
        <v>0.0</v>
      </c>
      <c r="H247" s="3">
        <v>0.0220833</v>
      </c>
      <c r="I247" s="3">
        <v>0.2453699</v>
      </c>
      <c r="J247" s="3">
        <v>0.2450694</v>
      </c>
      <c r="K247" s="3">
        <v>0.0220833</v>
      </c>
      <c r="L247" s="3">
        <v>3648.938</v>
      </c>
      <c r="M247" s="4">
        <v>1.66E7</v>
      </c>
    </row>
    <row r="248">
      <c r="A248" s="3">
        <v>24.6</v>
      </c>
      <c r="B248" s="3">
        <v>0.0220833</v>
      </c>
      <c r="C248" s="3">
        <v>4.223118</v>
      </c>
      <c r="D248" s="3">
        <v>17.59632</v>
      </c>
      <c r="E248" s="3">
        <v>0.0</v>
      </c>
      <c r="F248" s="3">
        <v>0.0</v>
      </c>
      <c r="G248" s="3">
        <v>0.0</v>
      </c>
      <c r="H248" s="3">
        <v>0.0220833</v>
      </c>
      <c r="I248" s="3">
        <v>0.2453699</v>
      </c>
      <c r="J248" s="3">
        <v>0.2450694</v>
      </c>
      <c r="K248" s="3">
        <v>0.0220833</v>
      </c>
      <c r="L248" s="3">
        <v>3875.744</v>
      </c>
      <c r="M248" s="4">
        <v>1.76E7</v>
      </c>
    </row>
    <row r="249">
      <c r="A249" s="3">
        <v>24.7</v>
      </c>
      <c r="B249" s="3">
        <v>0.0220833</v>
      </c>
      <c r="C249" s="3">
        <v>4.33968</v>
      </c>
      <c r="D249" s="3">
        <v>18.082</v>
      </c>
      <c r="E249" s="3">
        <v>0.0</v>
      </c>
      <c r="F249" s="3">
        <v>0.0</v>
      </c>
      <c r="G249" s="3">
        <v>0.0</v>
      </c>
      <c r="H249" s="3">
        <v>0.0220833</v>
      </c>
      <c r="I249" s="3">
        <v>0.2453699</v>
      </c>
      <c r="J249" s="3">
        <v>0.2450694</v>
      </c>
      <c r="K249" s="3">
        <v>0.0220833</v>
      </c>
      <c r="L249" s="3">
        <v>3982.718</v>
      </c>
      <c r="M249" s="4">
        <v>1.81E7</v>
      </c>
    </row>
    <row r="250">
      <c r="A250" s="3">
        <v>24.8</v>
      </c>
      <c r="B250" s="3">
        <v>0.0220833</v>
      </c>
      <c r="C250" s="3">
        <v>4.377289</v>
      </c>
      <c r="D250" s="3">
        <v>18.2387</v>
      </c>
      <c r="E250" s="3">
        <v>0.0</v>
      </c>
      <c r="F250" s="3">
        <v>0.0</v>
      </c>
      <c r="G250" s="3">
        <v>0.0</v>
      </c>
      <c r="H250" s="3">
        <v>0.0220833</v>
      </c>
      <c r="I250" s="3">
        <v>0.2453699</v>
      </c>
      <c r="J250" s="3">
        <v>0.2450694</v>
      </c>
      <c r="K250" s="3">
        <v>0.0220833</v>
      </c>
      <c r="L250" s="3">
        <v>4017.233</v>
      </c>
      <c r="M250" s="4">
        <v>1.83E7</v>
      </c>
    </row>
    <row r="251">
      <c r="A251" s="3">
        <v>24.9</v>
      </c>
      <c r="B251" s="3">
        <v>0.0220833</v>
      </c>
      <c r="C251" s="3">
        <v>4.450253</v>
      </c>
      <c r="D251" s="3">
        <v>18.54272</v>
      </c>
      <c r="E251" s="3">
        <v>0.0</v>
      </c>
      <c r="F251" s="3">
        <v>0.0</v>
      </c>
      <c r="G251" s="3">
        <v>0.0</v>
      </c>
      <c r="H251" s="3">
        <v>0.0220833</v>
      </c>
      <c r="I251" s="3">
        <v>0.2453699</v>
      </c>
      <c r="J251" s="3">
        <v>0.2450694</v>
      </c>
      <c r="K251" s="3">
        <v>0.0220833</v>
      </c>
      <c r="L251" s="3">
        <v>4084.196</v>
      </c>
      <c r="M251" s="4">
        <v>1.86E7</v>
      </c>
    </row>
    <row r="252">
      <c r="A252" s="3">
        <v>25.0</v>
      </c>
      <c r="B252" s="3">
        <v>0.0220833</v>
      </c>
      <c r="C252" s="3">
        <v>4.517234</v>
      </c>
      <c r="D252" s="3">
        <v>18.82181</v>
      </c>
      <c r="E252" s="3">
        <v>0.0</v>
      </c>
      <c r="F252" s="3">
        <v>0.0</v>
      </c>
      <c r="G252" s="3">
        <v>0.0</v>
      </c>
      <c r="H252" s="3">
        <v>0.0220833</v>
      </c>
      <c r="I252" s="3">
        <v>0.2453699</v>
      </c>
      <c r="J252" s="3">
        <v>0.2450694</v>
      </c>
      <c r="K252" s="3">
        <v>0.0220833</v>
      </c>
      <c r="L252" s="3">
        <v>4145.667</v>
      </c>
      <c r="M252" s="4">
        <v>1.89E7</v>
      </c>
    </row>
    <row r="253">
      <c r="A253" s="3">
        <v>25.1</v>
      </c>
      <c r="B253" s="3">
        <v>0.0220833</v>
      </c>
      <c r="C253" s="3">
        <v>4.513471</v>
      </c>
      <c r="D253" s="3">
        <v>18.80613</v>
      </c>
      <c r="E253" s="3">
        <v>0.0</v>
      </c>
      <c r="F253" s="3">
        <v>0.0</v>
      </c>
      <c r="G253" s="3">
        <v>0.0</v>
      </c>
      <c r="H253" s="3">
        <v>0.0220833</v>
      </c>
      <c r="I253" s="3">
        <v>0.2453699</v>
      </c>
      <c r="J253" s="3">
        <v>0.2450694</v>
      </c>
      <c r="K253" s="3">
        <v>0.0220833</v>
      </c>
      <c r="L253" s="3">
        <v>4142.213</v>
      </c>
      <c r="M253" s="4">
        <v>1.89E7</v>
      </c>
    </row>
    <row r="254">
      <c r="A254" s="3">
        <v>25.2</v>
      </c>
      <c r="B254" s="3">
        <v>0.0220833</v>
      </c>
      <c r="C254" s="3">
        <v>4.447121</v>
      </c>
      <c r="D254" s="3">
        <v>18.52967</v>
      </c>
      <c r="E254" s="3">
        <v>0.0</v>
      </c>
      <c r="F254" s="3">
        <v>0.0</v>
      </c>
      <c r="G254" s="3">
        <v>0.0</v>
      </c>
      <c r="H254" s="3">
        <v>0.0220833</v>
      </c>
      <c r="I254" s="3">
        <v>0.2453699</v>
      </c>
      <c r="J254" s="3">
        <v>0.2450694</v>
      </c>
      <c r="K254" s="3">
        <v>0.0220833</v>
      </c>
      <c r="L254" s="3">
        <v>4081.321</v>
      </c>
      <c r="M254" s="4">
        <v>1.86E7</v>
      </c>
    </row>
    <row r="255">
      <c r="A255" s="3">
        <v>25.3</v>
      </c>
      <c r="B255" s="3">
        <v>0.0220833</v>
      </c>
      <c r="C255" s="3">
        <v>4.369217</v>
      </c>
      <c r="D255" s="3">
        <v>18.20507</v>
      </c>
      <c r="E255" s="3">
        <v>0.0</v>
      </c>
      <c r="F255" s="3">
        <v>0.0</v>
      </c>
      <c r="G255" s="3">
        <v>0.0</v>
      </c>
      <c r="H255" s="3">
        <v>0.0220833</v>
      </c>
      <c r="I255" s="3">
        <v>0.2453699</v>
      </c>
      <c r="J255" s="3">
        <v>0.2450694</v>
      </c>
      <c r="K255" s="3">
        <v>0.0220833</v>
      </c>
      <c r="L255" s="3">
        <v>4009.826</v>
      </c>
      <c r="M255" s="4">
        <v>1.82E7</v>
      </c>
    </row>
    <row r="256">
      <c r="A256" s="3">
        <v>25.4</v>
      </c>
      <c r="B256" s="3">
        <v>0.0220833</v>
      </c>
      <c r="C256" s="3">
        <v>4.438537</v>
      </c>
      <c r="D256" s="3">
        <v>18.4939</v>
      </c>
      <c r="E256" s="3">
        <v>0.0</v>
      </c>
      <c r="F256" s="3">
        <v>0.0</v>
      </c>
      <c r="G256" s="3">
        <v>0.0</v>
      </c>
      <c r="H256" s="3">
        <v>0.0220833</v>
      </c>
      <c r="I256" s="3">
        <v>0.2453699</v>
      </c>
      <c r="J256" s="3">
        <v>0.2450694</v>
      </c>
      <c r="K256" s="3">
        <v>0.0220833</v>
      </c>
      <c r="L256" s="3">
        <v>4073.443</v>
      </c>
      <c r="M256" s="4">
        <v>1.85E7</v>
      </c>
    </row>
    <row r="257">
      <c r="A257" s="3">
        <v>25.5</v>
      </c>
      <c r="B257" s="3">
        <v>0.0220833</v>
      </c>
      <c r="C257" s="3">
        <v>4.499095</v>
      </c>
      <c r="D257" s="3">
        <v>18.74623</v>
      </c>
      <c r="E257" s="3">
        <v>0.0</v>
      </c>
      <c r="F257" s="3">
        <v>0.0</v>
      </c>
      <c r="G257" s="3">
        <v>0.0</v>
      </c>
      <c r="H257" s="3">
        <v>0.0220833</v>
      </c>
      <c r="I257" s="3">
        <v>0.2453699</v>
      </c>
      <c r="J257" s="3">
        <v>0.2450694</v>
      </c>
      <c r="K257" s="3">
        <v>0.0220833</v>
      </c>
      <c r="L257" s="3">
        <v>4129.02</v>
      </c>
      <c r="M257" s="4">
        <v>1.88E7</v>
      </c>
    </row>
    <row r="258">
      <c r="A258" s="3">
        <v>25.6</v>
      </c>
      <c r="B258" s="3">
        <v>0.0220833</v>
      </c>
      <c r="C258" s="3">
        <v>4.508326</v>
      </c>
      <c r="D258" s="3">
        <v>18.78469</v>
      </c>
      <c r="E258" s="3">
        <v>0.0</v>
      </c>
      <c r="F258" s="3">
        <v>0.0</v>
      </c>
      <c r="G258" s="3">
        <v>0.0</v>
      </c>
      <c r="H258" s="3">
        <v>0.0220833</v>
      </c>
      <c r="I258" s="3">
        <v>0.2453699</v>
      </c>
      <c r="J258" s="3">
        <v>0.2450694</v>
      </c>
      <c r="K258" s="3">
        <v>0.0220833</v>
      </c>
      <c r="L258" s="3">
        <v>4137.492</v>
      </c>
      <c r="M258" s="4">
        <v>1.88E7</v>
      </c>
    </row>
    <row r="259">
      <c r="A259" s="3">
        <v>25.7</v>
      </c>
      <c r="B259" s="3">
        <v>0.0220833</v>
      </c>
      <c r="C259" s="3">
        <v>4.628145</v>
      </c>
      <c r="D259" s="3">
        <v>19.28394</v>
      </c>
      <c r="E259" s="3">
        <v>0.0</v>
      </c>
      <c r="F259" s="3">
        <v>0.0</v>
      </c>
      <c r="G259" s="3">
        <v>0.0</v>
      </c>
      <c r="H259" s="3">
        <v>0.0220833</v>
      </c>
      <c r="I259" s="3">
        <v>0.2453699</v>
      </c>
      <c r="J259" s="3">
        <v>0.2450694</v>
      </c>
      <c r="K259" s="3">
        <v>0.0220833</v>
      </c>
      <c r="L259" s="3">
        <v>4247.455</v>
      </c>
      <c r="M259" s="4">
        <v>1.93E7</v>
      </c>
    </row>
    <row r="260">
      <c r="A260" s="3">
        <v>25.8</v>
      </c>
      <c r="B260" s="3">
        <v>0.0220833</v>
      </c>
      <c r="C260" s="3">
        <v>4.438205</v>
      </c>
      <c r="D260" s="3">
        <v>18.49252</v>
      </c>
      <c r="E260" s="3">
        <v>0.0</v>
      </c>
      <c r="F260" s="3">
        <v>0.0</v>
      </c>
      <c r="G260" s="3">
        <v>0.0</v>
      </c>
      <c r="H260" s="3">
        <v>0.0220833</v>
      </c>
      <c r="I260" s="3">
        <v>0.2453699</v>
      </c>
      <c r="J260" s="3">
        <v>0.2450694</v>
      </c>
      <c r="K260" s="3">
        <v>0.0220833</v>
      </c>
      <c r="L260" s="3">
        <v>4073.139</v>
      </c>
      <c r="M260" s="4">
        <v>1.85E7</v>
      </c>
    </row>
    <row r="261">
      <c r="A261" s="3">
        <v>25.9</v>
      </c>
      <c r="B261" s="3">
        <v>0.0220833</v>
      </c>
      <c r="C261" s="3">
        <v>4.091048</v>
      </c>
      <c r="D261" s="3">
        <v>17.04603</v>
      </c>
      <c r="E261" s="3">
        <v>0.0</v>
      </c>
      <c r="F261" s="3">
        <v>0.0</v>
      </c>
      <c r="G261" s="3">
        <v>0.0</v>
      </c>
      <c r="H261" s="3">
        <v>0.0220833</v>
      </c>
      <c r="I261" s="3">
        <v>0.2453699</v>
      </c>
      <c r="J261" s="3">
        <v>0.2450694</v>
      </c>
      <c r="K261" s="3">
        <v>0.0220833</v>
      </c>
      <c r="L261" s="3">
        <v>3754.537</v>
      </c>
      <c r="M261" s="4">
        <v>1.71E7</v>
      </c>
    </row>
    <row r="262">
      <c r="A262" s="3">
        <v>26.0</v>
      </c>
      <c r="B262" s="3">
        <v>0.0220833</v>
      </c>
      <c r="C262" s="3">
        <v>4.237714</v>
      </c>
      <c r="D262" s="3">
        <v>17.65714</v>
      </c>
      <c r="E262" s="3">
        <v>0.0</v>
      </c>
      <c r="F262" s="3">
        <v>0.0</v>
      </c>
      <c r="G262" s="3">
        <v>0.0</v>
      </c>
      <c r="H262" s="3">
        <v>0.0220833</v>
      </c>
      <c r="I262" s="3">
        <v>0.2453699</v>
      </c>
      <c r="J262" s="3">
        <v>0.2450694</v>
      </c>
      <c r="K262" s="3">
        <v>0.0220833</v>
      </c>
      <c r="L262" s="3">
        <v>3889.139</v>
      </c>
      <c r="M262" s="4">
        <v>1.77E7</v>
      </c>
    </row>
    <row r="263">
      <c r="A263" s="3">
        <v>26.1</v>
      </c>
      <c r="B263" s="3">
        <v>0.0220833</v>
      </c>
      <c r="C263" s="3">
        <v>4.634138</v>
      </c>
      <c r="D263" s="3">
        <v>19.30891</v>
      </c>
      <c r="E263" s="3">
        <v>0.0</v>
      </c>
      <c r="F263" s="3">
        <v>0.0</v>
      </c>
      <c r="G263" s="3">
        <v>0.0</v>
      </c>
      <c r="H263" s="3">
        <v>0.0220833</v>
      </c>
      <c r="I263" s="3">
        <v>0.2453699</v>
      </c>
      <c r="J263" s="3">
        <v>0.2450694</v>
      </c>
      <c r="K263" s="3">
        <v>0.0220833</v>
      </c>
      <c r="L263" s="3">
        <v>4252.955</v>
      </c>
      <c r="M263" s="4">
        <v>1.94E7</v>
      </c>
    </row>
    <row r="264">
      <c r="A264" s="3">
        <v>26.2</v>
      </c>
      <c r="B264" s="3">
        <v>0.0220833</v>
      </c>
      <c r="C264" s="3">
        <v>4.466454</v>
      </c>
      <c r="D264" s="3">
        <v>18.61023</v>
      </c>
      <c r="E264" s="3">
        <v>0.0</v>
      </c>
      <c r="F264" s="3">
        <v>0.0</v>
      </c>
      <c r="G264" s="3">
        <v>0.0</v>
      </c>
      <c r="H264" s="3">
        <v>0.0220833</v>
      </c>
      <c r="I264" s="3">
        <v>0.2453699</v>
      </c>
      <c r="J264" s="3">
        <v>0.2450694</v>
      </c>
      <c r="K264" s="3">
        <v>0.0220833</v>
      </c>
      <c r="L264" s="3">
        <v>4099.064</v>
      </c>
      <c r="M264" s="4">
        <v>1.87E7</v>
      </c>
    </row>
    <row r="265">
      <c r="A265" s="3">
        <v>26.3</v>
      </c>
      <c r="B265" s="3">
        <v>0.0220833</v>
      </c>
      <c r="C265" s="3">
        <v>4.644177</v>
      </c>
      <c r="D265" s="3">
        <v>19.35074</v>
      </c>
      <c r="E265" s="3">
        <v>0.0</v>
      </c>
      <c r="F265" s="3">
        <v>0.0</v>
      </c>
      <c r="G265" s="3">
        <v>0.0</v>
      </c>
      <c r="H265" s="3">
        <v>0.0220833</v>
      </c>
      <c r="I265" s="3">
        <v>0.2453699</v>
      </c>
      <c r="J265" s="3">
        <v>0.2450694</v>
      </c>
      <c r="K265" s="3">
        <v>0.0220833</v>
      </c>
      <c r="L265" s="3">
        <v>4262.168</v>
      </c>
      <c r="M265" s="4">
        <v>1.94E7</v>
      </c>
    </row>
    <row r="266">
      <c r="A266" s="3">
        <v>26.4</v>
      </c>
      <c r="B266" s="3">
        <v>0.0220833</v>
      </c>
      <c r="C266" s="3">
        <v>4.800055</v>
      </c>
      <c r="D266" s="3">
        <v>20.00023</v>
      </c>
      <c r="E266" s="3">
        <v>0.0</v>
      </c>
      <c r="F266" s="3">
        <v>0.0</v>
      </c>
      <c r="G266" s="3">
        <v>0.0</v>
      </c>
      <c r="H266" s="3">
        <v>0.0220833</v>
      </c>
      <c r="I266" s="3">
        <v>0.2453699</v>
      </c>
      <c r="J266" s="3">
        <v>0.2450694</v>
      </c>
      <c r="K266" s="3">
        <v>0.0220833</v>
      </c>
      <c r="L266" s="3">
        <v>4405.224</v>
      </c>
      <c r="M266" s="4">
        <v>2.0E7</v>
      </c>
    </row>
    <row r="267">
      <c r="A267" s="3">
        <v>26.5</v>
      </c>
      <c r="B267" s="3">
        <v>0.0220833</v>
      </c>
      <c r="C267" s="3">
        <v>4.58387</v>
      </c>
      <c r="D267" s="3">
        <v>19.09946</v>
      </c>
      <c r="E267" s="3">
        <v>0.0</v>
      </c>
      <c r="F267" s="3">
        <v>0.0</v>
      </c>
      <c r="G267" s="3">
        <v>0.0</v>
      </c>
      <c r="H267" s="3">
        <v>0.0220833</v>
      </c>
      <c r="I267" s="3">
        <v>0.2453699</v>
      </c>
      <c r="J267" s="3">
        <v>0.2450694</v>
      </c>
      <c r="K267" s="3">
        <v>0.0220833</v>
      </c>
      <c r="L267" s="3">
        <v>4206.821</v>
      </c>
      <c r="M267" s="4">
        <v>1.91E7</v>
      </c>
    </row>
    <row r="268">
      <c r="A268" s="3">
        <v>26.6</v>
      </c>
      <c r="B268" s="3">
        <v>0.0220833</v>
      </c>
      <c r="C268" s="3">
        <v>4.581851</v>
      </c>
      <c r="D268" s="3">
        <v>19.09105</v>
      </c>
      <c r="E268" s="3">
        <v>0.0</v>
      </c>
      <c r="F268" s="3">
        <v>0.0</v>
      </c>
      <c r="G268" s="3">
        <v>0.0</v>
      </c>
      <c r="H268" s="3">
        <v>0.0220833</v>
      </c>
      <c r="I268" s="3">
        <v>0.2453699</v>
      </c>
      <c r="J268" s="3">
        <v>0.2450694</v>
      </c>
      <c r="K268" s="3">
        <v>0.0220833</v>
      </c>
      <c r="L268" s="3">
        <v>4204.969</v>
      </c>
      <c r="M268" s="4">
        <v>1.91E7</v>
      </c>
    </row>
    <row r="269">
      <c r="A269" s="3">
        <v>26.7</v>
      </c>
      <c r="B269" s="3">
        <v>0.0220833</v>
      </c>
      <c r="C269" s="3">
        <v>5.017894</v>
      </c>
      <c r="D269" s="3">
        <v>20.90789</v>
      </c>
      <c r="E269" s="3">
        <v>0.0</v>
      </c>
      <c r="F269" s="3">
        <v>0.0</v>
      </c>
      <c r="G269" s="3">
        <v>0.0</v>
      </c>
      <c r="H269" s="3">
        <v>0.0220833</v>
      </c>
      <c r="I269" s="3">
        <v>0.2453699</v>
      </c>
      <c r="J269" s="3">
        <v>0.2450694</v>
      </c>
      <c r="K269" s="3">
        <v>0.0220833</v>
      </c>
      <c r="L269" s="3">
        <v>4605.145</v>
      </c>
      <c r="M269" s="4">
        <v>2.1E7</v>
      </c>
    </row>
    <row r="270">
      <c r="A270" s="3">
        <v>26.8</v>
      </c>
      <c r="B270" s="3">
        <v>0.0220833</v>
      </c>
      <c r="C270" s="3">
        <v>5.443435</v>
      </c>
      <c r="D270" s="3">
        <v>22.68098</v>
      </c>
      <c r="E270" s="3">
        <v>0.0</v>
      </c>
      <c r="F270" s="3">
        <v>0.0</v>
      </c>
      <c r="G270" s="3">
        <v>0.0</v>
      </c>
      <c r="H270" s="3">
        <v>0.0220833</v>
      </c>
      <c r="I270" s="3">
        <v>0.2453699</v>
      </c>
      <c r="J270" s="3">
        <v>0.2450694</v>
      </c>
      <c r="K270" s="3">
        <v>0.0220833</v>
      </c>
      <c r="L270" s="3">
        <v>4995.683</v>
      </c>
      <c r="M270" s="4">
        <v>2.27E7</v>
      </c>
    </row>
    <row r="271">
      <c r="A271" s="3">
        <v>26.9</v>
      </c>
      <c r="B271" s="3">
        <v>0.0220833</v>
      </c>
      <c r="C271" s="3">
        <v>5.112022</v>
      </c>
      <c r="D271" s="3">
        <v>21.30009</v>
      </c>
      <c r="E271" s="3">
        <v>0.0</v>
      </c>
      <c r="F271" s="3">
        <v>0.0</v>
      </c>
      <c r="G271" s="3">
        <v>0.0</v>
      </c>
      <c r="H271" s="3">
        <v>0.0220833</v>
      </c>
      <c r="I271" s="3">
        <v>0.2453699</v>
      </c>
      <c r="J271" s="3">
        <v>0.2450694</v>
      </c>
      <c r="K271" s="3">
        <v>0.0220833</v>
      </c>
      <c r="L271" s="3">
        <v>4691.53</v>
      </c>
      <c r="M271" s="4">
        <v>2.14E7</v>
      </c>
    </row>
    <row r="272">
      <c r="A272" s="3">
        <v>27.0</v>
      </c>
      <c r="B272" s="3">
        <v>0.0220833</v>
      </c>
      <c r="C272" s="3">
        <v>4.944855</v>
      </c>
      <c r="D272" s="3">
        <v>20.60356</v>
      </c>
      <c r="E272" s="3">
        <v>0.0</v>
      </c>
      <c r="F272" s="3">
        <v>0.0</v>
      </c>
      <c r="G272" s="3">
        <v>0.0</v>
      </c>
      <c r="H272" s="3">
        <v>0.0220833</v>
      </c>
      <c r="I272" s="3">
        <v>0.2453699</v>
      </c>
      <c r="J272" s="3">
        <v>0.2450694</v>
      </c>
      <c r="K272" s="3">
        <v>0.0220833</v>
      </c>
      <c r="L272" s="3">
        <v>4538.114</v>
      </c>
      <c r="M272" s="4">
        <v>2.07E7</v>
      </c>
    </row>
    <row r="273">
      <c r="A273" s="3">
        <v>27.1</v>
      </c>
      <c r="B273" s="3">
        <v>0.0220833</v>
      </c>
      <c r="C273" s="3">
        <v>4.898616</v>
      </c>
      <c r="D273" s="3">
        <v>20.4109</v>
      </c>
      <c r="E273" s="3">
        <v>0.0</v>
      </c>
      <c r="F273" s="3">
        <v>0.0</v>
      </c>
      <c r="G273" s="3">
        <v>0.0</v>
      </c>
      <c r="H273" s="3">
        <v>0.0220833</v>
      </c>
      <c r="I273" s="3">
        <v>0.2453699</v>
      </c>
      <c r="J273" s="3">
        <v>0.2450694</v>
      </c>
      <c r="K273" s="3">
        <v>0.0220833</v>
      </c>
      <c r="L273" s="3">
        <v>4495.678</v>
      </c>
      <c r="M273" s="4">
        <v>2.05E7</v>
      </c>
    </row>
    <row r="274">
      <c r="A274" s="3">
        <v>27.2</v>
      </c>
      <c r="B274" s="3">
        <v>0.0220833</v>
      </c>
      <c r="C274" s="3">
        <v>4.834138</v>
      </c>
      <c r="D274" s="3">
        <v>20.14224</v>
      </c>
      <c r="E274" s="3">
        <v>0.0</v>
      </c>
      <c r="F274" s="3">
        <v>0.0</v>
      </c>
      <c r="G274" s="3">
        <v>0.0</v>
      </c>
      <c r="H274" s="3">
        <v>0.0220833</v>
      </c>
      <c r="I274" s="3">
        <v>0.2453699</v>
      </c>
      <c r="J274" s="3">
        <v>0.2450694</v>
      </c>
      <c r="K274" s="3">
        <v>0.0220833</v>
      </c>
      <c r="L274" s="3">
        <v>4436.504</v>
      </c>
      <c r="M274" s="4">
        <v>2.02E7</v>
      </c>
    </row>
    <row r="275">
      <c r="A275" s="3">
        <v>27.3</v>
      </c>
      <c r="B275" s="3">
        <v>0.0220833</v>
      </c>
      <c r="C275" s="3">
        <v>4.696874</v>
      </c>
      <c r="D275" s="3">
        <v>19.57031</v>
      </c>
      <c r="E275" s="3">
        <v>0.0</v>
      </c>
      <c r="F275" s="3">
        <v>0.0</v>
      </c>
      <c r="G275" s="3">
        <v>0.0</v>
      </c>
      <c r="H275" s="3">
        <v>0.0220833</v>
      </c>
      <c r="I275" s="3">
        <v>0.2453699</v>
      </c>
      <c r="J275" s="3">
        <v>0.2450694</v>
      </c>
      <c r="K275" s="3">
        <v>0.0220833</v>
      </c>
      <c r="L275" s="3">
        <v>4310.531</v>
      </c>
      <c r="M275" s="4">
        <v>1.96E7</v>
      </c>
    </row>
    <row r="276">
      <c r="A276" s="3">
        <v>27.4</v>
      </c>
      <c r="B276" s="3">
        <v>0.0220833</v>
      </c>
      <c r="C276" s="3">
        <v>4.88989</v>
      </c>
      <c r="D276" s="3">
        <v>20.37454</v>
      </c>
      <c r="E276" s="3">
        <v>0.0</v>
      </c>
      <c r="F276" s="3">
        <v>0.0</v>
      </c>
      <c r="G276" s="3">
        <v>0.0</v>
      </c>
      <c r="H276" s="3">
        <v>0.0220833</v>
      </c>
      <c r="I276" s="3">
        <v>0.2453699</v>
      </c>
      <c r="J276" s="3">
        <v>0.2450694</v>
      </c>
      <c r="K276" s="3">
        <v>0.0220833</v>
      </c>
      <c r="L276" s="3">
        <v>4487.67</v>
      </c>
      <c r="M276" s="4">
        <v>2.04E7</v>
      </c>
    </row>
    <row r="277">
      <c r="A277" s="3">
        <v>27.5</v>
      </c>
      <c r="B277" s="3">
        <v>0.0220833</v>
      </c>
      <c r="C277" s="3">
        <v>5.24937</v>
      </c>
      <c r="D277" s="3">
        <v>21.87238</v>
      </c>
      <c r="E277" s="3">
        <v>0.0</v>
      </c>
      <c r="F277" s="3">
        <v>0.0</v>
      </c>
      <c r="G277" s="3">
        <v>0.0</v>
      </c>
      <c r="H277" s="3">
        <v>0.0220833</v>
      </c>
      <c r="I277" s="3">
        <v>0.2453699</v>
      </c>
      <c r="J277" s="3">
        <v>0.2450694</v>
      </c>
      <c r="K277" s="3">
        <v>0.0220833</v>
      </c>
      <c r="L277" s="3">
        <v>4817.581</v>
      </c>
      <c r="M277" s="4">
        <v>2.19E7</v>
      </c>
    </row>
    <row r="278">
      <c r="A278" s="3">
        <v>27.6</v>
      </c>
      <c r="B278" s="3">
        <v>0.0220833</v>
      </c>
      <c r="C278" s="3">
        <v>5.388718</v>
      </c>
      <c r="D278" s="3">
        <v>22.45299</v>
      </c>
      <c r="E278" s="3">
        <v>0.0</v>
      </c>
      <c r="F278" s="3">
        <v>0.0</v>
      </c>
      <c r="G278" s="3">
        <v>0.0</v>
      </c>
      <c r="H278" s="3">
        <v>0.0220833</v>
      </c>
      <c r="I278" s="3">
        <v>0.2453699</v>
      </c>
      <c r="J278" s="3">
        <v>0.2450694</v>
      </c>
      <c r="K278" s="3">
        <v>0.0220833</v>
      </c>
      <c r="L278" s="3">
        <v>4945.466</v>
      </c>
      <c r="M278" s="4">
        <v>2.25E7</v>
      </c>
    </row>
    <row r="279">
      <c r="A279" s="3">
        <v>27.7</v>
      </c>
      <c r="B279" s="3">
        <v>0.0220833</v>
      </c>
      <c r="C279" s="3">
        <v>5.297541</v>
      </c>
      <c r="D279" s="3">
        <v>22.07309</v>
      </c>
      <c r="E279" s="3">
        <v>0.0</v>
      </c>
      <c r="F279" s="3">
        <v>0.0</v>
      </c>
      <c r="G279" s="3">
        <v>0.0</v>
      </c>
      <c r="H279" s="3">
        <v>0.0220833</v>
      </c>
      <c r="I279" s="3">
        <v>0.2453699</v>
      </c>
      <c r="J279" s="3">
        <v>0.2450694</v>
      </c>
      <c r="K279" s="3">
        <v>0.0220833</v>
      </c>
      <c r="L279" s="3">
        <v>4861.79</v>
      </c>
      <c r="M279" s="4">
        <v>2.21E7</v>
      </c>
    </row>
    <row r="280">
      <c r="A280" s="3">
        <v>27.8</v>
      </c>
      <c r="B280" s="3">
        <v>0.0220833</v>
      </c>
      <c r="C280" s="3">
        <v>5.42451</v>
      </c>
      <c r="D280" s="3">
        <v>22.60212</v>
      </c>
      <c r="E280" s="3">
        <v>0.0</v>
      </c>
      <c r="F280" s="3">
        <v>0.0</v>
      </c>
      <c r="G280" s="3">
        <v>0.0</v>
      </c>
      <c r="H280" s="3">
        <v>0.0220833</v>
      </c>
      <c r="I280" s="3">
        <v>0.2453699</v>
      </c>
      <c r="J280" s="3">
        <v>0.2450694</v>
      </c>
      <c r="K280" s="3">
        <v>0.0220833</v>
      </c>
      <c r="L280" s="3">
        <v>4978.314</v>
      </c>
      <c r="M280" s="4">
        <v>2.27E7</v>
      </c>
    </row>
    <row r="281">
      <c r="A281" s="3">
        <v>27.9</v>
      </c>
      <c r="B281" s="3">
        <v>0.0220833</v>
      </c>
      <c r="C281" s="3">
        <v>5.860239</v>
      </c>
      <c r="D281" s="3">
        <v>24.41766</v>
      </c>
      <c r="E281" s="3">
        <v>0.0</v>
      </c>
      <c r="F281" s="3">
        <v>0.0</v>
      </c>
      <c r="G281" s="3">
        <v>0.0</v>
      </c>
      <c r="H281" s="3">
        <v>0.0220833</v>
      </c>
      <c r="I281" s="3">
        <v>0.2453699</v>
      </c>
      <c r="J281" s="3">
        <v>0.2450694</v>
      </c>
      <c r="K281" s="3">
        <v>0.0220833</v>
      </c>
      <c r="L281" s="3">
        <v>5378.203</v>
      </c>
      <c r="M281" s="4">
        <v>2.45E7</v>
      </c>
    </row>
    <row r="282">
      <c r="A282" s="3">
        <v>28.0</v>
      </c>
      <c r="B282" s="3">
        <v>0.0220833</v>
      </c>
      <c r="C282" s="3">
        <v>6.093965</v>
      </c>
      <c r="D282" s="3">
        <v>25.39152</v>
      </c>
      <c r="E282" s="3">
        <v>0.0</v>
      </c>
      <c r="F282" s="3">
        <v>0.0</v>
      </c>
      <c r="G282" s="3">
        <v>0.0</v>
      </c>
      <c r="H282" s="3">
        <v>0.0220833</v>
      </c>
      <c r="I282" s="3">
        <v>0.2453699</v>
      </c>
      <c r="J282" s="3">
        <v>0.2450694</v>
      </c>
      <c r="K282" s="3">
        <v>0.0220833</v>
      </c>
      <c r="L282" s="3">
        <v>5592.704</v>
      </c>
      <c r="M282" s="4">
        <v>2.55E7</v>
      </c>
    </row>
    <row r="283">
      <c r="A283" s="3">
        <v>28.1</v>
      </c>
      <c r="B283" s="3">
        <v>0.0220833</v>
      </c>
      <c r="C283" s="3">
        <v>6.279865</v>
      </c>
      <c r="D283" s="3">
        <v>26.16611</v>
      </c>
      <c r="E283" s="3">
        <v>0.0</v>
      </c>
      <c r="F283" s="3">
        <v>0.0</v>
      </c>
      <c r="G283" s="3">
        <v>0.0</v>
      </c>
      <c r="H283" s="3">
        <v>0.0220833</v>
      </c>
      <c r="I283" s="3">
        <v>0.2453699</v>
      </c>
      <c r="J283" s="3">
        <v>0.2450694</v>
      </c>
      <c r="K283" s="3">
        <v>0.0220833</v>
      </c>
      <c r="L283" s="3">
        <v>5763.313</v>
      </c>
      <c r="M283" s="4">
        <v>2.62E7</v>
      </c>
    </row>
    <row r="284">
      <c r="A284" s="3">
        <v>28.2</v>
      </c>
      <c r="B284" s="3">
        <v>0.0220833</v>
      </c>
      <c r="C284" s="3">
        <v>6.3582</v>
      </c>
      <c r="D284" s="3">
        <v>26.4925</v>
      </c>
      <c r="E284" s="3">
        <v>0.0</v>
      </c>
      <c r="F284" s="3">
        <v>0.0</v>
      </c>
      <c r="G284" s="3">
        <v>0.0</v>
      </c>
      <c r="H284" s="3">
        <v>0.0220833</v>
      </c>
      <c r="I284" s="3">
        <v>0.2453699</v>
      </c>
      <c r="J284" s="3">
        <v>0.2450694</v>
      </c>
      <c r="K284" s="3">
        <v>0.0220833</v>
      </c>
      <c r="L284" s="3">
        <v>5835.204</v>
      </c>
      <c r="M284" s="4">
        <v>2.66E7</v>
      </c>
    </row>
    <row r="285">
      <c r="A285" s="3">
        <v>28.3</v>
      </c>
      <c r="B285" s="3">
        <v>0.0220833</v>
      </c>
      <c r="C285" s="3">
        <v>6.699488</v>
      </c>
      <c r="D285" s="3">
        <v>27.91453</v>
      </c>
      <c r="E285" s="3">
        <v>0.0</v>
      </c>
      <c r="F285" s="3">
        <v>0.0</v>
      </c>
      <c r="G285" s="3">
        <v>0.0</v>
      </c>
      <c r="H285" s="3">
        <v>0.0220833</v>
      </c>
      <c r="I285" s="3">
        <v>0.2453699</v>
      </c>
      <c r="J285" s="3">
        <v>0.2450694</v>
      </c>
      <c r="K285" s="3">
        <v>0.0220833</v>
      </c>
      <c r="L285" s="3">
        <v>6148.418</v>
      </c>
      <c r="M285" s="4">
        <v>2.8E7</v>
      </c>
    </row>
    <row r="286">
      <c r="A286" s="3">
        <v>28.4</v>
      </c>
      <c r="B286" s="3">
        <v>0.0220833</v>
      </c>
      <c r="C286" s="3">
        <v>7.134111</v>
      </c>
      <c r="D286" s="3">
        <v>29.72546</v>
      </c>
      <c r="E286" s="3">
        <v>0.0</v>
      </c>
      <c r="F286" s="3">
        <v>0.0</v>
      </c>
      <c r="G286" s="3">
        <v>0.0</v>
      </c>
      <c r="H286" s="3">
        <v>0.0220833</v>
      </c>
      <c r="I286" s="3">
        <v>0.2453699</v>
      </c>
      <c r="J286" s="3">
        <v>0.2450694</v>
      </c>
      <c r="K286" s="3">
        <v>0.0220833</v>
      </c>
      <c r="L286" s="3">
        <v>6547.292</v>
      </c>
      <c r="M286" s="4">
        <v>2.98E7</v>
      </c>
    </row>
    <row r="287">
      <c r="A287" s="3">
        <v>28.5</v>
      </c>
      <c r="B287" s="3">
        <v>0.0220833</v>
      </c>
      <c r="C287" s="3">
        <v>7.241112</v>
      </c>
      <c r="D287" s="3">
        <v>30.1713</v>
      </c>
      <c r="E287" s="3">
        <v>0.0</v>
      </c>
      <c r="F287" s="3">
        <v>0.0</v>
      </c>
      <c r="G287" s="3">
        <v>0.0</v>
      </c>
      <c r="H287" s="3">
        <v>0.0220833</v>
      </c>
      <c r="I287" s="3">
        <v>0.2453699</v>
      </c>
      <c r="J287" s="3">
        <v>0.2450694</v>
      </c>
      <c r="K287" s="3">
        <v>0.0220833</v>
      </c>
      <c r="L287" s="3">
        <v>6645.491</v>
      </c>
      <c r="M287" s="4">
        <v>3.02E7</v>
      </c>
    </row>
    <row r="288">
      <c r="A288" s="3">
        <v>28.6</v>
      </c>
      <c r="B288" s="3">
        <v>0.0220833</v>
      </c>
      <c r="C288" s="3">
        <v>7.302823</v>
      </c>
      <c r="D288" s="3">
        <v>30.42843</v>
      </c>
      <c r="E288" s="3">
        <v>0.0</v>
      </c>
      <c r="F288" s="3">
        <v>0.0</v>
      </c>
      <c r="G288" s="3">
        <v>0.0</v>
      </c>
      <c r="H288" s="3">
        <v>0.0220833</v>
      </c>
      <c r="I288" s="3">
        <v>0.2453699</v>
      </c>
      <c r="J288" s="3">
        <v>0.2450694</v>
      </c>
      <c r="K288" s="3">
        <v>0.0220833</v>
      </c>
      <c r="L288" s="3">
        <v>6702.126</v>
      </c>
      <c r="M288" s="4">
        <v>3.05E7</v>
      </c>
    </row>
    <row r="289">
      <c r="A289" s="3">
        <v>28.7</v>
      </c>
      <c r="B289" s="3">
        <v>0.0220833</v>
      </c>
      <c r="C289" s="3">
        <v>7.142727</v>
      </c>
      <c r="D289" s="3">
        <v>29.76136</v>
      </c>
      <c r="E289" s="3">
        <v>0.0</v>
      </c>
      <c r="F289" s="3">
        <v>0.0</v>
      </c>
      <c r="G289" s="3">
        <v>0.0</v>
      </c>
      <c r="H289" s="3">
        <v>0.0220833</v>
      </c>
      <c r="I289" s="3">
        <v>0.2453699</v>
      </c>
      <c r="J289" s="3">
        <v>0.2450694</v>
      </c>
      <c r="K289" s="3">
        <v>0.0220833</v>
      </c>
      <c r="L289" s="3">
        <v>6555.199</v>
      </c>
      <c r="M289" s="4">
        <v>2.98E7</v>
      </c>
    </row>
    <row r="290">
      <c r="A290" s="3">
        <v>28.8</v>
      </c>
      <c r="B290" s="3">
        <v>0.0220833</v>
      </c>
      <c r="C290" s="3">
        <v>7.611987</v>
      </c>
      <c r="D290" s="3">
        <v>31.71661</v>
      </c>
      <c r="E290" s="3">
        <v>0.0</v>
      </c>
      <c r="F290" s="3">
        <v>0.0</v>
      </c>
      <c r="G290" s="3">
        <v>0.0</v>
      </c>
      <c r="H290" s="3">
        <v>0.0220833</v>
      </c>
      <c r="I290" s="3">
        <v>0.2453699</v>
      </c>
      <c r="J290" s="3">
        <v>0.2450694</v>
      </c>
      <c r="K290" s="3">
        <v>0.0220833</v>
      </c>
      <c r="L290" s="3">
        <v>6985.86</v>
      </c>
      <c r="M290" s="4">
        <v>3.18E7</v>
      </c>
    </row>
    <row r="291">
      <c r="A291" s="3">
        <v>28.9</v>
      </c>
      <c r="B291" s="3">
        <v>0.0220833</v>
      </c>
      <c r="C291" s="3">
        <v>8.000242</v>
      </c>
      <c r="D291" s="3">
        <v>33.33434</v>
      </c>
      <c r="E291" s="3">
        <v>0.0</v>
      </c>
      <c r="F291" s="3">
        <v>0.0</v>
      </c>
      <c r="G291" s="3">
        <v>0.0</v>
      </c>
      <c r="H291" s="3">
        <v>0.0220833</v>
      </c>
      <c r="I291" s="3">
        <v>0.2453699</v>
      </c>
      <c r="J291" s="3">
        <v>0.2450694</v>
      </c>
      <c r="K291" s="3">
        <v>0.0220833</v>
      </c>
      <c r="L291" s="3">
        <v>7342.178</v>
      </c>
      <c r="M291" s="4">
        <v>3.34E7</v>
      </c>
    </row>
    <row r="292">
      <c r="A292" s="3">
        <v>29.0</v>
      </c>
      <c r="B292" s="3">
        <v>0.0220833</v>
      </c>
      <c r="C292" s="3">
        <v>8.118128</v>
      </c>
      <c r="D292" s="3">
        <v>33.82553</v>
      </c>
      <c r="E292" s="3">
        <v>0.0</v>
      </c>
      <c r="F292" s="3">
        <v>0.0</v>
      </c>
      <c r="G292" s="3">
        <v>0.0</v>
      </c>
      <c r="H292" s="3">
        <v>0.0220833</v>
      </c>
      <c r="I292" s="3">
        <v>0.2453699</v>
      </c>
      <c r="J292" s="3">
        <v>0.2450694</v>
      </c>
      <c r="K292" s="3">
        <v>0.0220833</v>
      </c>
      <c r="L292" s="3">
        <v>7450.369</v>
      </c>
      <c r="M292" s="4">
        <v>3.39E7</v>
      </c>
    </row>
    <row r="293">
      <c r="A293" s="3">
        <v>29.1</v>
      </c>
      <c r="B293" s="3">
        <v>0.0220833</v>
      </c>
      <c r="C293" s="3">
        <v>8.115117</v>
      </c>
      <c r="D293" s="3">
        <v>33.81299</v>
      </c>
      <c r="E293" s="3">
        <v>0.0</v>
      </c>
      <c r="F293" s="3">
        <v>0.0</v>
      </c>
      <c r="G293" s="3">
        <v>0.0</v>
      </c>
      <c r="H293" s="3">
        <v>0.0220833</v>
      </c>
      <c r="I293" s="3">
        <v>0.2453699</v>
      </c>
      <c r="J293" s="3">
        <v>0.2450694</v>
      </c>
      <c r="K293" s="3">
        <v>0.0220833</v>
      </c>
      <c r="L293" s="3">
        <v>7447.605</v>
      </c>
      <c r="M293" s="4">
        <v>3.39E7</v>
      </c>
    </row>
    <row r="294">
      <c r="A294" s="3">
        <v>29.2</v>
      </c>
      <c r="B294" s="3">
        <v>0.0220833</v>
      </c>
      <c r="C294" s="3">
        <v>8.479661</v>
      </c>
      <c r="D294" s="3">
        <v>35.33192</v>
      </c>
      <c r="E294" s="3">
        <v>0.0</v>
      </c>
      <c r="F294" s="3">
        <v>0.0</v>
      </c>
      <c r="G294" s="3">
        <v>0.0</v>
      </c>
      <c r="H294" s="3">
        <v>0.0220833</v>
      </c>
      <c r="I294" s="3">
        <v>0.2453699</v>
      </c>
      <c r="J294" s="3">
        <v>0.2450694</v>
      </c>
      <c r="K294" s="3">
        <v>0.0220833</v>
      </c>
      <c r="L294" s="3">
        <v>7782.163</v>
      </c>
      <c r="M294" s="4">
        <v>3.54E7</v>
      </c>
    </row>
    <row r="295">
      <c r="A295" s="3">
        <v>29.3</v>
      </c>
      <c r="B295" s="3">
        <v>0.0220833</v>
      </c>
      <c r="C295" s="3">
        <v>9.095266</v>
      </c>
      <c r="D295" s="3">
        <v>37.89694</v>
      </c>
      <c r="E295" s="3">
        <v>0.0</v>
      </c>
      <c r="F295" s="3">
        <v>0.0</v>
      </c>
      <c r="G295" s="3">
        <v>0.0</v>
      </c>
      <c r="H295" s="3">
        <v>0.0220833</v>
      </c>
      <c r="I295" s="3">
        <v>0.2453699</v>
      </c>
      <c r="J295" s="3">
        <v>0.2450694</v>
      </c>
      <c r="K295" s="3">
        <v>0.0220833</v>
      </c>
      <c r="L295" s="3">
        <v>8347.131</v>
      </c>
      <c r="M295" s="4">
        <v>3.8E7</v>
      </c>
    </row>
    <row r="296">
      <c r="A296" s="3">
        <v>29.4</v>
      </c>
      <c r="B296" s="3">
        <v>0.0220833</v>
      </c>
      <c r="C296" s="3">
        <v>9.155334</v>
      </c>
      <c r="D296" s="3">
        <v>38.14722</v>
      </c>
      <c r="E296" s="3">
        <v>0.0</v>
      </c>
      <c r="F296" s="3">
        <v>0.0</v>
      </c>
      <c r="G296" s="3">
        <v>0.0</v>
      </c>
      <c r="H296" s="3">
        <v>0.0220833</v>
      </c>
      <c r="I296" s="3">
        <v>0.2453699</v>
      </c>
      <c r="J296" s="3">
        <v>0.2450694</v>
      </c>
      <c r="K296" s="3">
        <v>0.0220833</v>
      </c>
      <c r="L296" s="3">
        <v>8402.258</v>
      </c>
      <c r="M296" s="4">
        <v>3.82E7</v>
      </c>
    </row>
    <row r="297">
      <c r="A297" s="3">
        <v>29.5</v>
      </c>
      <c r="B297" s="3">
        <v>0.0220833</v>
      </c>
      <c r="C297" s="3">
        <v>9.195607</v>
      </c>
      <c r="D297" s="3">
        <v>38.31503</v>
      </c>
      <c r="E297" s="3">
        <v>0.0</v>
      </c>
      <c r="F297" s="3">
        <v>0.0</v>
      </c>
      <c r="G297" s="3">
        <v>0.0</v>
      </c>
      <c r="H297" s="3">
        <v>0.0220833</v>
      </c>
      <c r="I297" s="3">
        <v>0.2453699</v>
      </c>
      <c r="J297" s="3">
        <v>0.2450694</v>
      </c>
      <c r="K297" s="3">
        <v>0.0220833</v>
      </c>
      <c r="L297" s="3">
        <v>8439.219</v>
      </c>
      <c r="M297" s="4">
        <v>3.84E7</v>
      </c>
    </row>
    <row r="298">
      <c r="A298" s="3">
        <v>29.6</v>
      </c>
      <c r="B298" s="3">
        <v>0.0220833</v>
      </c>
      <c r="C298" s="3">
        <v>9.306198</v>
      </c>
      <c r="D298" s="3">
        <v>38.77583</v>
      </c>
      <c r="E298" s="3">
        <v>0.0</v>
      </c>
      <c r="F298" s="3">
        <v>0.0</v>
      </c>
      <c r="G298" s="3">
        <v>0.0</v>
      </c>
      <c r="H298" s="3">
        <v>0.0220833</v>
      </c>
      <c r="I298" s="3">
        <v>0.2453699</v>
      </c>
      <c r="J298" s="3">
        <v>0.2450694</v>
      </c>
      <c r="K298" s="3">
        <v>0.0220833</v>
      </c>
      <c r="L298" s="3">
        <v>8540.713</v>
      </c>
      <c r="M298" s="4">
        <v>3.89E7</v>
      </c>
    </row>
    <row r="299">
      <c r="A299" s="3">
        <v>29.7</v>
      </c>
      <c r="B299" s="3">
        <v>0.0220833</v>
      </c>
      <c r="C299" s="3">
        <v>9.722626</v>
      </c>
      <c r="D299" s="3">
        <v>40.51094</v>
      </c>
      <c r="E299" s="3">
        <v>0.0</v>
      </c>
      <c r="F299" s="3">
        <v>0.0</v>
      </c>
      <c r="G299" s="3">
        <v>0.0</v>
      </c>
      <c r="H299" s="3">
        <v>0.0220833</v>
      </c>
      <c r="I299" s="3">
        <v>0.2453699</v>
      </c>
      <c r="J299" s="3">
        <v>0.2450694</v>
      </c>
      <c r="K299" s="3">
        <v>0.0220833</v>
      </c>
      <c r="L299" s="3">
        <v>8922.888</v>
      </c>
      <c r="M299" s="4">
        <v>4.06E7</v>
      </c>
    </row>
    <row r="300">
      <c r="A300" s="3">
        <v>29.8</v>
      </c>
      <c r="B300" s="3">
        <v>0.0220833</v>
      </c>
      <c r="C300" s="3">
        <v>10.0272</v>
      </c>
      <c r="D300" s="3">
        <v>41.78001</v>
      </c>
      <c r="E300" s="3">
        <v>0.0</v>
      </c>
      <c r="F300" s="3">
        <v>0.0</v>
      </c>
      <c r="G300" s="3">
        <v>0.0</v>
      </c>
      <c r="H300" s="3">
        <v>0.0220833</v>
      </c>
      <c r="I300" s="3">
        <v>0.2453699</v>
      </c>
      <c r="J300" s="3">
        <v>0.2450694</v>
      </c>
      <c r="K300" s="3">
        <v>0.0220833</v>
      </c>
      <c r="L300" s="3">
        <v>9202.412</v>
      </c>
      <c r="M300" s="4">
        <v>4.19E7</v>
      </c>
    </row>
    <row r="301">
      <c r="A301" s="3">
        <v>29.9</v>
      </c>
      <c r="B301" s="3">
        <v>0.0220833</v>
      </c>
      <c r="C301" s="3">
        <v>9.955266</v>
      </c>
      <c r="D301" s="3">
        <v>41.48028</v>
      </c>
      <c r="E301" s="3">
        <v>0.0</v>
      </c>
      <c r="F301" s="3">
        <v>0.0</v>
      </c>
      <c r="G301" s="3">
        <v>0.0</v>
      </c>
      <c r="H301" s="3">
        <v>0.0220833</v>
      </c>
      <c r="I301" s="3">
        <v>0.2453699</v>
      </c>
      <c r="J301" s="3">
        <v>0.2450694</v>
      </c>
      <c r="K301" s="3">
        <v>0.0220833</v>
      </c>
      <c r="L301" s="3">
        <v>9136.392</v>
      </c>
      <c r="M301" s="4">
        <v>4.16E7</v>
      </c>
    </row>
    <row r="302">
      <c r="A302" s="3">
        <v>30.0</v>
      </c>
      <c r="B302" s="3">
        <v>0.0220833</v>
      </c>
      <c r="C302" s="3">
        <v>9.633088</v>
      </c>
      <c r="D302" s="3">
        <v>40.13786</v>
      </c>
      <c r="E302" s="3">
        <v>0.0</v>
      </c>
      <c r="F302" s="3">
        <v>0.0</v>
      </c>
      <c r="G302" s="3">
        <v>0.0</v>
      </c>
      <c r="H302" s="3">
        <v>0.0220833</v>
      </c>
      <c r="I302" s="3">
        <v>0.2453699</v>
      </c>
      <c r="J302" s="3">
        <v>0.2450694</v>
      </c>
      <c r="K302" s="3">
        <v>0.0220833</v>
      </c>
      <c r="L302" s="3">
        <v>8840.714</v>
      </c>
      <c r="M302" s="4">
        <v>4.02E7</v>
      </c>
    </row>
    <row r="303">
      <c r="A303" s="3">
        <v>30.1</v>
      </c>
      <c r="B303" s="3">
        <v>0.0220833</v>
      </c>
      <c r="C303" s="3">
        <v>9.368701</v>
      </c>
      <c r="D303" s="3">
        <v>39.03625</v>
      </c>
      <c r="E303" s="3">
        <v>0.0</v>
      </c>
      <c r="F303" s="3">
        <v>0.0</v>
      </c>
      <c r="G303" s="3">
        <v>0.0</v>
      </c>
      <c r="H303" s="3">
        <v>0.0220833</v>
      </c>
      <c r="I303" s="3">
        <v>0.2453699</v>
      </c>
      <c r="J303" s="3">
        <v>0.2450694</v>
      </c>
      <c r="K303" s="3">
        <v>0.0220833</v>
      </c>
      <c r="L303" s="3">
        <v>8598.074</v>
      </c>
      <c r="M303" s="4">
        <v>3.91E7</v>
      </c>
    </row>
    <row r="304">
      <c r="A304" s="3">
        <v>30.2</v>
      </c>
      <c r="B304" s="3">
        <v>0.0220833</v>
      </c>
      <c r="C304" s="3">
        <v>9.475838</v>
      </c>
      <c r="D304" s="3">
        <v>39.48266</v>
      </c>
      <c r="E304" s="3">
        <v>0.0</v>
      </c>
      <c r="F304" s="3">
        <v>0.0</v>
      </c>
      <c r="G304" s="3">
        <v>0.0</v>
      </c>
      <c r="H304" s="3">
        <v>0.0220833</v>
      </c>
      <c r="I304" s="3">
        <v>0.2453699</v>
      </c>
      <c r="J304" s="3">
        <v>0.2450694</v>
      </c>
      <c r="K304" s="3">
        <v>0.0220833</v>
      </c>
      <c r="L304" s="3">
        <v>8696.399</v>
      </c>
      <c r="M304" s="4">
        <v>3.96E7</v>
      </c>
    </row>
    <row r="305">
      <c r="A305" s="3">
        <v>30.3</v>
      </c>
      <c r="B305" s="3">
        <v>0.0220833</v>
      </c>
      <c r="C305" s="3">
        <v>9.335421</v>
      </c>
      <c r="D305" s="3">
        <v>38.89759</v>
      </c>
      <c r="E305" s="3">
        <v>0.0</v>
      </c>
      <c r="F305" s="3">
        <v>0.0</v>
      </c>
      <c r="G305" s="3">
        <v>0.0</v>
      </c>
      <c r="H305" s="3">
        <v>0.0220833</v>
      </c>
      <c r="I305" s="3">
        <v>0.2453699</v>
      </c>
      <c r="J305" s="3">
        <v>0.2450694</v>
      </c>
      <c r="K305" s="3">
        <v>0.0220833</v>
      </c>
      <c r="L305" s="3">
        <v>8567.532</v>
      </c>
      <c r="M305" s="4">
        <v>3.9E7</v>
      </c>
    </row>
    <row r="306">
      <c r="A306" s="3">
        <v>30.4</v>
      </c>
      <c r="B306" s="3">
        <v>0.0220833</v>
      </c>
      <c r="C306" s="3">
        <v>9.577171</v>
      </c>
      <c r="D306" s="3">
        <v>39.90488</v>
      </c>
      <c r="E306" s="3">
        <v>0.0</v>
      </c>
      <c r="F306" s="3">
        <v>0.0</v>
      </c>
      <c r="G306" s="3">
        <v>0.0</v>
      </c>
      <c r="H306" s="3">
        <v>0.0220833</v>
      </c>
      <c r="I306" s="3">
        <v>0.2453699</v>
      </c>
      <c r="J306" s="3">
        <v>0.2450694</v>
      </c>
      <c r="K306" s="3">
        <v>0.0220833</v>
      </c>
      <c r="L306" s="3">
        <v>8789.396</v>
      </c>
      <c r="M306" s="4">
        <v>4.0E7</v>
      </c>
    </row>
    <row r="307">
      <c r="A307" s="3">
        <v>30.5</v>
      </c>
      <c r="B307" s="3">
        <v>0.0220833</v>
      </c>
      <c r="C307" s="3">
        <v>10.32905</v>
      </c>
      <c r="D307" s="3">
        <v>43.03769</v>
      </c>
      <c r="E307" s="3">
        <v>0.0</v>
      </c>
      <c r="F307" s="3">
        <v>0.0</v>
      </c>
      <c r="G307" s="3">
        <v>0.0</v>
      </c>
      <c r="H307" s="3">
        <v>0.0220833</v>
      </c>
      <c r="I307" s="3">
        <v>0.2453699</v>
      </c>
      <c r="J307" s="3">
        <v>0.2450694</v>
      </c>
      <c r="K307" s="3">
        <v>0.0220833</v>
      </c>
      <c r="L307" s="3">
        <v>9479.426</v>
      </c>
      <c r="M307" s="4">
        <v>4.31E7</v>
      </c>
    </row>
    <row r="308">
      <c r="A308" s="3">
        <v>30.6</v>
      </c>
      <c r="B308" s="3">
        <v>0.0220833</v>
      </c>
      <c r="C308" s="3">
        <v>10.66503</v>
      </c>
      <c r="D308" s="3">
        <v>44.43762</v>
      </c>
      <c r="E308" s="3">
        <v>0.0</v>
      </c>
      <c r="F308" s="3">
        <v>0.0</v>
      </c>
      <c r="G308" s="3">
        <v>0.0</v>
      </c>
      <c r="H308" s="3">
        <v>0.0220833</v>
      </c>
      <c r="I308" s="3">
        <v>0.2453699</v>
      </c>
      <c r="J308" s="3">
        <v>0.2450694</v>
      </c>
      <c r="K308" s="3">
        <v>0.0220833</v>
      </c>
      <c r="L308" s="3">
        <v>9787.772</v>
      </c>
      <c r="M308" s="4">
        <v>4.45E7</v>
      </c>
    </row>
    <row r="309">
      <c r="A309" s="3">
        <v>30.7</v>
      </c>
      <c r="B309" s="3">
        <v>0.0220833</v>
      </c>
      <c r="C309" s="3">
        <v>10.37613</v>
      </c>
      <c r="D309" s="3">
        <v>43.23386</v>
      </c>
      <c r="E309" s="3">
        <v>0.0</v>
      </c>
      <c r="F309" s="3">
        <v>0.0</v>
      </c>
      <c r="G309" s="3">
        <v>0.0</v>
      </c>
      <c r="H309" s="3">
        <v>0.0220833</v>
      </c>
      <c r="I309" s="3">
        <v>0.2453699</v>
      </c>
      <c r="J309" s="3">
        <v>0.2450694</v>
      </c>
      <c r="K309" s="3">
        <v>0.0220833</v>
      </c>
      <c r="L309" s="3">
        <v>9522.635</v>
      </c>
      <c r="M309" s="4">
        <v>4.33E7</v>
      </c>
    </row>
    <row r="310">
      <c r="A310" s="3">
        <v>30.8</v>
      </c>
      <c r="B310" s="3">
        <v>0.0220833</v>
      </c>
      <c r="C310" s="3">
        <v>10.68284</v>
      </c>
      <c r="D310" s="3">
        <v>44.51182</v>
      </c>
      <c r="E310" s="3">
        <v>0.0</v>
      </c>
      <c r="F310" s="3">
        <v>0.0</v>
      </c>
      <c r="G310" s="3">
        <v>0.0</v>
      </c>
      <c r="H310" s="3">
        <v>0.0220833</v>
      </c>
      <c r="I310" s="3">
        <v>0.2453699</v>
      </c>
      <c r="J310" s="3">
        <v>0.2450694</v>
      </c>
      <c r="K310" s="3">
        <v>0.0220833</v>
      </c>
      <c r="L310" s="3">
        <v>9804.116</v>
      </c>
      <c r="M310" s="4">
        <v>4.46E7</v>
      </c>
    </row>
    <row r="311">
      <c r="A311" s="3">
        <v>30.9</v>
      </c>
      <c r="B311" s="3">
        <v>0.0220833</v>
      </c>
      <c r="C311" s="3">
        <v>10.56321</v>
      </c>
      <c r="D311" s="3">
        <v>44.01338</v>
      </c>
      <c r="E311" s="3">
        <v>0.0</v>
      </c>
      <c r="F311" s="3">
        <v>0.0</v>
      </c>
      <c r="G311" s="3">
        <v>0.0</v>
      </c>
      <c r="H311" s="3">
        <v>0.0220833</v>
      </c>
      <c r="I311" s="3">
        <v>0.2453699</v>
      </c>
      <c r="J311" s="3">
        <v>0.2450694</v>
      </c>
      <c r="K311" s="3">
        <v>0.0220833</v>
      </c>
      <c r="L311" s="3">
        <v>9694.329</v>
      </c>
      <c r="M311" s="4">
        <v>4.41E7</v>
      </c>
    </row>
    <row r="312">
      <c r="A312" s="3">
        <v>31.0</v>
      </c>
      <c r="B312" s="3">
        <v>0.0220833</v>
      </c>
      <c r="C312" s="3">
        <v>11.01551</v>
      </c>
      <c r="D312" s="3">
        <v>45.89796</v>
      </c>
      <c r="E312" s="3">
        <v>0.0</v>
      </c>
      <c r="F312" s="3">
        <v>0.0</v>
      </c>
      <c r="G312" s="3">
        <v>0.0</v>
      </c>
      <c r="H312" s="3">
        <v>0.0220833</v>
      </c>
      <c r="I312" s="3">
        <v>0.2453699</v>
      </c>
      <c r="J312" s="3">
        <v>0.2450694</v>
      </c>
      <c r="K312" s="3">
        <v>0.0220833</v>
      </c>
      <c r="L312" s="3">
        <v>10109.42</v>
      </c>
      <c r="M312" s="4">
        <v>4.6E7</v>
      </c>
    </row>
    <row r="313">
      <c r="A313" s="3">
        <v>31.1</v>
      </c>
      <c r="B313" s="3">
        <v>0.0220833</v>
      </c>
      <c r="C313" s="3">
        <v>12.60508</v>
      </c>
      <c r="D313" s="3">
        <v>52.52115</v>
      </c>
      <c r="E313" s="3">
        <v>0.0</v>
      </c>
      <c r="F313" s="3">
        <v>0.0</v>
      </c>
      <c r="G313" s="3">
        <v>0.0</v>
      </c>
      <c r="H313" s="3">
        <v>0.0220833</v>
      </c>
      <c r="I313" s="3">
        <v>0.2453699</v>
      </c>
      <c r="J313" s="3">
        <v>0.2450694</v>
      </c>
      <c r="K313" s="3">
        <v>0.0220833</v>
      </c>
      <c r="L313" s="3">
        <v>11568.24</v>
      </c>
      <c r="M313" s="4">
        <v>5.27E7</v>
      </c>
    </row>
    <row r="314">
      <c r="A314" s="3">
        <v>31.2</v>
      </c>
      <c r="B314" s="3">
        <v>0.0220833</v>
      </c>
      <c r="C314" s="3">
        <v>13.62137</v>
      </c>
      <c r="D314" s="3">
        <v>56.75571</v>
      </c>
      <c r="E314" s="3">
        <v>0.0</v>
      </c>
      <c r="F314" s="3">
        <v>0.0</v>
      </c>
      <c r="G314" s="3">
        <v>0.0</v>
      </c>
      <c r="H314" s="3">
        <v>0.0220833</v>
      </c>
      <c r="I314" s="3">
        <v>0.2453699</v>
      </c>
      <c r="J314" s="3">
        <v>0.2450694</v>
      </c>
      <c r="K314" s="3">
        <v>0.0220833</v>
      </c>
      <c r="L314" s="3">
        <v>12500.94</v>
      </c>
      <c r="M314" s="4">
        <v>5.69E7</v>
      </c>
    </row>
    <row r="315">
      <c r="A315" s="3">
        <v>31.3</v>
      </c>
      <c r="B315" s="3">
        <v>0.0220833</v>
      </c>
      <c r="C315" s="3">
        <v>12.76932</v>
      </c>
      <c r="D315" s="3">
        <v>53.2055</v>
      </c>
      <c r="E315" s="3">
        <v>0.0</v>
      </c>
      <c r="F315" s="3">
        <v>0.0</v>
      </c>
      <c r="G315" s="3">
        <v>0.0</v>
      </c>
      <c r="H315" s="3">
        <v>0.0220833</v>
      </c>
      <c r="I315" s="3">
        <v>0.2453699</v>
      </c>
      <c r="J315" s="3">
        <v>0.2450694</v>
      </c>
      <c r="K315" s="3">
        <v>0.0220833</v>
      </c>
      <c r="L315" s="3">
        <v>11718.97</v>
      </c>
      <c r="M315" s="4">
        <v>5.33E7</v>
      </c>
    </row>
    <row r="316">
      <c r="A316" s="3">
        <v>31.4</v>
      </c>
      <c r="B316" s="3">
        <v>0.0220833</v>
      </c>
      <c r="C316" s="3">
        <v>12.46332</v>
      </c>
      <c r="D316" s="3">
        <v>51.93049</v>
      </c>
      <c r="E316" s="3">
        <v>0.0</v>
      </c>
      <c r="F316" s="3">
        <v>0.0</v>
      </c>
      <c r="G316" s="3">
        <v>0.0</v>
      </c>
      <c r="H316" s="3">
        <v>0.0220833</v>
      </c>
      <c r="I316" s="3">
        <v>0.2453699</v>
      </c>
      <c r="J316" s="3">
        <v>0.2450694</v>
      </c>
      <c r="K316" s="3">
        <v>0.0220833</v>
      </c>
      <c r="L316" s="3">
        <v>11438.14</v>
      </c>
      <c r="M316" s="4">
        <v>5.21E7</v>
      </c>
    </row>
    <row r="317">
      <c r="A317" s="3">
        <v>31.5</v>
      </c>
      <c r="B317" s="3">
        <v>0.0220833</v>
      </c>
      <c r="C317" s="3">
        <v>13.46909</v>
      </c>
      <c r="D317" s="3">
        <v>56.12121</v>
      </c>
      <c r="E317" s="3">
        <v>0.0</v>
      </c>
      <c r="F317" s="3">
        <v>0.0</v>
      </c>
      <c r="G317" s="3">
        <v>0.0</v>
      </c>
      <c r="H317" s="3">
        <v>0.0220833</v>
      </c>
      <c r="I317" s="3">
        <v>0.2453699</v>
      </c>
      <c r="J317" s="3">
        <v>0.2450694</v>
      </c>
      <c r="K317" s="3">
        <v>0.0220833</v>
      </c>
      <c r="L317" s="3">
        <v>12361.19</v>
      </c>
      <c r="M317" s="4">
        <v>5.63E7</v>
      </c>
    </row>
    <row r="318">
      <c r="A318" s="3">
        <v>31.6</v>
      </c>
      <c r="B318" s="3">
        <v>0.0220833</v>
      </c>
      <c r="C318" s="3">
        <v>14.64935</v>
      </c>
      <c r="D318" s="3">
        <v>61.03895</v>
      </c>
      <c r="E318" s="3">
        <v>0.0</v>
      </c>
      <c r="F318" s="3">
        <v>0.0</v>
      </c>
      <c r="G318" s="3">
        <v>0.0</v>
      </c>
      <c r="H318" s="3">
        <v>0.0220833</v>
      </c>
      <c r="I318" s="3">
        <v>0.2453699</v>
      </c>
      <c r="J318" s="3">
        <v>0.2450694</v>
      </c>
      <c r="K318" s="3">
        <v>0.0220833</v>
      </c>
      <c r="L318" s="3">
        <v>13444.36</v>
      </c>
      <c r="M318" s="4">
        <v>6.12E7</v>
      </c>
    </row>
    <row r="319">
      <c r="A319" s="3">
        <v>31.7</v>
      </c>
      <c r="B319" s="3">
        <v>0.0220833</v>
      </c>
      <c r="C319" s="3">
        <v>14.04717</v>
      </c>
      <c r="D319" s="3">
        <v>58.52989</v>
      </c>
      <c r="E319" s="3">
        <v>0.0</v>
      </c>
      <c r="F319" s="3">
        <v>0.0</v>
      </c>
      <c r="G319" s="3">
        <v>0.0</v>
      </c>
      <c r="H319" s="3">
        <v>0.0220833</v>
      </c>
      <c r="I319" s="3">
        <v>0.2453699</v>
      </c>
      <c r="J319" s="3">
        <v>0.2450694</v>
      </c>
      <c r="K319" s="3">
        <v>0.0220833</v>
      </c>
      <c r="L319" s="3">
        <v>12891.72</v>
      </c>
      <c r="M319" s="4">
        <v>5.87E7</v>
      </c>
    </row>
    <row r="320">
      <c r="A320" s="3">
        <v>31.8</v>
      </c>
      <c r="B320" s="3">
        <v>0.0220833</v>
      </c>
      <c r="C320" s="3">
        <v>13.74832</v>
      </c>
      <c r="D320" s="3">
        <v>57.28466</v>
      </c>
      <c r="E320" s="3">
        <v>0.0</v>
      </c>
      <c r="F320" s="3">
        <v>0.0</v>
      </c>
      <c r="G320" s="3">
        <v>0.0</v>
      </c>
      <c r="H320" s="3">
        <v>0.0220833</v>
      </c>
      <c r="I320" s="3">
        <v>0.2453699</v>
      </c>
      <c r="J320" s="3">
        <v>0.2450694</v>
      </c>
      <c r="K320" s="3">
        <v>0.0220833</v>
      </c>
      <c r="L320" s="3">
        <v>12617.45</v>
      </c>
      <c r="M320" s="4">
        <v>5.74E7</v>
      </c>
    </row>
    <row r="321">
      <c r="A321" s="3">
        <v>31.9</v>
      </c>
      <c r="B321" s="3">
        <v>0.0220833</v>
      </c>
      <c r="C321" s="3">
        <v>13.53433</v>
      </c>
      <c r="D321" s="3">
        <v>56.39302</v>
      </c>
      <c r="E321" s="3">
        <v>0.0</v>
      </c>
      <c r="F321" s="3">
        <v>0.0</v>
      </c>
      <c r="G321" s="3">
        <v>0.0</v>
      </c>
      <c r="H321" s="3">
        <v>0.0220833</v>
      </c>
      <c r="I321" s="3">
        <v>0.2453699</v>
      </c>
      <c r="J321" s="3">
        <v>0.2450694</v>
      </c>
      <c r="K321" s="3">
        <v>0.0220833</v>
      </c>
      <c r="L321" s="3">
        <v>12421.05</v>
      </c>
      <c r="M321" s="4">
        <v>5.65E7</v>
      </c>
    </row>
    <row r="322">
      <c r="A322" s="3">
        <v>32.0</v>
      </c>
      <c r="B322" s="3">
        <v>0.0220833</v>
      </c>
      <c r="C322" s="3">
        <v>13.59931</v>
      </c>
      <c r="D322" s="3">
        <v>56.66378</v>
      </c>
      <c r="E322" s="3">
        <v>0.0</v>
      </c>
      <c r="F322" s="3">
        <v>0.0</v>
      </c>
      <c r="G322" s="3">
        <v>0.0</v>
      </c>
      <c r="H322" s="3">
        <v>0.0220833</v>
      </c>
      <c r="I322" s="3">
        <v>0.2453699</v>
      </c>
      <c r="J322" s="3">
        <v>0.2450694</v>
      </c>
      <c r="K322" s="3">
        <v>0.0220833</v>
      </c>
      <c r="L322" s="3">
        <v>12480.69</v>
      </c>
      <c r="M322" s="4">
        <v>5.68E7</v>
      </c>
    </row>
    <row r="323">
      <c r="A323" s="3">
        <v>32.1</v>
      </c>
      <c r="B323" s="3">
        <v>0.0220833</v>
      </c>
      <c r="C323" s="3">
        <v>13.91721</v>
      </c>
      <c r="D323" s="3">
        <v>57.98838</v>
      </c>
      <c r="E323" s="3">
        <v>0.0</v>
      </c>
      <c r="F323" s="3">
        <v>0.0</v>
      </c>
      <c r="G323" s="3">
        <v>0.0</v>
      </c>
      <c r="H323" s="3">
        <v>0.0220833</v>
      </c>
      <c r="I323" s="3">
        <v>0.2453699</v>
      </c>
      <c r="J323" s="3">
        <v>0.2450694</v>
      </c>
      <c r="K323" s="3">
        <v>0.0220833</v>
      </c>
      <c r="L323" s="3">
        <v>12772.44</v>
      </c>
      <c r="M323" s="4">
        <v>5.81E7</v>
      </c>
    </row>
    <row r="324">
      <c r="A324" s="3">
        <v>32.2</v>
      </c>
      <c r="B324" s="3">
        <v>0.0220833</v>
      </c>
      <c r="C324" s="3">
        <v>14.21927</v>
      </c>
      <c r="D324" s="3">
        <v>59.24695</v>
      </c>
      <c r="E324" s="3">
        <v>0.0</v>
      </c>
      <c r="F324" s="3">
        <v>0.0</v>
      </c>
      <c r="G324" s="3">
        <v>0.0</v>
      </c>
      <c r="H324" s="3">
        <v>0.0220833</v>
      </c>
      <c r="I324" s="3">
        <v>0.2453699</v>
      </c>
      <c r="J324" s="3">
        <v>0.2450694</v>
      </c>
      <c r="K324" s="3">
        <v>0.0220833</v>
      </c>
      <c r="L324" s="3">
        <v>13049.66</v>
      </c>
      <c r="M324" s="4">
        <v>5.94E7</v>
      </c>
    </row>
    <row r="325">
      <c r="A325" s="3">
        <v>32.3</v>
      </c>
      <c r="B325" s="3">
        <v>0.0220833</v>
      </c>
      <c r="C325" s="3">
        <v>14.23852</v>
      </c>
      <c r="D325" s="3">
        <v>59.32718</v>
      </c>
      <c r="E325" s="3">
        <v>0.0</v>
      </c>
      <c r="F325" s="3">
        <v>0.0</v>
      </c>
      <c r="G325" s="3">
        <v>0.0</v>
      </c>
      <c r="H325" s="3">
        <v>0.0220833</v>
      </c>
      <c r="I325" s="3">
        <v>0.2453699</v>
      </c>
      <c r="J325" s="3">
        <v>0.2450694</v>
      </c>
      <c r="K325" s="3">
        <v>0.0220833</v>
      </c>
      <c r="L325" s="3">
        <v>13067.33</v>
      </c>
      <c r="M325" s="4">
        <v>5.95E7</v>
      </c>
    </row>
    <row r="326">
      <c r="A326" s="3">
        <v>32.4</v>
      </c>
      <c r="B326" s="3">
        <v>0.0220833</v>
      </c>
      <c r="C326" s="3">
        <v>14.15192</v>
      </c>
      <c r="D326" s="3">
        <v>58.96632</v>
      </c>
      <c r="E326" s="3">
        <v>0.0</v>
      </c>
      <c r="F326" s="3">
        <v>0.0</v>
      </c>
      <c r="G326" s="3">
        <v>0.0</v>
      </c>
      <c r="H326" s="3">
        <v>0.0220833</v>
      </c>
      <c r="I326" s="3">
        <v>0.2453699</v>
      </c>
      <c r="J326" s="3">
        <v>0.2450694</v>
      </c>
      <c r="K326" s="3">
        <v>0.0220833</v>
      </c>
      <c r="L326" s="3">
        <v>12987.84</v>
      </c>
      <c r="M326" s="4">
        <v>5.91E7</v>
      </c>
    </row>
    <row r="327">
      <c r="A327" s="3">
        <v>32.5</v>
      </c>
      <c r="B327" s="3">
        <v>0.0220833</v>
      </c>
      <c r="C327" s="3">
        <v>14.30051</v>
      </c>
      <c r="D327" s="3">
        <v>59.58548</v>
      </c>
      <c r="E327" s="3">
        <v>0.0</v>
      </c>
      <c r="F327" s="3">
        <v>0.0</v>
      </c>
      <c r="G327" s="3">
        <v>0.0</v>
      </c>
      <c r="H327" s="3">
        <v>0.0220833</v>
      </c>
      <c r="I327" s="3">
        <v>0.2453699</v>
      </c>
      <c r="J327" s="3">
        <v>0.2450694</v>
      </c>
      <c r="K327" s="3">
        <v>0.0220833</v>
      </c>
      <c r="L327" s="3">
        <v>13124.22</v>
      </c>
      <c r="M327" s="4">
        <v>5.97E7</v>
      </c>
    </row>
    <row r="328">
      <c r="A328" s="3">
        <v>32.6</v>
      </c>
      <c r="B328" s="3">
        <v>0.0220833</v>
      </c>
      <c r="C328" s="3">
        <v>14.91568</v>
      </c>
      <c r="D328" s="3">
        <v>62.14867</v>
      </c>
      <c r="E328" s="3">
        <v>0.0</v>
      </c>
      <c r="F328" s="3">
        <v>0.0</v>
      </c>
      <c r="G328" s="3">
        <v>0.0</v>
      </c>
      <c r="H328" s="3">
        <v>0.0220833</v>
      </c>
      <c r="I328" s="3">
        <v>0.2453699</v>
      </c>
      <c r="J328" s="3">
        <v>0.2450694</v>
      </c>
      <c r="K328" s="3">
        <v>0.0220833</v>
      </c>
      <c r="L328" s="3">
        <v>13688.78</v>
      </c>
      <c r="M328" s="4">
        <v>6.23E7</v>
      </c>
    </row>
    <row r="329">
      <c r="A329" s="3">
        <v>32.7</v>
      </c>
      <c r="B329" s="3">
        <v>0.0220833</v>
      </c>
      <c r="C329" s="3">
        <v>15.43333</v>
      </c>
      <c r="D329" s="3">
        <v>64.30556</v>
      </c>
      <c r="E329" s="3">
        <v>0.0</v>
      </c>
      <c r="F329" s="3">
        <v>0.0</v>
      </c>
      <c r="G329" s="3">
        <v>0.0</v>
      </c>
      <c r="H329" s="3">
        <v>0.0220833</v>
      </c>
      <c r="I329" s="3">
        <v>0.2453699</v>
      </c>
      <c r="J329" s="3">
        <v>0.2450694</v>
      </c>
      <c r="K329" s="3">
        <v>0.0220833</v>
      </c>
      <c r="L329" s="3">
        <v>14163.86</v>
      </c>
      <c r="M329" s="4">
        <v>6.45E7</v>
      </c>
    </row>
    <row r="330">
      <c r="A330" s="3">
        <v>32.8</v>
      </c>
      <c r="B330" s="3">
        <v>0.0220833</v>
      </c>
      <c r="C330" s="3">
        <v>15.65477</v>
      </c>
      <c r="D330" s="3">
        <v>65.2282</v>
      </c>
      <c r="E330" s="3">
        <v>0.0</v>
      </c>
      <c r="F330" s="3">
        <v>0.0</v>
      </c>
      <c r="G330" s="3">
        <v>0.0</v>
      </c>
      <c r="H330" s="3">
        <v>0.0220833</v>
      </c>
      <c r="I330" s="3">
        <v>0.2453699</v>
      </c>
      <c r="J330" s="3">
        <v>0.2450694</v>
      </c>
      <c r="K330" s="3">
        <v>0.0220833</v>
      </c>
      <c r="L330" s="3">
        <v>14367.08</v>
      </c>
      <c r="M330" s="4">
        <v>6.54E7</v>
      </c>
    </row>
    <row r="331">
      <c r="A331" s="3">
        <v>32.9</v>
      </c>
      <c r="B331" s="3">
        <v>0.0220833</v>
      </c>
      <c r="C331" s="3">
        <v>14.71052</v>
      </c>
      <c r="D331" s="3">
        <v>61.29384</v>
      </c>
      <c r="E331" s="3">
        <v>0.0</v>
      </c>
      <c r="F331" s="3">
        <v>0.0</v>
      </c>
      <c r="G331" s="3">
        <v>0.0</v>
      </c>
      <c r="H331" s="3">
        <v>0.0220833</v>
      </c>
      <c r="I331" s="3">
        <v>0.2453699</v>
      </c>
      <c r="J331" s="3">
        <v>0.2450694</v>
      </c>
      <c r="K331" s="3">
        <v>0.0220833</v>
      </c>
      <c r="L331" s="3">
        <v>13500.5</v>
      </c>
      <c r="M331" s="4">
        <v>6.14E7</v>
      </c>
    </row>
    <row r="332">
      <c r="A332" s="3">
        <v>33.0</v>
      </c>
      <c r="B332" s="3">
        <v>0.0220833</v>
      </c>
      <c r="C332" s="3">
        <v>14.1602</v>
      </c>
      <c r="D332" s="3">
        <v>59.00083</v>
      </c>
      <c r="E332" s="3">
        <v>0.0</v>
      </c>
      <c r="F332" s="3">
        <v>0.0</v>
      </c>
      <c r="G332" s="3">
        <v>0.0</v>
      </c>
      <c r="H332" s="3">
        <v>0.0220833</v>
      </c>
      <c r="I332" s="3">
        <v>0.2453699</v>
      </c>
      <c r="J332" s="3">
        <v>0.2450694</v>
      </c>
      <c r="K332" s="3">
        <v>0.0220833</v>
      </c>
      <c r="L332" s="3">
        <v>12995.45</v>
      </c>
      <c r="M332" s="4">
        <v>5.91E7</v>
      </c>
    </row>
    <row r="333">
      <c r="A333" s="3">
        <v>33.1</v>
      </c>
      <c r="B333" s="3">
        <v>0.0220833</v>
      </c>
      <c r="C333" s="3">
        <v>14.96308</v>
      </c>
      <c r="D333" s="3">
        <v>62.34616</v>
      </c>
      <c r="E333" s="3">
        <v>0.0</v>
      </c>
      <c r="F333" s="3">
        <v>0.0</v>
      </c>
      <c r="G333" s="3">
        <v>0.0</v>
      </c>
      <c r="H333" s="3">
        <v>0.0220833</v>
      </c>
      <c r="I333" s="3">
        <v>0.2453699</v>
      </c>
      <c r="J333" s="3">
        <v>0.2450694</v>
      </c>
      <c r="K333" s="3">
        <v>0.0220833</v>
      </c>
      <c r="L333" s="3">
        <v>13732.29</v>
      </c>
      <c r="M333" s="4">
        <v>6.25E7</v>
      </c>
    </row>
    <row r="334">
      <c r="A334" s="3">
        <v>33.2</v>
      </c>
      <c r="B334" s="3">
        <v>0.0220833</v>
      </c>
      <c r="C334" s="3">
        <v>15.47447</v>
      </c>
      <c r="D334" s="3">
        <v>64.47694</v>
      </c>
      <c r="E334" s="3">
        <v>0.0</v>
      </c>
      <c r="F334" s="3">
        <v>0.0</v>
      </c>
      <c r="G334" s="3">
        <v>0.0</v>
      </c>
      <c r="H334" s="3">
        <v>0.0220833</v>
      </c>
      <c r="I334" s="3">
        <v>0.2453699</v>
      </c>
      <c r="J334" s="3">
        <v>0.2450694</v>
      </c>
      <c r="K334" s="3">
        <v>0.0220833</v>
      </c>
      <c r="L334" s="3">
        <v>14201.61</v>
      </c>
      <c r="M334" s="4">
        <v>6.46E7</v>
      </c>
    </row>
    <row r="335">
      <c r="A335" s="3">
        <v>33.3</v>
      </c>
      <c r="B335" s="3">
        <v>0.0220833</v>
      </c>
      <c r="C335" s="3">
        <v>15.72268</v>
      </c>
      <c r="D335" s="3">
        <v>65.51118</v>
      </c>
      <c r="E335" s="3">
        <v>0.0</v>
      </c>
      <c r="F335" s="3">
        <v>0.0</v>
      </c>
      <c r="G335" s="3">
        <v>0.0</v>
      </c>
      <c r="H335" s="3">
        <v>0.0220833</v>
      </c>
      <c r="I335" s="3">
        <v>0.2453699</v>
      </c>
      <c r="J335" s="3">
        <v>0.2450694</v>
      </c>
      <c r="K335" s="3">
        <v>0.0220833</v>
      </c>
      <c r="L335" s="3">
        <v>14429.41</v>
      </c>
      <c r="M335" s="4">
        <v>6.57E7</v>
      </c>
    </row>
    <row r="336">
      <c r="A336" s="3">
        <v>33.4</v>
      </c>
      <c r="B336" s="3">
        <v>0.0220833</v>
      </c>
      <c r="C336" s="3">
        <v>15.65996</v>
      </c>
      <c r="D336" s="3">
        <v>65.24982</v>
      </c>
      <c r="E336" s="3">
        <v>0.0</v>
      </c>
      <c r="F336" s="3">
        <v>0.0</v>
      </c>
      <c r="G336" s="3">
        <v>0.0</v>
      </c>
      <c r="H336" s="3">
        <v>0.0220833</v>
      </c>
      <c r="I336" s="3">
        <v>0.2453699</v>
      </c>
      <c r="J336" s="3">
        <v>0.2450694</v>
      </c>
      <c r="K336" s="3">
        <v>0.0220833</v>
      </c>
      <c r="L336" s="3">
        <v>14371.84</v>
      </c>
      <c r="M336" s="4">
        <v>6.54E7</v>
      </c>
    </row>
    <row r="337">
      <c r="A337" s="3">
        <v>33.5</v>
      </c>
      <c r="B337" s="3">
        <v>0.0220833</v>
      </c>
      <c r="C337" s="3">
        <v>15.48012</v>
      </c>
      <c r="D337" s="3">
        <v>64.50049</v>
      </c>
      <c r="E337" s="3">
        <v>0.0</v>
      </c>
      <c r="F337" s="3">
        <v>0.0</v>
      </c>
      <c r="G337" s="3">
        <v>0.0</v>
      </c>
      <c r="H337" s="3">
        <v>0.0220833</v>
      </c>
      <c r="I337" s="3">
        <v>0.2453699</v>
      </c>
      <c r="J337" s="3">
        <v>0.2450694</v>
      </c>
      <c r="K337" s="3">
        <v>0.0220833</v>
      </c>
      <c r="L337" s="3">
        <v>14206.79</v>
      </c>
      <c r="M337" s="4">
        <v>6.47E7</v>
      </c>
    </row>
    <row r="338">
      <c r="A338" s="3">
        <v>33.6</v>
      </c>
      <c r="B338" s="3">
        <v>0.0220833</v>
      </c>
      <c r="C338" s="3">
        <v>15.6283</v>
      </c>
      <c r="D338" s="3">
        <v>65.11794</v>
      </c>
      <c r="E338" s="3">
        <v>0.0</v>
      </c>
      <c r="F338" s="3">
        <v>0.0</v>
      </c>
      <c r="G338" s="3">
        <v>0.0</v>
      </c>
      <c r="H338" s="3">
        <v>0.0220833</v>
      </c>
      <c r="I338" s="3">
        <v>0.2453699</v>
      </c>
      <c r="J338" s="3">
        <v>0.2450694</v>
      </c>
      <c r="K338" s="3">
        <v>0.0220833</v>
      </c>
      <c r="L338" s="3">
        <v>14342.79</v>
      </c>
      <c r="M338" s="4">
        <v>6.53E7</v>
      </c>
    </row>
    <row r="339">
      <c r="A339" s="3">
        <v>33.7</v>
      </c>
      <c r="B339" s="3">
        <v>0.0220833</v>
      </c>
      <c r="C339" s="3">
        <v>16.18923</v>
      </c>
      <c r="D339" s="3">
        <v>67.45512</v>
      </c>
      <c r="E339" s="3">
        <v>0.0</v>
      </c>
      <c r="F339" s="3">
        <v>0.0</v>
      </c>
      <c r="G339" s="3">
        <v>0.0</v>
      </c>
      <c r="H339" s="3">
        <v>0.0220833</v>
      </c>
      <c r="I339" s="3">
        <v>0.2453699</v>
      </c>
      <c r="J339" s="3">
        <v>0.2450694</v>
      </c>
      <c r="K339" s="3">
        <v>0.0220833</v>
      </c>
      <c r="L339" s="3">
        <v>14857.58</v>
      </c>
      <c r="M339" s="4">
        <v>6.76E7</v>
      </c>
    </row>
    <row r="340">
      <c r="A340" s="3">
        <v>33.8</v>
      </c>
      <c r="B340" s="3">
        <v>0.0220833</v>
      </c>
      <c r="C340" s="3">
        <v>16.73617</v>
      </c>
      <c r="D340" s="3">
        <v>69.73405</v>
      </c>
      <c r="E340" s="3">
        <v>0.0</v>
      </c>
      <c r="F340" s="3">
        <v>0.0</v>
      </c>
      <c r="G340" s="3">
        <v>0.0</v>
      </c>
      <c r="H340" s="3">
        <v>0.0220833</v>
      </c>
      <c r="I340" s="3">
        <v>0.2453699</v>
      </c>
      <c r="J340" s="3">
        <v>0.2450694</v>
      </c>
      <c r="K340" s="3">
        <v>0.0220833</v>
      </c>
      <c r="L340" s="3">
        <v>15359.53</v>
      </c>
      <c r="M340" s="4">
        <v>6.99E7</v>
      </c>
    </row>
    <row r="341">
      <c r="A341" s="3">
        <v>33.9</v>
      </c>
      <c r="B341" s="3">
        <v>0.0220833</v>
      </c>
      <c r="C341" s="3">
        <v>16.64967</v>
      </c>
      <c r="D341" s="3">
        <v>69.37363</v>
      </c>
      <c r="E341" s="3">
        <v>0.0</v>
      </c>
      <c r="F341" s="3">
        <v>0.0</v>
      </c>
      <c r="G341" s="3">
        <v>0.0</v>
      </c>
      <c r="H341" s="3">
        <v>0.0220833</v>
      </c>
      <c r="I341" s="3">
        <v>0.2453699</v>
      </c>
      <c r="J341" s="3">
        <v>0.2450694</v>
      </c>
      <c r="K341" s="3">
        <v>0.0220833</v>
      </c>
      <c r="L341" s="3">
        <v>15280.15</v>
      </c>
      <c r="M341" s="4">
        <v>6.95E7</v>
      </c>
    </row>
    <row r="342">
      <c r="A342" s="3">
        <v>34.0</v>
      </c>
      <c r="B342" s="3">
        <v>0.0220833</v>
      </c>
      <c r="C342" s="3">
        <v>16.59486</v>
      </c>
      <c r="D342" s="3">
        <v>69.14525</v>
      </c>
      <c r="E342" s="3">
        <v>0.0</v>
      </c>
      <c r="F342" s="3">
        <v>0.0</v>
      </c>
      <c r="G342" s="3">
        <v>0.0</v>
      </c>
      <c r="H342" s="3">
        <v>0.0220833</v>
      </c>
      <c r="I342" s="3">
        <v>0.2453699</v>
      </c>
      <c r="J342" s="3">
        <v>0.2450694</v>
      </c>
      <c r="K342" s="3">
        <v>0.0220833</v>
      </c>
      <c r="L342" s="3">
        <v>15229.84</v>
      </c>
      <c r="M342" s="4">
        <v>6.93E7</v>
      </c>
    </row>
    <row r="343">
      <c r="A343" s="3">
        <v>34.1</v>
      </c>
      <c r="B343" s="3">
        <v>0.0220833</v>
      </c>
      <c r="C343" s="3">
        <v>16.70914</v>
      </c>
      <c r="D343" s="3">
        <v>69.62141</v>
      </c>
      <c r="E343" s="3">
        <v>0.0</v>
      </c>
      <c r="F343" s="3">
        <v>0.0</v>
      </c>
      <c r="G343" s="3">
        <v>0.0</v>
      </c>
      <c r="H343" s="3">
        <v>0.0220833</v>
      </c>
      <c r="I343" s="3">
        <v>0.2453699</v>
      </c>
      <c r="J343" s="3">
        <v>0.2450694</v>
      </c>
      <c r="K343" s="3">
        <v>0.0220833</v>
      </c>
      <c r="L343" s="3">
        <v>15334.72</v>
      </c>
      <c r="M343" s="4">
        <v>6.98E7</v>
      </c>
    </row>
    <row r="344">
      <c r="A344" s="3">
        <v>34.2</v>
      </c>
      <c r="B344" s="3">
        <v>0.0220833</v>
      </c>
      <c r="C344" s="3">
        <v>17.18765</v>
      </c>
      <c r="D344" s="3">
        <v>71.61519</v>
      </c>
      <c r="E344" s="3">
        <v>0.0</v>
      </c>
      <c r="F344" s="3">
        <v>0.0</v>
      </c>
      <c r="G344" s="3">
        <v>0.0</v>
      </c>
      <c r="H344" s="3">
        <v>0.0220833</v>
      </c>
      <c r="I344" s="3">
        <v>0.2453699</v>
      </c>
      <c r="J344" s="3">
        <v>0.2450694</v>
      </c>
      <c r="K344" s="3">
        <v>0.0220833</v>
      </c>
      <c r="L344" s="3">
        <v>15773.87</v>
      </c>
      <c r="M344" s="4">
        <v>7.18E7</v>
      </c>
    </row>
    <row r="345">
      <c r="A345" s="3">
        <v>34.3</v>
      </c>
      <c r="B345" s="3">
        <v>0.0220833</v>
      </c>
      <c r="C345" s="3">
        <v>17.44132</v>
      </c>
      <c r="D345" s="3">
        <v>72.67218</v>
      </c>
      <c r="E345" s="3">
        <v>0.0</v>
      </c>
      <c r="F345" s="3">
        <v>0.0</v>
      </c>
      <c r="G345" s="3">
        <v>0.0</v>
      </c>
      <c r="H345" s="3">
        <v>0.0220833</v>
      </c>
      <c r="I345" s="3">
        <v>0.2453699</v>
      </c>
      <c r="J345" s="3">
        <v>0.2450694</v>
      </c>
      <c r="K345" s="3">
        <v>0.0220833</v>
      </c>
      <c r="L345" s="3">
        <v>16006.68</v>
      </c>
      <c r="M345" s="4">
        <v>7.29E7</v>
      </c>
    </row>
    <row r="346">
      <c r="A346" s="3">
        <v>34.4</v>
      </c>
      <c r="B346" s="3">
        <v>0.0220833</v>
      </c>
      <c r="C346" s="3">
        <v>17.39023</v>
      </c>
      <c r="D346" s="3">
        <v>72.4593</v>
      </c>
      <c r="E346" s="3">
        <v>0.0</v>
      </c>
      <c r="F346" s="3">
        <v>0.0</v>
      </c>
      <c r="G346" s="3">
        <v>0.0</v>
      </c>
      <c r="H346" s="3">
        <v>0.0220833</v>
      </c>
      <c r="I346" s="3">
        <v>0.2453699</v>
      </c>
      <c r="J346" s="3">
        <v>0.2450694</v>
      </c>
      <c r="K346" s="3">
        <v>0.0220833</v>
      </c>
      <c r="L346" s="3">
        <v>15959.79</v>
      </c>
      <c r="M346" s="4">
        <v>7.26E7</v>
      </c>
    </row>
    <row r="347">
      <c r="A347" s="3">
        <v>34.5</v>
      </c>
      <c r="B347" s="3">
        <v>0.0220833</v>
      </c>
      <c r="C347" s="3">
        <v>17.7884</v>
      </c>
      <c r="D347" s="3">
        <v>74.11834</v>
      </c>
      <c r="E347" s="3">
        <v>0.0</v>
      </c>
      <c r="F347" s="3">
        <v>0.0</v>
      </c>
      <c r="G347" s="3">
        <v>0.0</v>
      </c>
      <c r="H347" s="3">
        <v>0.0220833</v>
      </c>
      <c r="I347" s="3">
        <v>0.2453699</v>
      </c>
      <c r="J347" s="3">
        <v>0.2450694</v>
      </c>
      <c r="K347" s="3">
        <v>0.0220833</v>
      </c>
      <c r="L347" s="3">
        <v>16325.21</v>
      </c>
      <c r="M347" s="4">
        <v>7.43E7</v>
      </c>
    </row>
    <row r="348">
      <c r="A348" s="3">
        <v>34.6</v>
      </c>
      <c r="B348" s="3">
        <v>0.0220833</v>
      </c>
      <c r="C348" s="3">
        <v>17.83865</v>
      </c>
      <c r="D348" s="3">
        <v>74.32772</v>
      </c>
      <c r="E348" s="3">
        <v>0.0</v>
      </c>
      <c r="F348" s="3">
        <v>0.0</v>
      </c>
      <c r="G348" s="3">
        <v>0.0</v>
      </c>
      <c r="H348" s="3">
        <v>0.0220833</v>
      </c>
      <c r="I348" s="3">
        <v>0.2453699</v>
      </c>
      <c r="J348" s="3">
        <v>0.2450694</v>
      </c>
      <c r="K348" s="3">
        <v>0.0220833</v>
      </c>
      <c r="L348" s="3">
        <v>16371.33</v>
      </c>
      <c r="M348" s="4">
        <v>7.45E7</v>
      </c>
    </row>
    <row r="349">
      <c r="A349" s="3">
        <v>34.7</v>
      </c>
      <c r="B349" s="3">
        <v>0.0220833</v>
      </c>
      <c r="C349" s="3">
        <v>17.79513</v>
      </c>
      <c r="D349" s="3">
        <v>74.14638</v>
      </c>
      <c r="E349" s="3">
        <v>0.0</v>
      </c>
      <c r="F349" s="3">
        <v>0.0</v>
      </c>
      <c r="G349" s="3">
        <v>0.0</v>
      </c>
      <c r="H349" s="3">
        <v>0.0220833</v>
      </c>
      <c r="I349" s="3">
        <v>0.2453699</v>
      </c>
      <c r="J349" s="3">
        <v>0.2450694</v>
      </c>
      <c r="K349" s="3">
        <v>0.0220833</v>
      </c>
      <c r="L349" s="3">
        <v>16331.38</v>
      </c>
      <c r="M349" s="4">
        <v>7.43E7</v>
      </c>
    </row>
    <row r="350">
      <c r="A350" s="3">
        <v>34.8</v>
      </c>
      <c r="B350" s="3">
        <v>0.0220833</v>
      </c>
      <c r="C350" s="3">
        <v>18.45703</v>
      </c>
      <c r="D350" s="3">
        <v>76.90429</v>
      </c>
      <c r="E350" s="3">
        <v>0.0</v>
      </c>
      <c r="F350" s="3">
        <v>0.0</v>
      </c>
      <c r="G350" s="3">
        <v>0.0</v>
      </c>
      <c r="H350" s="3">
        <v>0.0220833</v>
      </c>
      <c r="I350" s="3">
        <v>0.2453699</v>
      </c>
      <c r="J350" s="3">
        <v>0.2450694</v>
      </c>
      <c r="K350" s="3">
        <v>0.0220833</v>
      </c>
      <c r="L350" s="3">
        <v>16938.84</v>
      </c>
      <c r="M350" s="4">
        <v>7.71E7</v>
      </c>
    </row>
    <row r="351">
      <c r="A351" s="3">
        <v>34.9</v>
      </c>
      <c r="B351" s="3">
        <v>0.0220833</v>
      </c>
      <c r="C351" s="3">
        <v>18.6052</v>
      </c>
      <c r="D351" s="3">
        <v>77.52168</v>
      </c>
      <c r="E351" s="3">
        <v>0.0</v>
      </c>
      <c r="F351" s="3">
        <v>0.0</v>
      </c>
      <c r="G351" s="3">
        <v>0.0</v>
      </c>
      <c r="H351" s="3">
        <v>0.0220833</v>
      </c>
      <c r="I351" s="3">
        <v>0.2453699</v>
      </c>
      <c r="J351" s="3">
        <v>0.2450694</v>
      </c>
      <c r="K351" s="3">
        <v>0.0220833</v>
      </c>
      <c r="L351" s="3">
        <v>17074.83</v>
      </c>
      <c r="M351" s="4">
        <v>7.77E7</v>
      </c>
    </row>
    <row r="352">
      <c r="A352" s="3">
        <v>35.0</v>
      </c>
      <c r="B352" s="3">
        <v>0.0220833</v>
      </c>
      <c r="C352" s="3">
        <v>18.70172</v>
      </c>
      <c r="D352" s="3">
        <v>77.92383</v>
      </c>
      <c r="E352" s="3">
        <v>0.0</v>
      </c>
      <c r="F352" s="3">
        <v>0.0</v>
      </c>
      <c r="G352" s="3">
        <v>0.0</v>
      </c>
      <c r="H352" s="3">
        <v>0.0220833</v>
      </c>
      <c r="I352" s="3">
        <v>0.2453699</v>
      </c>
      <c r="J352" s="3">
        <v>0.2450694</v>
      </c>
      <c r="K352" s="3">
        <v>0.0220833</v>
      </c>
      <c r="L352" s="3">
        <v>17163.4</v>
      </c>
      <c r="M352" s="4">
        <v>7.81E7</v>
      </c>
    </row>
    <row r="353">
      <c r="A353" s="3">
        <v>35.1</v>
      </c>
      <c r="B353" s="3">
        <v>0.0220833</v>
      </c>
      <c r="C353" s="3">
        <v>18.75363</v>
      </c>
      <c r="D353" s="3">
        <v>78.14012</v>
      </c>
      <c r="E353" s="3">
        <v>0.0</v>
      </c>
      <c r="F353" s="3">
        <v>0.0</v>
      </c>
      <c r="G353" s="3">
        <v>0.0</v>
      </c>
      <c r="H353" s="3">
        <v>0.0220833</v>
      </c>
      <c r="I353" s="3">
        <v>0.2453699</v>
      </c>
      <c r="J353" s="3">
        <v>0.2450694</v>
      </c>
      <c r="K353" s="3">
        <v>0.0220833</v>
      </c>
      <c r="L353" s="3">
        <v>17211.04</v>
      </c>
      <c r="M353" s="4">
        <v>7.83E7</v>
      </c>
    </row>
    <row r="354">
      <c r="A354" s="3">
        <v>35.2</v>
      </c>
      <c r="B354" s="3">
        <v>0.0220833</v>
      </c>
      <c r="C354" s="3">
        <v>19.01939</v>
      </c>
      <c r="D354" s="3">
        <v>79.24746</v>
      </c>
      <c r="E354" s="3">
        <v>0.0</v>
      </c>
      <c r="F354" s="3">
        <v>0.0</v>
      </c>
      <c r="G354" s="3">
        <v>0.0</v>
      </c>
      <c r="H354" s="3">
        <v>0.0220833</v>
      </c>
      <c r="I354" s="3">
        <v>0.2453699</v>
      </c>
      <c r="J354" s="3">
        <v>0.2450694</v>
      </c>
      <c r="K354" s="3">
        <v>0.0220833</v>
      </c>
      <c r="L354" s="3">
        <v>17454.94</v>
      </c>
      <c r="M354" s="4">
        <v>7.94E7</v>
      </c>
    </row>
    <row r="355">
      <c r="A355" s="3">
        <v>35.3</v>
      </c>
      <c r="B355" s="3">
        <v>0.0220833</v>
      </c>
      <c r="C355" s="3">
        <v>19.63563</v>
      </c>
      <c r="D355" s="3">
        <v>81.81512</v>
      </c>
      <c r="E355" s="3">
        <v>0.0</v>
      </c>
      <c r="F355" s="3">
        <v>0.0</v>
      </c>
      <c r="G355" s="3">
        <v>0.0</v>
      </c>
      <c r="H355" s="3">
        <v>0.0220833</v>
      </c>
      <c r="I355" s="3">
        <v>0.2453699</v>
      </c>
      <c r="J355" s="3">
        <v>0.2450694</v>
      </c>
      <c r="K355" s="3">
        <v>0.0220833</v>
      </c>
      <c r="L355" s="3">
        <v>18020.49</v>
      </c>
      <c r="M355" s="4">
        <v>8.2E7</v>
      </c>
    </row>
    <row r="356">
      <c r="A356" s="3">
        <v>35.4</v>
      </c>
      <c r="B356" s="3">
        <v>0.0220833</v>
      </c>
      <c r="C356" s="3">
        <v>19.797</v>
      </c>
      <c r="D356" s="3">
        <v>82.48751</v>
      </c>
      <c r="E356" s="3">
        <v>0.0</v>
      </c>
      <c r="F356" s="3">
        <v>0.0</v>
      </c>
      <c r="G356" s="3">
        <v>0.0</v>
      </c>
      <c r="H356" s="3">
        <v>0.0220833</v>
      </c>
      <c r="I356" s="3">
        <v>0.2453699</v>
      </c>
      <c r="J356" s="3">
        <v>0.2450694</v>
      </c>
      <c r="K356" s="3">
        <v>0.0220833</v>
      </c>
      <c r="L356" s="3">
        <v>18168.59</v>
      </c>
      <c r="M356" s="4">
        <v>8.27E7</v>
      </c>
    </row>
    <row r="357">
      <c r="A357" s="3">
        <v>35.5</v>
      </c>
      <c r="B357" s="3">
        <v>0.0220833</v>
      </c>
      <c r="C357" s="3">
        <v>19.74315</v>
      </c>
      <c r="D357" s="3">
        <v>82.26312</v>
      </c>
      <c r="E357" s="3">
        <v>0.0</v>
      </c>
      <c r="F357" s="3">
        <v>0.0</v>
      </c>
      <c r="G357" s="3">
        <v>0.0</v>
      </c>
      <c r="H357" s="3">
        <v>0.0220833</v>
      </c>
      <c r="I357" s="3">
        <v>0.2453699</v>
      </c>
      <c r="J357" s="3">
        <v>0.2450694</v>
      </c>
      <c r="K357" s="3">
        <v>0.0220833</v>
      </c>
      <c r="L357" s="3">
        <v>18119.17</v>
      </c>
      <c r="M357" s="4">
        <v>8.25E7</v>
      </c>
    </row>
    <row r="358">
      <c r="A358" s="3">
        <v>35.6</v>
      </c>
      <c r="B358" s="3">
        <v>0.0220833</v>
      </c>
      <c r="C358" s="3">
        <v>19.65431</v>
      </c>
      <c r="D358" s="3">
        <v>81.89298</v>
      </c>
      <c r="E358" s="3">
        <v>0.0</v>
      </c>
      <c r="F358" s="3">
        <v>0.0</v>
      </c>
      <c r="G358" s="3">
        <v>0.0</v>
      </c>
      <c r="H358" s="3">
        <v>0.0220833</v>
      </c>
      <c r="I358" s="3">
        <v>0.2453699</v>
      </c>
      <c r="J358" s="3">
        <v>0.2450694</v>
      </c>
      <c r="K358" s="3">
        <v>0.0220833</v>
      </c>
      <c r="L358" s="3">
        <v>18037.64</v>
      </c>
      <c r="M358" s="4">
        <v>8.21E7</v>
      </c>
    </row>
    <row r="359">
      <c r="A359" s="3">
        <v>35.7</v>
      </c>
      <c r="B359" s="3">
        <v>0.0220833</v>
      </c>
      <c r="C359" s="3">
        <v>19.7038</v>
      </c>
      <c r="D359" s="3">
        <v>82.09915</v>
      </c>
      <c r="E359" s="3">
        <v>0.0</v>
      </c>
      <c r="F359" s="3">
        <v>0.0</v>
      </c>
      <c r="G359" s="3">
        <v>0.0</v>
      </c>
      <c r="H359" s="3">
        <v>0.0220833</v>
      </c>
      <c r="I359" s="3">
        <v>0.2453699</v>
      </c>
      <c r="J359" s="3">
        <v>0.2450694</v>
      </c>
      <c r="K359" s="3">
        <v>0.0220833</v>
      </c>
      <c r="L359" s="3">
        <v>18083.05</v>
      </c>
      <c r="M359" s="4">
        <v>8.23E7</v>
      </c>
    </row>
    <row r="360">
      <c r="A360" s="3">
        <v>35.8</v>
      </c>
      <c r="B360" s="3">
        <v>0.0220833</v>
      </c>
      <c r="C360" s="3">
        <v>20.1791</v>
      </c>
      <c r="D360" s="3">
        <v>84.0796</v>
      </c>
      <c r="E360" s="3">
        <v>0.0</v>
      </c>
      <c r="F360" s="3">
        <v>0.0</v>
      </c>
      <c r="G360" s="3">
        <v>0.0</v>
      </c>
      <c r="H360" s="3">
        <v>0.0220833</v>
      </c>
      <c r="I360" s="3">
        <v>0.2453699</v>
      </c>
      <c r="J360" s="3">
        <v>0.2450694</v>
      </c>
      <c r="K360" s="3">
        <v>0.0220833</v>
      </c>
      <c r="L360" s="3">
        <v>18519.26</v>
      </c>
      <c r="M360" s="4">
        <v>8.43E7</v>
      </c>
    </row>
    <row r="361">
      <c r="A361" s="3">
        <v>35.9</v>
      </c>
      <c r="B361" s="3">
        <v>0.0220833</v>
      </c>
      <c r="C361" s="3">
        <v>20.7035</v>
      </c>
      <c r="D361" s="3">
        <v>86.2646</v>
      </c>
      <c r="E361" s="3">
        <v>0.0</v>
      </c>
      <c r="F361" s="3">
        <v>0.0</v>
      </c>
      <c r="G361" s="3">
        <v>0.0</v>
      </c>
      <c r="H361" s="3">
        <v>0.0220833</v>
      </c>
      <c r="I361" s="3">
        <v>0.2453699</v>
      </c>
      <c r="J361" s="3">
        <v>0.2450694</v>
      </c>
      <c r="K361" s="3">
        <v>0.0220833</v>
      </c>
      <c r="L361" s="3">
        <v>19000.53</v>
      </c>
      <c r="M361" s="4">
        <v>8.65E7</v>
      </c>
    </row>
    <row r="362">
      <c r="A362" s="3">
        <v>36.0</v>
      </c>
      <c r="B362" s="3">
        <v>0.0220833</v>
      </c>
      <c r="C362" s="3">
        <v>20.71556</v>
      </c>
      <c r="D362" s="3">
        <v>86.31483</v>
      </c>
      <c r="E362" s="3">
        <v>0.0</v>
      </c>
      <c r="F362" s="3">
        <v>0.0</v>
      </c>
      <c r="G362" s="3">
        <v>0.0</v>
      </c>
      <c r="H362" s="3">
        <v>0.0220833</v>
      </c>
      <c r="I362" s="3">
        <v>0.2453699</v>
      </c>
      <c r="J362" s="3">
        <v>0.2450694</v>
      </c>
      <c r="K362" s="3">
        <v>0.0220833</v>
      </c>
      <c r="L362" s="3">
        <v>19011.59</v>
      </c>
      <c r="M362" s="4">
        <v>8.65E7</v>
      </c>
    </row>
    <row r="363">
      <c r="A363" s="3">
        <v>36.1</v>
      </c>
      <c r="B363" s="3">
        <v>0.0220833</v>
      </c>
      <c r="C363" s="3">
        <v>20.6666</v>
      </c>
      <c r="D363" s="3">
        <v>86.11082</v>
      </c>
      <c r="E363" s="3">
        <v>0.0</v>
      </c>
      <c r="F363" s="3">
        <v>0.0</v>
      </c>
      <c r="G363" s="3">
        <v>0.0</v>
      </c>
      <c r="H363" s="3">
        <v>0.0220833</v>
      </c>
      <c r="I363" s="3">
        <v>0.2453699</v>
      </c>
      <c r="J363" s="3">
        <v>0.2450694</v>
      </c>
      <c r="K363" s="3">
        <v>0.0220833</v>
      </c>
      <c r="L363" s="3">
        <v>18966.66</v>
      </c>
      <c r="M363" s="4">
        <v>8.63E7</v>
      </c>
    </row>
    <row r="364">
      <c r="A364" s="3">
        <v>36.2</v>
      </c>
      <c r="B364" s="3">
        <v>0.0220833</v>
      </c>
      <c r="C364" s="3">
        <v>20.8023</v>
      </c>
      <c r="D364" s="3">
        <v>86.67625</v>
      </c>
      <c r="E364" s="3">
        <v>0.0</v>
      </c>
      <c r="F364" s="3">
        <v>0.0</v>
      </c>
      <c r="G364" s="3">
        <v>0.0</v>
      </c>
      <c r="H364" s="3">
        <v>0.0220833</v>
      </c>
      <c r="I364" s="3">
        <v>0.2453699</v>
      </c>
      <c r="J364" s="3">
        <v>0.2450694</v>
      </c>
      <c r="K364" s="3">
        <v>0.0220833</v>
      </c>
      <c r="L364" s="3">
        <v>19091.2</v>
      </c>
      <c r="M364" s="4">
        <v>8.69E7</v>
      </c>
    </row>
    <row r="365">
      <c r="A365" s="3">
        <v>36.3</v>
      </c>
      <c r="B365" s="3">
        <v>0.0220833</v>
      </c>
      <c r="C365" s="3">
        <v>21.56388</v>
      </c>
      <c r="D365" s="3">
        <v>89.84949</v>
      </c>
      <c r="E365" s="3">
        <v>0.0</v>
      </c>
      <c r="F365" s="3">
        <v>0.0</v>
      </c>
      <c r="G365" s="3">
        <v>0.0</v>
      </c>
      <c r="H365" s="3">
        <v>0.0220833</v>
      </c>
      <c r="I365" s="3">
        <v>0.2453699</v>
      </c>
      <c r="J365" s="3">
        <v>0.2450694</v>
      </c>
      <c r="K365" s="3">
        <v>0.0220833</v>
      </c>
      <c r="L365" s="3">
        <v>19790.13</v>
      </c>
      <c r="M365" s="4">
        <v>9.01E7</v>
      </c>
    </row>
    <row r="366">
      <c r="A366" s="3">
        <v>36.4</v>
      </c>
      <c r="B366" s="3">
        <v>0.0220833</v>
      </c>
      <c r="C366" s="3">
        <v>21.94267</v>
      </c>
      <c r="D366" s="3">
        <v>91.42777</v>
      </c>
      <c r="E366" s="3">
        <v>0.0</v>
      </c>
      <c r="F366" s="3">
        <v>0.0</v>
      </c>
      <c r="G366" s="3">
        <v>0.0</v>
      </c>
      <c r="H366" s="3">
        <v>0.0220833</v>
      </c>
      <c r="I366" s="3">
        <v>0.2453699</v>
      </c>
      <c r="J366" s="3">
        <v>0.2450694</v>
      </c>
      <c r="K366" s="3">
        <v>0.0220833</v>
      </c>
      <c r="L366" s="3">
        <v>20137.76</v>
      </c>
      <c r="M366" s="4">
        <v>9.17E7</v>
      </c>
    </row>
    <row r="367">
      <c r="A367" s="3">
        <v>36.5</v>
      </c>
      <c r="B367" s="3">
        <v>0.0220833</v>
      </c>
      <c r="C367" s="3">
        <v>21.91327</v>
      </c>
      <c r="D367" s="3">
        <v>91.30529</v>
      </c>
      <c r="E367" s="3">
        <v>0.0</v>
      </c>
      <c r="F367" s="3">
        <v>0.0</v>
      </c>
      <c r="G367" s="3">
        <v>0.0</v>
      </c>
      <c r="H367" s="3">
        <v>0.0220833</v>
      </c>
      <c r="I367" s="3">
        <v>0.2453699</v>
      </c>
      <c r="J367" s="3">
        <v>0.2450694</v>
      </c>
      <c r="K367" s="3">
        <v>0.0220833</v>
      </c>
      <c r="L367" s="3">
        <v>20110.79</v>
      </c>
      <c r="M367" s="4">
        <v>9.15E7</v>
      </c>
    </row>
    <row r="368">
      <c r="A368" s="3">
        <v>36.6</v>
      </c>
      <c r="B368" s="3">
        <v>0.0220833</v>
      </c>
      <c r="C368" s="3">
        <v>21.78889</v>
      </c>
      <c r="D368" s="3">
        <v>90.78706</v>
      </c>
      <c r="E368" s="3">
        <v>0.0</v>
      </c>
      <c r="F368" s="3">
        <v>0.0</v>
      </c>
      <c r="G368" s="3">
        <v>0.0</v>
      </c>
      <c r="H368" s="3">
        <v>0.0220833</v>
      </c>
      <c r="I368" s="3">
        <v>0.2453699</v>
      </c>
      <c r="J368" s="3">
        <v>0.2450694</v>
      </c>
      <c r="K368" s="3">
        <v>0.0220833</v>
      </c>
      <c r="L368" s="3">
        <v>19996.64</v>
      </c>
      <c r="M368" s="4">
        <v>9.1E7</v>
      </c>
    </row>
    <row r="369">
      <c r="A369" s="3">
        <v>36.7</v>
      </c>
      <c r="B369" s="3">
        <v>0.0220833</v>
      </c>
      <c r="C369" s="3">
        <v>22.03261</v>
      </c>
      <c r="D369" s="3">
        <v>91.80254</v>
      </c>
      <c r="E369" s="3">
        <v>0.0</v>
      </c>
      <c r="F369" s="3">
        <v>0.0</v>
      </c>
      <c r="G369" s="3">
        <v>0.0</v>
      </c>
      <c r="H369" s="3">
        <v>0.0220833</v>
      </c>
      <c r="I369" s="3">
        <v>0.2453699</v>
      </c>
      <c r="J369" s="3">
        <v>0.2450694</v>
      </c>
      <c r="K369" s="3">
        <v>0.0220833</v>
      </c>
      <c r="L369" s="3">
        <v>20220.31</v>
      </c>
      <c r="M369" s="4">
        <v>9.2E7</v>
      </c>
    </row>
    <row r="370">
      <c r="A370" s="3">
        <v>36.8</v>
      </c>
      <c r="B370" s="3">
        <v>0.0220833</v>
      </c>
      <c r="C370" s="3">
        <v>22.69929</v>
      </c>
      <c r="D370" s="3">
        <v>94.58039</v>
      </c>
      <c r="E370" s="3">
        <v>0.0</v>
      </c>
      <c r="F370" s="3">
        <v>0.0</v>
      </c>
      <c r="G370" s="3">
        <v>0.0</v>
      </c>
      <c r="H370" s="3">
        <v>0.0220833</v>
      </c>
      <c r="I370" s="3">
        <v>0.2453699</v>
      </c>
      <c r="J370" s="3">
        <v>0.2450694</v>
      </c>
      <c r="K370" s="3">
        <v>0.0220833</v>
      </c>
      <c r="L370" s="3">
        <v>20832.15</v>
      </c>
      <c r="M370" s="4">
        <v>9.48E7</v>
      </c>
    </row>
    <row r="371">
      <c r="A371" s="3">
        <v>36.9</v>
      </c>
      <c r="B371" s="3">
        <v>0.0220833</v>
      </c>
      <c r="C371" s="3">
        <v>22.932</v>
      </c>
      <c r="D371" s="3">
        <v>95.55001</v>
      </c>
      <c r="E371" s="3">
        <v>0.0</v>
      </c>
      <c r="F371" s="3">
        <v>0.0</v>
      </c>
      <c r="G371" s="3">
        <v>0.0</v>
      </c>
      <c r="H371" s="3">
        <v>0.0220833</v>
      </c>
      <c r="I371" s="3">
        <v>0.2453699</v>
      </c>
      <c r="J371" s="3">
        <v>0.2450694</v>
      </c>
      <c r="K371" s="3">
        <v>0.0220833</v>
      </c>
      <c r="L371" s="3">
        <v>21045.72</v>
      </c>
      <c r="M371" s="4">
        <v>9.58E7</v>
      </c>
    </row>
    <row r="372">
      <c r="A372" s="3">
        <v>37.0</v>
      </c>
      <c r="B372" s="3">
        <v>0.0220833</v>
      </c>
      <c r="C372" s="3">
        <v>22.85581</v>
      </c>
      <c r="D372" s="3">
        <v>95.23254</v>
      </c>
      <c r="E372" s="3">
        <v>0.0</v>
      </c>
      <c r="F372" s="3">
        <v>0.0</v>
      </c>
      <c r="G372" s="3">
        <v>0.0</v>
      </c>
      <c r="H372" s="3">
        <v>0.0220833</v>
      </c>
      <c r="I372" s="3">
        <v>0.2453699</v>
      </c>
      <c r="J372" s="3">
        <v>0.2450694</v>
      </c>
      <c r="K372" s="3">
        <v>0.0220833</v>
      </c>
      <c r="L372" s="3">
        <v>20975.8</v>
      </c>
      <c r="M372" s="4">
        <v>9.55E7</v>
      </c>
    </row>
    <row r="373">
      <c r="A373" s="3">
        <v>37.1</v>
      </c>
      <c r="B373" s="3">
        <v>0.0220833</v>
      </c>
      <c r="C373" s="3">
        <v>22.80381</v>
      </c>
      <c r="D373" s="3">
        <v>95.01587</v>
      </c>
      <c r="E373" s="3">
        <v>0.0</v>
      </c>
      <c r="F373" s="3">
        <v>0.0</v>
      </c>
      <c r="G373" s="3">
        <v>0.0</v>
      </c>
      <c r="H373" s="3">
        <v>0.0220833</v>
      </c>
      <c r="I373" s="3">
        <v>0.2453699</v>
      </c>
      <c r="J373" s="3">
        <v>0.2450694</v>
      </c>
      <c r="K373" s="3">
        <v>0.0220833</v>
      </c>
      <c r="L373" s="3">
        <v>20928.07</v>
      </c>
      <c r="M373" s="4">
        <v>9.52E7</v>
      </c>
    </row>
    <row r="374">
      <c r="A374" s="3">
        <v>37.2</v>
      </c>
      <c r="B374" s="3">
        <v>0.0220833</v>
      </c>
      <c r="C374" s="3">
        <v>23.22134</v>
      </c>
      <c r="D374" s="3">
        <v>96.75557</v>
      </c>
      <c r="E374" s="3">
        <v>0.0</v>
      </c>
      <c r="F374" s="3">
        <v>0.0</v>
      </c>
      <c r="G374" s="3">
        <v>0.0</v>
      </c>
      <c r="H374" s="3">
        <v>0.0220833</v>
      </c>
      <c r="I374" s="3">
        <v>0.2453699</v>
      </c>
      <c r="J374" s="3">
        <v>0.2450694</v>
      </c>
      <c r="K374" s="3">
        <v>0.0220833</v>
      </c>
      <c r="L374" s="3">
        <v>21311.26</v>
      </c>
      <c r="M374" s="4">
        <v>9.7E7</v>
      </c>
    </row>
    <row r="375">
      <c r="A375" s="3">
        <v>37.3</v>
      </c>
      <c r="B375" s="3">
        <v>0.0220833</v>
      </c>
      <c r="C375" s="3">
        <v>23.90765</v>
      </c>
      <c r="D375" s="3">
        <v>99.61523</v>
      </c>
      <c r="E375" s="3">
        <v>0.0</v>
      </c>
      <c r="F375" s="3">
        <v>0.0</v>
      </c>
      <c r="G375" s="3">
        <v>0.0</v>
      </c>
      <c r="H375" s="3">
        <v>0.0220833</v>
      </c>
      <c r="I375" s="3">
        <v>0.2453699</v>
      </c>
      <c r="J375" s="3">
        <v>0.2450694</v>
      </c>
      <c r="K375" s="3">
        <v>0.0220833</v>
      </c>
      <c r="L375" s="3">
        <v>21941.12</v>
      </c>
      <c r="M375" s="4">
        <v>9.99E7</v>
      </c>
    </row>
    <row r="376">
      <c r="A376" s="3">
        <v>37.4</v>
      </c>
      <c r="B376" s="3">
        <v>0.0220833</v>
      </c>
      <c r="C376" s="3">
        <v>23.9579</v>
      </c>
      <c r="D376" s="3">
        <v>99.82456</v>
      </c>
      <c r="E376" s="3">
        <v>0.0</v>
      </c>
      <c r="F376" s="3">
        <v>0.0</v>
      </c>
      <c r="G376" s="3">
        <v>0.0</v>
      </c>
      <c r="H376" s="3">
        <v>0.0220833</v>
      </c>
      <c r="I376" s="3">
        <v>0.2453699</v>
      </c>
      <c r="J376" s="3">
        <v>0.2450694</v>
      </c>
      <c r="K376" s="3">
        <v>0.0220833</v>
      </c>
      <c r="L376" s="3">
        <v>21987.23</v>
      </c>
      <c r="M376" s="4">
        <v>1.0E8</v>
      </c>
    </row>
    <row r="377">
      <c r="A377" s="3">
        <v>37.5</v>
      </c>
      <c r="B377" s="3">
        <v>0.0220833</v>
      </c>
      <c r="C377" s="3">
        <v>23.78988</v>
      </c>
      <c r="D377" s="3">
        <v>99.1245</v>
      </c>
      <c r="E377" s="3">
        <v>0.0</v>
      </c>
      <c r="F377" s="3">
        <v>0.0</v>
      </c>
      <c r="G377" s="3">
        <v>0.0</v>
      </c>
      <c r="H377" s="3">
        <v>0.0220833</v>
      </c>
      <c r="I377" s="3">
        <v>0.2453699</v>
      </c>
      <c r="J377" s="3">
        <v>0.2450694</v>
      </c>
      <c r="K377" s="3">
        <v>0.0220833</v>
      </c>
      <c r="L377" s="3">
        <v>21833.04</v>
      </c>
      <c r="M377" s="4">
        <v>9.94E7</v>
      </c>
    </row>
    <row r="378">
      <c r="A378" s="3">
        <v>37.6</v>
      </c>
      <c r="B378" s="3">
        <v>0.0220833</v>
      </c>
      <c r="C378" s="3">
        <v>23.95791</v>
      </c>
      <c r="D378" s="3">
        <v>99.82461</v>
      </c>
      <c r="E378" s="3">
        <v>0.0</v>
      </c>
      <c r="F378" s="3">
        <v>0.0</v>
      </c>
      <c r="G378" s="3">
        <v>0.0</v>
      </c>
      <c r="H378" s="3">
        <v>0.0220833</v>
      </c>
      <c r="I378" s="3">
        <v>0.2453699</v>
      </c>
      <c r="J378" s="3">
        <v>0.2450694</v>
      </c>
      <c r="K378" s="3">
        <v>0.0220833</v>
      </c>
      <c r="L378" s="3">
        <v>21987.24</v>
      </c>
      <c r="M378" s="4">
        <v>1.0E8</v>
      </c>
    </row>
    <row r="379">
      <c r="A379" s="3">
        <v>37.7</v>
      </c>
      <c r="B379" s="3">
        <v>0.0220833</v>
      </c>
      <c r="C379" s="3">
        <v>24.7218</v>
      </c>
      <c r="D379" s="3">
        <v>103.0075</v>
      </c>
      <c r="E379" s="3">
        <v>0.0</v>
      </c>
      <c r="F379" s="3">
        <v>0.0</v>
      </c>
      <c r="G379" s="3">
        <v>0.0</v>
      </c>
      <c r="H379" s="3">
        <v>0.0220833</v>
      </c>
      <c r="I379" s="3">
        <v>0.2453699</v>
      </c>
      <c r="J379" s="3">
        <v>0.2450694</v>
      </c>
      <c r="K379" s="3">
        <v>0.0220833</v>
      </c>
      <c r="L379" s="3">
        <v>22688.3</v>
      </c>
      <c r="M379" s="4">
        <v>1.03E8</v>
      </c>
    </row>
    <row r="380">
      <c r="A380" s="3">
        <v>37.8</v>
      </c>
      <c r="B380" s="3">
        <v>0.0220833</v>
      </c>
      <c r="C380" s="3">
        <v>25.01709</v>
      </c>
      <c r="D380" s="3">
        <v>104.2379</v>
      </c>
      <c r="E380" s="3">
        <v>0.0</v>
      </c>
      <c r="F380" s="3">
        <v>0.0</v>
      </c>
      <c r="G380" s="3">
        <v>0.0</v>
      </c>
      <c r="H380" s="3">
        <v>0.0220833</v>
      </c>
      <c r="I380" s="3">
        <v>0.2453699</v>
      </c>
      <c r="J380" s="3">
        <v>0.2450694</v>
      </c>
      <c r="K380" s="3">
        <v>0.0220833</v>
      </c>
      <c r="L380" s="3">
        <v>22959.3</v>
      </c>
      <c r="M380" s="4">
        <v>1.04E8</v>
      </c>
    </row>
    <row r="381">
      <c r="A381" s="3">
        <v>37.9</v>
      </c>
      <c r="B381" s="3">
        <v>0.0220833</v>
      </c>
      <c r="C381" s="3">
        <v>24.99426</v>
      </c>
      <c r="D381" s="3">
        <v>104.1427</v>
      </c>
      <c r="E381" s="3">
        <v>0.0</v>
      </c>
      <c r="F381" s="3">
        <v>0.0</v>
      </c>
      <c r="G381" s="3">
        <v>0.0</v>
      </c>
      <c r="H381" s="3">
        <v>0.0220833</v>
      </c>
      <c r="I381" s="3">
        <v>0.2453699</v>
      </c>
      <c r="J381" s="3">
        <v>0.2450694</v>
      </c>
      <c r="K381" s="3">
        <v>0.0220833</v>
      </c>
      <c r="L381" s="3">
        <v>22938.35</v>
      </c>
      <c r="M381" s="4">
        <v>1.04E8</v>
      </c>
    </row>
    <row r="382">
      <c r="A382" s="3">
        <v>38.0</v>
      </c>
      <c r="B382" s="3">
        <v>0.0220833</v>
      </c>
      <c r="C382" s="3">
        <v>24.89321</v>
      </c>
      <c r="D382" s="3">
        <v>103.7217</v>
      </c>
      <c r="E382" s="3">
        <v>0.0</v>
      </c>
      <c r="F382" s="3">
        <v>0.0</v>
      </c>
      <c r="G382" s="3">
        <v>0.0</v>
      </c>
      <c r="H382" s="3">
        <v>0.0220833</v>
      </c>
      <c r="I382" s="3">
        <v>0.2453699</v>
      </c>
      <c r="J382" s="3">
        <v>0.2450694</v>
      </c>
      <c r="K382" s="3">
        <v>0.0220833</v>
      </c>
      <c r="L382" s="3">
        <v>22845.61</v>
      </c>
      <c r="M382" s="4">
        <v>1.04E8</v>
      </c>
    </row>
    <row r="383">
      <c r="A383" s="3">
        <v>38.1</v>
      </c>
      <c r="B383" s="3">
        <v>0.0220833</v>
      </c>
      <c r="C383" s="3">
        <v>25.01635</v>
      </c>
      <c r="D383" s="3">
        <v>104.2348</v>
      </c>
      <c r="E383" s="3">
        <v>0.0</v>
      </c>
      <c r="F383" s="3">
        <v>0.0</v>
      </c>
      <c r="G383" s="3">
        <v>0.0</v>
      </c>
      <c r="H383" s="3">
        <v>0.0220833</v>
      </c>
      <c r="I383" s="3">
        <v>0.2453699</v>
      </c>
      <c r="J383" s="3">
        <v>0.2450694</v>
      </c>
      <c r="K383" s="3">
        <v>0.0220833</v>
      </c>
      <c r="L383" s="3">
        <v>22958.62</v>
      </c>
      <c r="M383" s="4">
        <v>1.04E8</v>
      </c>
    </row>
    <row r="384">
      <c r="A384" s="3">
        <v>38.2</v>
      </c>
      <c r="B384" s="3">
        <v>0.0220833</v>
      </c>
      <c r="C384" s="3">
        <v>25.95962</v>
      </c>
      <c r="D384" s="3">
        <v>108.1651</v>
      </c>
      <c r="E384" s="3">
        <v>0.0</v>
      </c>
      <c r="F384" s="3">
        <v>0.0</v>
      </c>
      <c r="G384" s="3">
        <v>0.0</v>
      </c>
      <c r="H384" s="3">
        <v>0.0220833</v>
      </c>
      <c r="I384" s="3">
        <v>0.2453699</v>
      </c>
      <c r="J384" s="3">
        <v>0.2450694</v>
      </c>
      <c r="K384" s="3">
        <v>0.0220833</v>
      </c>
      <c r="L384" s="3">
        <v>23824.3</v>
      </c>
      <c r="M384" s="4">
        <v>1.08E8</v>
      </c>
    </row>
    <row r="385">
      <c r="A385" s="3">
        <v>38.3</v>
      </c>
      <c r="B385" s="3">
        <v>0.0220833</v>
      </c>
      <c r="C385" s="3">
        <v>26.10487</v>
      </c>
      <c r="D385" s="3">
        <v>108.7703</v>
      </c>
      <c r="E385" s="3">
        <v>0.0</v>
      </c>
      <c r="F385" s="3">
        <v>0.0</v>
      </c>
      <c r="G385" s="3">
        <v>0.0</v>
      </c>
      <c r="H385" s="3">
        <v>0.0220833</v>
      </c>
      <c r="I385" s="3">
        <v>0.2453699</v>
      </c>
      <c r="J385" s="3">
        <v>0.2450694</v>
      </c>
      <c r="K385" s="3">
        <v>0.0220833</v>
      </c>
      <c r="L385" s="3">
        <v>23957.6</v>
      </c>
      <c r="M385" s="4">
        <v>1.09E8</v>
      </c>
    </row>
    <row r="386">
      <c r="A386" s="3">
        <v>38.4</v>
      </c>
      <c r="B386" s="3">
        <v>0.0220833</v>
      </c>
      <c r="C386" s="3">
        <v>26.02646</v>
      </c>
      <c r="D386" s="3">
        <v>108.4436</v>
      </c>
      <c r="E386" s="3">
        <v>0.0</v>
      </c>
      <c r="F386" s="3">
        <v>0.0</v>
      </c>
      <c r="G386" s="3">
        <v>0.0</v>
      </c>
      <c r="H386" s="3">
        <v>0.0220833</v>
      </c>
      <c r="I386" s="3">
        <v>0.2453699</v>
      </c>
      <c r="J386" s="3">
        <v>0.2450694</v>
      </c>
      <c r="K386" s="3">
        <v>0.0220833</v>
      </c>
      <c r="L386" s="3">
        <v>23885.64</v>
      </c>
      <c r="M386" s="4">
        <v>1.09E8</v>
      </c>
    </row>
    <row r="387">
      <c r="A387" s="3">
        <v>38.5</v>
      </c>
      <c r="B387" s="3">
        <v>0.0220833</v>
      </c>
      <c r="C387" s="3">
        <v>26.10712</v>
      </c>
      <c r="D387" s="3">
        <v>108.7797</v>
      </c>
      <c r="E387" s="3">
        <v>0.0</v>
      </c>
      <c r="F387" s="3">
        <v>0.0</v>
      </c>
      <c r="G387" s="3">
        <v>0.0</v>
      </c>
      <c r="H387" s="3">
        <v>0.0220833</v>
      </c>
      <c r="I387" s="3">
        <v>0.2453699</v>
      </c>
      <c r="J387" s="3">
        <v>0.2450694</v>
      </c>
      <c r="K387" s="3">
        <v>0.0220833</v>
      </c>
      <c r="L387" s="3">
        <v>23959.67</v>
      </c>
      <c r="M387" s="4">
        <v>1.09E8</v>
      </c>
    </row>
    <row r="388">
      <c r="A388" s="3">
        <v>38.6</v>
      </c>
      <c r="B388" s="3">
        <v>0.0220833</v>
      </c>
      <c r="C388" s="3">
        <v>26.64286</v>
      </c>
      <c r="D388" s="3">
        <v>111.0119</v>
      </c>
      <c r="E388" s="3">
        <v>0.0</v>
      </c>
      <c r="F388" s="3">
        <v>0.0</v>
      </c>
      <c r="G388" s="3">
        <v>0.0</v>
      </c>
      <c r="H388" s="3">
        <v>0.0220833</v>
      </c>
      <c r="I388" s="3">
        <v>0.2453699</v>
      </c>
      <c r="J388" s="3">
        <v>0.2450694</v>
      </c>
      <c r="K388" s="3">
        <v>0.0220833</v>
      </c>
      <c r="L388" s="3">
        <v>24451.34</v>
      </c>
      <c r="M388" s="4">
        <v>1.11E8</v>
      </c>
    </row>
    <row r="389">
      <c r="A389" s="3">
        <v>38.7</v>
      </c>
      <c r="B389" s="3">
        <v>0.0220833</v>
      </c>
      <c r="C389" s="3">
        <v>27.06683</v>
      </c>
      <c r="D389" s="3">
        <v>112.7785</v>
      </c>
      <c r="E389" s="3">
        <v>0.0</v>
      </c>
      <c r="F389" s="3">
        <v>0.0</v>
      </c>
      <c r="G389" s="3">
        <v>0.0</v>
      </c>
      <c r="H389" s="3">
        <v>0.0220833</v>
      </c>
      <c r="I389" s="3">
        <v>0.2453699</v>
      </c>
      <c r="J389" s="3">
        <v>0.2450694</v>
      </c>
      <c r="K389" s="3">
        <v>0.0220833</v>
      </c>
      <c r="L389" s="3">
        <v>24840.44</v>
      </c>
      <c r="M389" s="4">
        <v>1.13E8</v>
      </c>
    </row>
    <row r="390">
      <c r="A390" s="3">
        <v>38.8</v>
      </c>
      <c r="B390" s="3">
        <v>0.0220833</v>
      </c>
      <c r="C390" s="3">
        <v>27.13739</v>
      </c>
      <c r="D390" s="3">
        <v>113.0725</v>
      </c>
      <c r="E390" s="3">
        <v>0.0</v>
      </c>
      <c r="F390" s="3">
        <v>0.0</v>
      </c>
      <c r="G390" s="3">
        <v>0.0</v>
      </c>
      <c r="H390" s="3">
        <v>0.0220833</v>
      </c>
      <c r="I390" s="3">
        <v>0.2453699</v>
      </c>
      <c r="J390" s="3">
        <v>0.2450694</v>
      </c>
      <c r="K390" s="3">
        <v>0.0220833</v>
      </c>
      <c r="L390" s="3">
        <v>24905.19</v>
      </c>
      <c r="M390" s="4">
        <v>1.13E8</v>
      </c>
    </row>
    <row r="391">
      <c r="A391" s="3">
        <v>38.9</v>
      </c>
      <c r="B391" s="3">
        <v>0.0220833</v>
      </c>
      <c r="C391" s="3">
        <v>27.1285</v>
      </c>
      <c r="D391" s="3">
        <v>113.0354</v>
      </c>
      <c r="E391" s="3">
        <v>0.0</v>
      </c>
      <c r="F391" s="3">
        <v>0.0</v>
      </c>
      <c r="G391" s="3">
        <v>0.0</v>
      </c>
      <c r="H391" s="3">
        <v>0.0220833</v>
      </c>
      <c r="I391" s="3">
        <v>0.2453699</v>
      </c>
      <c r="J391" s="3">
        <v>0.2450694</v>
      </c>
      <c r="K391" s="3">
        <v>0.0220833</v>
      </c>
      <c r="L391" s="3">
        <v>24897.03</v>
      </c>
      <c r="M391" s="4">
        <v>1.13E8</v>
      </c>
    </row>
    <row r="392">
      <c r="A392" s="3">
        <v>39.0</v>
      </c>
      <c r="B392" s="3">
        <v>0.0220833</v>
      </c>
      <c r="C392" s="3">
        <v>27.11736</v>
      </c>
      <c r="D392" s="3">
        <v>112.989</v>
      </c>
      <c r="E392" s="3">
        <v>0.0</v>
      </c>
      <c r="F392" s="3">
        <v>0.0</v>
      </c>
      <c r="G392" s="3">
        <v>0.0</v>
      </c>
      <c r="H392" s="3">
        <v>0.0220833</v>
      </c>
      <c r="I392" s="3">
        <v>0.2453699</v>
      </c>
      <c r="J392" s="3">
        <v>0.2450694</v>
      </c>
      <c r="K392" s="3">
        <v>0.0220833</v>
      </c>
      <c r="L392" s="3">
        <v>24886.81</v>
      </c>
      <c r="M392" s="4">
        <v>1.13E8</v>
      </c>
    </row>
    <row r="393">
      <c r="A393" s="3">
        <v>39.1</v>
      </c>
      <c r="B393" s="3">
        <v>0.0220833</v>
      </c>
      <c r="C393" s="3">
        <v>27.60168</v>
      </c>
      <c r="D393" s="3">
        <v>115.007</v>
      </c>
      <c r="E393" s="3">
        <v>0.0</v>
      </c>
      <c r="F393" s="3">
        <v>0.0</v>
      </c>
      <c r="G393" s="3">
        <v>0.0</v>
      </c>
      <c r="H393" s="3">
        <v>0.0220833</v>
      </c>
      <c r="I393" s="3">
        <v>0.2453699</v>
      </c>
      <c r="J393" s="3">
        <v>0.2450694</v>
      </c>
      <c r="K393" s="3">
        <v>0.0220833</v>
      </c>
      <c r="L393" s="3">
        <v>25331.29</v>
      </c>
      <c r="M393" s="4">
        <v>1.15E8</v>
      </c>
    </row>
    <row r="394">
      <c r="A394" s="3">
        <v>39.2</v>
      </c>
      <c r="B394" s="3">
        <v>0.0220833</v>
      </c>
      <c r="C394" s="3">
        <v>28.11681</v>
      </c>
      <c r="D394" s="3">
        <v>117.1534</v>
      </c>
      <c r="E394" s="3">
        <v>0.0</v>
      </c>
      <c r="F394" s="3">
        <v>0.0</v>
      </c>
      <c r="G394" s="3">
        <v>0.0</v>
      </c>
      <c r="H394" s="3">
        <v>0.0220833</v>
      </c>
      <c r="I394" s="3">
        <v>0.2453699</v>
      </c>
      <c r="J394" s="3">
        <v>0.2450694</v>
      </c>
      <c r="K394" s="3">
        <v>0.0220833</v>
      </c>
      <c r="L394" s="3">
        <v>25804.05</v>
      </c>
      <c r="M394" s="4">
        <v>1.17E8</v>
      </c>
    </row>
    <row r="395">
      <c r="A395" s="3">
        <v>39.3</v>
      </c>
      <c r="B395" s="3">
        <v>0.0220833</v>
      </c>
      <c r="C395" s="3">
        <v>28.13768</v>
      </c>
      <c r="D395" s="3">
        <v>117.2403</v>
      </c>
      <c r="E395" s="3">
        <v>0.0</v>
      </c>
      <c r="F395" s="3">
        <v>0.0</v>
      </c>
      <c r="G395" s="3">
        <v>0.0</v>
      </c>
      <c r="H395" s="3">
        <v>0.0220833</v>
      </c>
      <c r="I395" s="3">
        <v>0.2453699</v>
      </c>
      <c r="J395" s="3">
        <v>0.2450694</v>
      </c>
      <c r="K395" s="3">
        <v>0.0220833</v>
      </c>
      <c r="L395" s="3">
        <v>25823.21</v>
      </c>
      <c r="M395" s="4">
        <v>1.18E8</v>
      </c>
    </row>
    <row r="396">
      <c r="A396" s="3">
        <v>39.4</v>
      </c>
      <c r="B396" s="3">
        <v>0.0220833</v>
      </c>
      <c r="C396" s="3">
        <v>27.97598</v>
      </c>
      <c r="D396" s="3">
        <v>116.5666</v>
      </c>
      <c r="E396" s="3">
        <v>0.0</v>
      </c>
      <c r="F396" s="3">
        <v>0.0</v>
      </c>
      <c r="G396" s="3">
        <v>0.0</v>
      </c>
      <c r="H396" s="3">
        <v>0.0220833</v>
      </c>
      <c r="I396" s="3">
        <v>0.2453699</v>
      </c>
      <c r="J396" s="3">
        <v>0.2450694</v>
      </c>
      <c r="K396" s="3">
        <v>0.0220833</v>
      </c>
      <c r="L396" s="3">
        <v>25674.81</v>
      </c>
      <c r="M396" s="4">
        <v>1.17E8</v>
      </c>
    </row>
    <row r="397">
      <c r="A397" s="3">
        <v>39.5</v>
      </c>
      <c r="B397" s="3">
        <v>0.0220833</v>
      </c>
      <c r="C397" s="3">
        <v>27.89039</v>
      </c>
      <c r="D397" s="3">
        <v>116.21</v>
      </c>
      <c r="E397" s="3">
        <v>0.0</v>
      </c>
      <c r="F397" s="3">
        <v>0.0</v>
      </c>
      <c r="G397" s="3">
        <v>0.0</v>
      </c>
      <c r="H397" s="3">
        <v>0.0220833</v>
      </c>
      <c r="I397" s="3">
        <v>0.2453699</v>
      </c>
      <c r="J397" s="3">
        <v>0.2450694</v>
      </c>
      <c r="K397" s="3">
        <v>0.0220833</v>
      </c>
      <c r="L397" s="3">
        <v>25596.25</v>
      </c>
      <c r="M397" s="4">
        <v>1.16E8</v>
      </c>
    </row>
    <row r="398">
      <c r="A398" s="3">
        <v>39.6</v>
      </c>
      <c r="B398" s="3">
        <v>0.0220833</v>
      </c>
      <c r="C398" s="3">
        <v>28.00163</v>
      </c>
      <c r="D398" s="3">
        <v>116.6735</v>
      </c>
      <c r="E398" s="3">
        <v>0.0</v>
      </c>
      <c r="F398" s="3">
        <v>0.0</v>
      </c>
      <c r="G398" s="3">
        <v>0.0</v>
      </c>
      <c r="H398" s="3">
        <v>0.0220833</v>
      </c>
      <c r="I398" s="3">
        <v>0.2453699</v>
      </c>
      <c r="J398" s="3">
        <v>0.2450694</v>
      </c>
      <c r="K398" s="3">
        <v>0.0220833</v>
      </c>
      <c r="L398" s="3">
        <v>25698.35</v>
      </c>
      <c r="M398" s="4">
        <v>1.17E8</v>
      </c>
    </row>
    <row r="399">
      <c r="A399" s="3">
        <v>39.7</v>
      </c>
      <c r="B399" s="3">
        <v>0.0220833</v>
      </c>
      <c r="C399" s="3">
        <v>28.1465</v>
      </c>
      <c r="D399" s="3">
        <v>117.2771</v>
      </c>
      <c r="E399" s="3">
        <v>0.0</v>
      </c>
      <c r="F399" s="3">
        <v>0.0</v>
      </c>
      <c r="G399" s="3">
        <v>0.0</v>
      </c>
      <c r="H399" s="3">
        <v>0.0220833</v>
      </c>
      <c r="I399" s="3">
        <v>0.2453699</v>
      </c>
      <c r="J399" s="3">
        <v>0.2450694</v>
      </c>
      <c r="K399" s="3">
        <v>0.0220833</v>
      </c>
      <c r="L399" s="3">
        <v>25831.3</v>
      </c>
      <c r="M399" s="4">
        <v>1.18E8</v>
      </c>
    </row>
    <row r="400">
      <c r="A400" s="3">
        <v>39.8</v>
      </c>
      <c r="B400" s="3">
        <v>0.0220833</v>
      </c>
      <c r="C400" s="3">
        <v>28.12693</v>
      </c>
      <c r="D400" s="3">
        <v>117.1956</v>
      </c>
      <c r="E400" s="3">
        <v>0.0</v>
      </c>
      <c r="F400" s="3">
        <v>0.0</v>
      </c>
      <c r="G400" s="3">
        <v>0.0</v>
      </c>
      <c r="H400" s="3">
        <v>0.0220833</v>
      </c>
      <c r="I400" s="3">
        <v>0.2453699</v>
      </c>
      <c r="J400" s="3">
        <v>0.2450694</v>
      </c>
      <c r="K400" s="3">
        <v>0.0220833</v>
      </c>
      <c r="L400" s="3">
        <v>25813.34</v>
      </c>
      <c r="M400" s="4">
        <v>1.17E8</v>
      </c>
    </row>
    <row r="401">
      <c r="A401" s="3">
        <v>39.9</v>
      </c>
      <c r="B401" s="3">
        <v>0.0220833</v>
      </c>
      <c r="C401" s="3">
        <v>28.12486</v>
      </c>
      <c r="D401" s="3">
        <v>117.1869</v>
      </c>
      <c r="E401" s="3">
        <v>0.0</v>
      </c>
      <c r="F401" s="3">
        <v>0.0</v>
      </c>
      <c r="G401" s="3">
        <v>0.0</v>
      </c>
      <c r="H401" s="3">
        <v>0.0220833</v>
      </c>
      <c r="I401" s="3">
        <v>0.2453699</v>
      </c>
      <c r="J401" s="3">
        <v>0.2450694</v>
      </c>
      <c r="K401" s="3">
        <v>0.0220833</v>
      </c>
      <c r="L401" s="3">
        <v>25811.44</v>
      </c>
      <c r="M401" s="4">
        <v>1.17E8</v>
      </c>
    </row>
    <row r="402">
      <c r="A402" s="3">
        <v>40.0</v>
      </c>
      <c r="B402" s="3">
        <v>0.0220833</v>
      </c>
      <c r="C402" s="3">
        <v>13.92461</v>
      </c>
      <c r="D402" s="3">
        <v>58.0192</v>
      </c>
      <c r="E402" s="3">
        <v>0.0</v>
      </c>
      <c r="F402" s="3">
        <v>0.0</v>
      </c>
      <c r="G402" s="3">
        <v>0.0</v>
      </c>
      <c r="H402" s="3">
        <v>0.0220833</v>
      </c>
      <c r="I402" s="3">
        <v>0.2453699</v>
      </c>
      <c r="J402" s="3">
        <v>0.2450694</v>
      </c>
      <c r="K402" s="3">
        <v>0.0220833</v>
      </c>
      <c r="L402" s="3">
        <v>12779.23</v>
      </c>
      <c r="M402" s="4">
        <v>5.82E7</v>
      </c>
    </row>
    <row r="403">
      <c r="A403" s="3">
        <v>40.1</v>
      </c>
      <c r="B403" s="3">
        <v>0.0220833</v>
      </c>
      <c r="C403" s="3">
        <v>11.26326</v>
      </c>
      <c r="D403" s="3">
        <v>46.93025</v>
      </c>
      <c r="E403" s="3">
        <v>0.0</v>
      </c>
      <c r="F403" s="3">
        <v>0.0</v>
      </c>
      <c r="G403" s="3">
        <v>0.0</v>
      </c>
      <c r="H403" s="3">
        <v>0.0220833</v>
      </c>
      <c r="I403" s="3">
        <v>0.2453699</v>
      </c>
      <c r="J403" s="3">
        <v>0.2450694</v>
      </c>
      <c r="K403" s="3">
        <v>0.0220833</v>
      </c>
      <c r="L403" s="3">
        <v>10336.8</v>
      </c>
      <c r="M403" s="4">
        <v>4.7E7</v>
      </c>
    </row>
    <row r="404">
      <c r="A404" s="3">
        <v>40.2</v>
      </c>
      <c r="B404" s="3">
        <v>0.0220833</v>
      </c>
      <c r="C404" s="3">
        <v>8.662249</v>
      </c>
      <c r="D404" s="3">
        <v>36.0927</v>
      </c>
      <c r="E404" s="3">
        <v>0.0</v>
      </c>
      <c r="F404" s="3">
        <v>0.0</v>
      </c>
      <c r="G404" s="3">
        <v>0.0</v>
      </c>
      <c r="H404" s="3">
        <v>0.0220833</v>
      </c>
      <c r="I404" s="3">
        <v>0.2453699</v>
      </c>
      <c r="J404" s="3">
        <v>0.2450694</v>
      </c>
      <c r="K404" s="3">
        <v>0.0220833</v>
      </c>
      <c r="L404" s="3">
        <v>7949.732</v>
      </c>
      <c r="M404" s="4">
        <v>3.62E7</v>
      </c>
    </row>
    <row r="405">
      <c r="A405" s="3">
        <v>40.3</v>
      </c>
      <c r="B405" s="3">
        <v>0.0220833</v>
      </c>
      <c r="C405" s="3">
        <v>6.507488</v>
      </c>
      <c r="D405" s="3">
        <v>27.11453</v>
      </c>
      <c r="E405" s="3">
        <v>0.0</v>
      </c>
      <c r="F405" s="3">
        <v>0.0</v>
      </c>
      <c r="G405" s="3">
        <v>0.0</v>
      </c>
      <c r="H405" s="3">
        <v>0.0220833</v>
      </c>
      <c r="I405" s="3">
        <v>0.2453699</v>
      </c>
      <c r="J405" s="3">
        <v>0.2450694</v>
      </c>
      <c r="K405" s="3">
        <v>0.0220833</v>
      </c>
      <c r="L405" s="3">
        <v>5972.212</v>
      </c>
      <c r="M405" s="4">
        <v>2.72E7</v>
      </c>
    </row>
    <row r="406">
      <c r="A406" s="3">
        <v>40.4</v>
      </c>
      <c r="B406" s="3">
        <v>0.0220833</v>
      </c>
      <c r="C406" s="3">
        <v>4.969425</v>
      </c>
      <c r="D406" s="3">
        <v>20.70594</v>
      </c>
      <c r="E406" s="3">
        <v>0.0</v>
      </c>
      <c r="F406" s="3">
        <v>0.0</v>
      </c>
      <c r="G406" s="3">
        <v>0.0</v>
      </c>
      <c r="H406" s="3">
        <v>0.0220833</v>
      </c>
      <c r="I406" s="3">
        <v>0.2453699</v>
      </c>
      <c r="J406" s="3">
        <v>0.2450694</v>
      </c>
      <c r="K406" s="3">
        <v>0.0220833</v>
      </c>
      <c r="L406" s="3">
        <v>4560.663</v>
      </c>
      <c r="M406" s="4">
        <v>2.08E7</v>
      </c>
    </row>
    <row r="407">
      <c r="A407" s="3">
        <v>40.5</v>
      </c>
      <c r="B407" s="3">
        <v>0.0220833</v>
      </c>
      <c r="C407" s="3">
        <v>3.708641</v>
      </c>
      <c r="D407" s="3">
        <v>15.45267</v>
      </c>
      <c r="E407" s="3">
        <v>0.0</v>
      </c>
      <c r="F407" s="3">
        <v>0.0</v>
      </c>
      <c r="G407" s="3">
        <v>0.0</v>
      </c>
      <c r="H407" s="3">
        <v>0.0220833</v>
      </c>
      <c r="I407" s="3">
        <v>0.2453699</v>
      </c>
      <c r="J407" s="3">
        <v>0.2450694</v>
      </c>
      <c r="K407" s="3">
        <v>0.0220833</v>
      </c>
      <c r="L407" s="3">
        <v>3403.585</v>
      </c>
      <c r="M407" s="4">
        <v>1.55E7</v>
      </c>
    </row>
    <row r="408">
      <c r="A408" s="3">
        <v>40.6</v>
      </c>
      <c r="B408" s="3">
        <v>0.0220833</v>
      </c>
      <c r="C408" s="3">
        <v>2.996336</v>
      </c>
      <c r="D408" s="3">
        <v>12.48473</v>
      </c>
      <c r="E408" s="3">
        <v>0.0</v>
      </c>
      <c r="F408" s="3">
        <v>0.0</v>
      </c>
      <c r="G408" s="3">
        <v>0.0</v>
      </c>
      <c r="H408" s="3">
        <v>0.0220833</v>
      </c>
      <c r="I408" s="3">
        <v>0.2453699</v>
      </c>
      <c r="J408" s="3">
        <v>0.2450694</v>
      </c>
      <c r="K408" s="3">
        <v>0.0220833</v>
      </c>
      <c r="L408" s="3">
        <v>2749.871</v>
      </c>
      <c r="M408" s="4">
        <v>1.25E7</v>
      </c>
    </row>
    <row r="409">
      <c r="A409" s="3">
        <v>40.7</v>
      </c>
      <c r="B409" s="3">
        <v>0.0220833</v>
      </c>
      <c r="C409" s="3">
        <v>2.376077</v>
      </c>
      <c r="D409" s="3">
        <v>9.900319</v>
      </c>
      <c r="E409" s="3">
        <v>0.0</v>
      </c>
      <c r="F409" s="3">
        <v>0.0</v>
      </c>
      <c r="G409" s="3">
        <v>0.0</v>
      </c>
      <c r="H409" s="3">
        <v>0.0220833</v>
      </c>
      <c r="I409" s="3">
        <v>0.2453699</v>
      </c>
      <c r="J409" s="3">
        <v>0.2450694</v>
      </c>
      <c r="K409" s="3">
        <v>0.0220833</v>
      </c>
      <c r="L409" s="3">
        <v>2180.631</v>
      </c>
      <c r="M409" s="3">
        <v>9924611.0</v>
      </c>
    </row>
    <row r="410">
      <c r="A410" s="3">
        <v>40.8</v>
      </c>
      <c r="B410" s="3">
        <v>0.0220833</v>
      </c>
      <c r="C410" s="3">
        <v>1.919784</v>
      </c>
      <c r="D410" s="3">
        <v>7.9991</v>
      </c>
      <c r="E410" s="3">
        <v>0.0</v>
      </c>
      <c r="F410" s="3">
        <v>0.0</v>
      </c>
      <c r="G410" s="3">
        <v>0.0</v>
      </c>
      <c r="H410" s="3">
        <v>0.0220833</v>
      </c>
      <c r="I410" s="3">
        <v>0.2453699</v>
      </c>
      <c r="J410" s="3">
        <v>0.2450694</v>
      </c>
      <c r="K410" s="3">
        <v>0.0220833</v>
      </c>
      <c r="L410" s="3">
        <v>1761.871</v>
      </c>
      <c r="M410" s="3">
        <v>8018727.0</v>
      </c>
    </row>
    <row r="411">
      <c r="A411" s="3">
        <v>40.9</v>
      </c>
      <c r="B411" s="3">
        <v>0.0220833</v>
      </c>
      <c r="C411" s="3">
        <v>1.561239</v>
      </c>
      <c r="D411" s="3">
        <v>6.505163</v>
      </c>
      <c r="E411" s="3">
        <v>0.0</v>
      </c>
      <c r="F411" s="3">
        <v>0.0</v>
      </c>
      <c r="G411" s="3">
        <v>0.0</v>
      </c>
      <c r="H411" s="3">
        <v>0.0220833</v>
      </c>
      <c r="I411" s="3">
        <v>0.2453699</v>
      </c>
      <c r="J411" s="3">
        <v>0.2450694</v>
      </c>
      <c r="K411" s="3">
        <v>0.0220833</v>
      </c>
      <c r="L411" s="3">
        <v>1432.819</v>
      </c>
      <c r="M411" s="3">
        <v>6521124.0</v>
      </c>
    </row>
    <row r="412">
      <c r="A412" s="3">
        <v>41.0</v>
      </c>
      <c r="B412" s="3">
        <v>0.0220833</v>
      </c>
      <c r="C412" s="3">
        <v>1.040127</v>
      </c>
      <c r="D412" s="3">
        <v>4.333864</v>
      </c>
      <c r="E412" s="3">
        <v>0.0</v>
      </c>
      <c r="F412" s="3">
        <v>0.0</v>
      </c>
      <c r="G412" s="3">
        <v>0.0</v>
      </c>
      <c r="H412" s="3">
        <v>0.0220833</v>
      </c>
      <c r="I412" s="3">
        <v>0.2453699</v>
      </c>
      <c r="J412" s="3">
        <v>0.2450694</v>
      </c>
      <c r="K412" s="3">
        <v>0.0220833</v>
      </c>
      <c r="L412" s="3">
        <v>954.5713</v>
      </c>
      <c r="M412" s="3">
        <v>4344498.0</v>
      </c>
    </row>
    <row r="413">
      <c r="A413" s="3">
        <v>41.1</v>
      </c>
      <c r="B413" s="3">
        <v>0.0220833</v>
      </c>
      <c r="C413" s="3">
        <v>0.7734565</v>
      </c>
      <c r="D413" s="3">
        <v>3.222735</v>
      </c>
      <c r="E413" s="3">
        <v>0.0</v>
      </c>
      <c r="F413" s="3">
        <v>0.0</v>
      </c>
      <c r="G413" s="3">
        <v>0.0</v>
      </c>
      <c r="H413" s="3">
        <v>0.0220833</v>
      </c>
      <c r="I413" s="3">
        <v>0.2453699</v>
      </c>
      <c r="J413" s="3">
        <v>0.2450694</v>
      </c>
      <c r="K413" s="3">
        <v>0.0220833</v>
      </c>
      <c r="L413" s="3">
        <v>709.8355</v>
      </c>
      <c r="M413" s="3">
        <v>3230643.0</v>
      </c>
    </row>
    <row r="414">
      <c r="A414" s="3">
        <v>41.2</v>
      </c>
      <c r="B414" s="3">
        <v>0.0220833</v>
      </c>
      <c r="C414" s="3">
        <v>0.6661559</v>
      </c>
      <c r="D414" s="3">
        <v>2.77565</v>
      </c>
      <c r="E414" s="3">
        <v>0.0</v>
      </c>
      <c r="F414" s="3">
        <v>0.0</v>
      </c>
      <c r="G414" s="3">
        <v>0.0</v>
      </c>
      <c r="H414" s="3">
        <v>0.0220833</v>
      </c>
      <c r="I414" s="3">
        <v>0.2453699</v>
      </c>
      <c r="J414" s="3">
        <v>0.2450694</v>
      </c>
      <c r="K414" s="3">
        <v>0.0220833</v>
      </c>
      <c r="L414" s="3">
        <v>611.361</v>
      </c>
      <c r="M414" s="3">
        <v>2782460.0</v>
      </c>
    </row>
    <row r="415">
      <c r="A415" s="3">
        <v>41.3</v>
      </c>
      <c r="B415" s="3">
        <v>0.0220833</v>
      </c>
      <c r="C415" s="3">
        <v>0.5786153</v>
      </c>
      <c r="D415" s="3">
        <v>2.410897</v>
      </c>
      <c r="E415" s="3">
        <v>0.0</v>
      </c>
      <c r="F415" s="3">
        <v>0.0</v>
      </c>
      <c r="G415" s="3">
        <v>0.0</v>
      </c>
      <c r="H415" s="3">
        <v>0.0220833</v>
      </c>
      <c r="I415" s="3">
        <v>0.2453699</v>
      </c>
      <c r="J415" s="3">
        <v>0.2450694</v>
      </c>
      <c r="K415" s="3">
        <v>0.0220833</v>
      </c>
      <c r="L415" s="3">
        <v>531.0211</v>
      </c>
      <c r="M415" s="3">
        <v>2416813.0</v>
      </c>
    </row>
    <row r="416">
      <c r="A416" s="3">
        <v>41.4</v>
      </c>
      <c r="B416" s="3">
        <v>0.0220833</v>
      </c>
      <c r="C416" s="3">
        <v>0.5101293</v>
      </c>
      <c r="D416" s="3">
        <v>2.125539</v>
      </c>
      <c r="E416" s="3">
        <v>0.0</v>
      </c>
      <c r="F416" s="3">
        <v>0.0</v>
      </c>
      <c r="G416" s="3">
        <v>0.0</v>
      </c>
      <c r="H416" s="3">
        <v>0.0220833</v>
      </c>
      <c r="I416" s="3">
        <v>0.2453699</v>
      </c>
      <c r="J416" s="3">
        <v>0.2450694</v>
      </c>
      <c r="K416" s="3">
        <v>0.0220833</v>
      </c>
      <c r="L416" s="3">
        <v>468.1684</v>
      </c>
      <c r="M416" s="3">
        <v>2130754.0</v>
      </c>
    </row>
    <row r="417">
      <c r="A417" s="3">
        <v>41.5</v>
      </c>
      <c r="B417" s="3">
        <v>0.0220833</v>
      </c>
      <c r="C417" s="3">
        <v>0.4808459</v>
      </c>
      <c r="D417" s="3">
        <v>2.003525</v>
      </c>
      <c r="E417" s="3">
        <v>0.0</v>
      </c>
      <c r="F417" s="3">
        <v>0.0</v>
      </c>
      <c r="G417" s="3">
        <v>0.0</v>
      </c>
      <c r="H417" s="3">
        <v>0.0220833</v>
      </c>
      <c r="I417" s="3">
        <v>0.2453699</v>
      </c>
      <c r="J417" s="3">
        <v>0.2450694</v>
      </c>
      <c r="K417" s="3">
        <v>0.0220833</v>
      </c>
      <c r="L417" s="3">
        <v>441.2937</v>
      </c>
      <c r="M417" s="3">
        <v>2008441.0</v>
      </c>
    </row>
    <row r="418">
      <c r="A418" s="3">
        <v>41.6</v>
      </c>
      <c r="B418" s="3">
        <v>0.0220833</v>
      </c>
      <c r="C418" s="3">
        <v>0.3864711</v>
      </c>
      <c r="D418" s="3">
        <v>1.610296</v>
      </c>
      <c r="E418" s="3">
        <v>0.0</v>
      </c>
      <c r="F418" s="3">
        <v>0.0</v>
      </c>
      <c r="G418" s="3">
        <v>0.0</v>
      </c>
      <c r="H418" s="3">
        <v>0.0220833</v>
      </c>
      <c r="I418" s="3">
        <v>0.2453699</v>
      </c>
      <c r="J418" s="3">
        <v>0.2450694</v>
      </c>
      <c r="K418" s="3">
        <v>0.0220833</v>
      </c>
      <c r="L418" s="3">
        <v>354.6817</v>
      </c>
      <c r="M418" s="3">
        <v>1614247.0</v>
      </c>
    </row>
    <row r="419">
      <c r="A419" s="3">
        <v>41.7</v>
      </c>
      <c r="B419" s="3">
        <v>0.0220833</v>
      </c>
      <c r="C419" s="3">
        <v>0.3287999</v>
      </c>
      <c r="D419" s="3">
        <v>1.37</v>
      </c>
      <c r="E419" s="3">
        <v>0.0</v>
      </c>
      <c r="F419" s="3">
        <v>0.0</v>
      </c>
      <c r="G419" s="3">
        <v>0.0</v>
      </c>
      <c r="H419" s="3">
        <v>0.0220833</v>
      </c>
      <c r="I419" s="3">
        <v>0.2453699</v>
      </c>
      <c r="J419" s="3">
        <v>0.2450694</v>
      </c>
      <c r="K419" s="3">
        <v>0.0220833</v>
      </c>
      <c r="L419" s="3">
        <v>301.7544</v>
      </c>
      <c r="M419" s="3">
        <v>1373361.0</v>
      </c>
    </row>
    <row r="420">
      <c r="A420" s="3">
        <v>41.8</v>
      </c>
      <c r="B420" s="3">
        <v>0.0220833</v>
      </c>
      <c r="C420" s="3">
        <v>0.2994048</v>
      </c>
      <c r="D420" s="3">
        <v>1.24752</v>
      </c>
      <c r="E420" s="3">
        <v>0.0</v>
      </c>
      <c r="F420" s="3">
        <v>0.0</v>
      </c>
      <c r="G420" s="3">
        <v>0.0</v>
      </c>
      <c r="H420" s="3">
        <v>0.0220833</v>
      </c>
      <c r="I420" s="3">
        <v>0.2453699</v>
      </c>
      <c r="J420" s="3">
        <v>0.2450694</v>
      </c>
      <c r="K420" s="3">
        <v>0.0220833</v>
      </c>
      <c r="L420" s="3">
        <v>274.7772</v>
      </c>
      <c r="M420" s="3">
        <v>1250581.0</v>
      </c>
    </row>
    <row r="421">
      <c r="A421" s="3">
        <v>41.9</v>
      </c>
      <c r="B421" s="3">
        <v>0.0220833</v>
      </c>
      <c r="C421" s="3">
        <v>0.2402363</v>
      </c>
      <c r="D421" s="3">
        <v>1.000985</v>
      </c>
      <c r="E421" s="3">
        <v>0.0</v>
      </c>
      <c r="F421" s="3">
        <v>0.0</v>
      </c>
      <c r="G421" s="3">
        <v>0.0</v>
      </c>
      <c r="H421" s="3">
        <v>0.0220833</v>
      </c>
      <c r="I421" s="3">
        <v>0.2453699</v>
      </c>
      <c r="J421" s="3">
        <v>0.2450694</v>
      </c>
      <c r="K421" s="3">
        <v>0.0220833</v>
      </c>
      <c r="L421" s="3">
        <v>220.4756</v>
      </c>
      <c r="M421" s="3">
        <v>1003441.0</v>
      </c>
    </row>
    <row r="422">
      <c r="A422" s="3">
        <v>42.0</v>
      </c>
      <c r="B422" s="3">
        <v>0.0220833</v>
      </c>
      <c r="C422" s="3">
        <v>0.1440407</v>
      </c>
      <c r="D422" s="3">
        <v>0.6001696</v>
      </c>
      <c r="E422" s="3">
        <v>0.0</v>
      </c>
      <c r="F422" s="3">
        <v>0.0</v>
      </c>
      <c r="G422" s="3">
        <v>0.0</v>
      </c>
      <c r="H422" s="3">
        <v>0.0220833</v>
      </c>
      <c r="I422" s="3">
        <v>0.2453699</v>
      </c>
      <c r="J422" s="3">
        <v>0.2450694</v>
      </c>
      <c r="K422" s="3">
        <v>0.0220833</v>
      </c>
      <c r="L422" s="3">
        <v>132.1926</v>
      </c>
      <c r="M422" s="3">
        <v>601642.2</v>
      </c>
    </row>
    <row r="423">
      <c r="A423" s="3">
        <v>42.1</v>
      </c>
      <c r="B423" s="3">
        <v>0.0220833</v>
      </c>
      <c r="C423" s="3">
        <v>0.1410655</v>
      </c>
      <c r="D423" s="3">
        <v>0.587773</v>
      </c>
      <c r="E423" s="3">
        <v>0.0</v>
      </c>
      <c r="F423" s="3">
        <v>0.0</v>
      </c>
      <c r="G423" s="3">
        <v>0.0</v>
      </c>
      <c r="H423" s="3">
        <v>0.0220833</v>
      </c>
      <c r="I423" s="3">
        <v>0.2453699</v>
      </c>
      <c r="J423" s="3">
        <v>0.2450694</v>
      </c>
      <c r="K423" s="3">
        <v>0.0220833</v>
      </c>
      <c r="L423" s="3">
        <v>129.4621</v>
      </c>
      <c r="M423" s="3">
        <v>589215.2</v>
      </c>
    </row>
    <row r="424">
      <c r="A424" s="3">
        <v>42.2</v>
      </c>
      <c r="B424" s="3">
        <v>0.0220833</v>
      </c>
      <c r="C424" s="3">
        <v>0.03959965</v>
      </c>
      <c r="D424" s="3">
        <v>0.1649985</v>
      </c>
      <c r="E424" s="3">
        <v>0.0</v>
      </c>
      <c r="F424" s="3">
        <v>0.0</v>
      </c>
      <c r="G424" s="3">
        <v>0.0</v>
      </c>
      <c r="H424" s="3">
        <v>0.0220833</v>
      </c>
      <c r="I424" s="3">
        <v>0.2453699</v>
      </c>
      <c r="J424" s="3">
        <v>0.2450694</v>
      </c>
      <c r="K424" s="3">
        <v>0.0220833</v>
      </c>
      <c r="L424" s="3">
        <v>36.34236</v>
      </c>
      <c r="M424" s="3">
        <v>165403.4</v>
      </c>
    </row>
    <row r="425">
      <c r="A425" s="3">
        <v>42.3</v>
      </c>
      <c r="B425" s="3">
        <v>0.0220833</v>
      </c>
      <c r="C425" s="3">
        <v>0.0536955</v>
      </c>
      <c r="D425" s="3">
        <v>0.2237313</v>
      </c>
      <c r="E425" s="3">
        <v>0.0</v>
      </c>
      <c r="F425" s="3">
        <v>0.0</v>
      </c>
      <c r="G425" s="3">
        <v>0.0</v>
      </c>
      <c r="H425" s="3">
        <v>0.0220833</v>
      </c>
      <c r="I425" s="3">
        <v>0.2453699</v>
      </c>
      <c r="J425" s="3">
        <v>0.2450694</v>
      </c>
      <c r="K425" s="3">
        <v>0.0220833</v>
      </c>
      <c r="L425" s="3">
        <v>49.27876</v>
      </c>
      <c r="M425" s="3">
        <v>224280.2</v>
      </c>
    </row>
    <row r="426">
      <c r="A426" s="3">
        <v>42.4</v>
      </c>
      <c r="B426" s="3">
        <v>0.0220833</v>
      </c>
      <c r="C426" s="3">
        <v>-0.03538359</v>
      </c>
      <c r="D426" s="3">
        <v>-0.1474316</v>
      </c>
      <c r="E426" s="3">
        <v>0.0</v>
      </c>
      <c r="F426" s="3">
        <v>0.0</v>
      </c>
      <c r="G426" s="3">
        <v>0.0</v>
      </c>
      <c r="H426" s="3">
        <v>0.0220833</v>
      </c>
      <c r="I426" s="3">
        <v>0.2453699</v>
      </c>
      <c r="J426" s="3">
        <v>0.2450694</v>
      </c>
      <c r="K426" s="3">
        <v>0.0220833</v>
      </c>
      <c r="L426" s="3">
        <v>-32.47309</v>
      </c>
      <c r="M426" s="3">
        <v>-147793.4</v>
      </c>
    </row>
    <row r="427">
      <c r="A427" s="3">
        <v>42.5</v>
      </c>
      <c r="B427" s="3">
        <v>0.0220833</v>
      </c>
      <c r="C427" s="3">
        <v>-0.05996314</v>
      </c>
      <c r="D427" s="3">
        <v>-0.2498464</v>
      </c>
      <c r="E427" s="3">
        <v>0.0</v>
      </c>
      <c r="F427" s="3">
        <v>0.0</v>
      </c>
      <c r="G427" s="3">
        <v>0.0</v>
      </c>
      <c r="H427" s="3">
        <v>0.0220833</v>
      </c>
      <c r="I427" s="3">
        <v>0.2453699</v>
      </c>
      <c r="J427" s="3">
        <v>0.2450694</v>
      </c>
      <c r="K427" s="3">
        <v>0.0220833</v>
      </c>
      <c r="L427" s="3">
        <v>-55.03085</v>
      </c>
      <c r="M427" s="3">
        <v>-250459.5</v>
      </c>
    </row>
    <row r="428">
      <c r="A428" s="3">
        <v>42.6</v>
      </c>
      <c r="B428" s="3">
        <v>0.0220833</v>
      </c>
      <c r="C428" s="3">
        <v>-0.0856873</v>
      </c>
      <c r="D428" s="3">
        <v>-0.3570304</v>
      </c>
      <c r="E428" s="3">
        <v>0.0</v>
      </c>
      <c r="F428" s="3">
        <v>0.0</v>
      </c>
      <c r="G428" s="3">
        <v>0.0</v>
      </c>
      <c r="H428" s="3">
        <v>0.0220833</v>
      </c>
      <c r="I428" s="3">
        <v>0.2453699</v>
      </c>
      <c r="J428" s="3">
        <v>0.2450694</v>
      </c>
      <c r="K428" s="3">
        <v>0.0220833</v>
      </c>
      <c r="L428" s="3">
        <v>-78.63906</v>
      </c>
      <c r="M428" s="3">
        <v>-357906.5</v>
      </c>
    </row>
    <row r="429">
      <c r="A429" s="3">
        <v>42.7</v>
      </c>
      <c r="B429" s="3">
        <v>0.0220833</v>
      </c>
      <c r="C429" s="3">
        <v>-0.1114918</v>
      </c>
      <c r="D429" s="3">
        <v>-0.4645492</v>
      </c>
      <c r="E429" s="3">
        <v>0.0</v>
      </c>
      <c r="F429" s="3">
        <v>0.0</v>
      </c>
      <c r="G429" s="3">
        <v>0.0</v>
      </c>
      <c r="H429" s="3">
        <v>0.0220833</v>
      </c>
      <c r="I429" s="3">
        <v>0.2453699</v>
      </c>
      <c r="J429" s="3">
        <v>0.2450694</v>
      </c>
      <c r="K429" s="3">
        <v>0.0220833</v>
      </c>
      <c r="L429" s="3">
        <v>-102.321</v>
      </c>
      <c r="M429" s="3">
        <v>-465689.1</v>
      </c>
    </row>
    <row r="430">
      <c r="A430" s="3">
        <v>42.8</v>
      </c>
      <c r="B430" s="3">
        <v>0.0220833</v>
      </c>
      <c r="C430" s="3">
        <v>-0.06104502</v>
      </c>
      <c r="D430" s="3">
        <v>-0.2543543</v>
      </c>
      <c r="E430" s="3">
        <v>0.0</v>
      </c>
      <c r="F430" s="3">
        <v>0.0</v>
      </c>
      <c r="G430" s="3">
        <v>0.0</v>
      </c>
      <c r="H430" s="3">
        <v>0.0220833</v>
      </c>
      <c r="I430" s="3">
        <v>0.2453699</v>
      </c>
      <c r="J430" s="3">
        <v>0.2450694</v>
      </c>
      <c r="K430" s="3">
        <v>0.0220833</v>
      </c>
      <c r="L430" s="3">
        <v>-56.02374</v>
      </c>
      <c r="M430" s="3">
        <v>-254978.4</v>
      </c>
    </row>
    <row r="431">
      <c r="A431" s="3">
        <v>42.9</v>
      </c>
      <c r="B431" s="3">
        <v>0.0220833</v>
      </c>
      <c r="C431" s="3">
        <v>-0.06529612</v>
      </c>
      <c r="D431" s="3">
        <v>-0.2720672</v>
      </c>
      <c r="E431" s="3">
        <v>0.0</v>
      </c>
      <c r="F431" s="3">
        <v>0.0</v>
      </c>
      <c r="G431" s="3">
        <v>0.0</v>
      </c>
      <c r="H431" s="3">
        <v>0.0220833</v>
      </c>
      <c r="I431" s="3">
        <v>0.2453699</v>
      </c>
      <c r="J431" s="3">
        <v>0.2450694</v>
      </c>
      <c r="K431" s="3">
        <v>0.0220833</v>
      </c>
      <c r="L431" s="3">
        <v>-59.92516</v>
      </c>
      <c r="M431" s="3">
        <v>-272734.8</v>
      </c>
    </row>
    <row r="432">
      <c r="A432" s="3">
        <v>43.0</v>
      </c>
      <c r="B432" s="3">
        <v>0.0220833</v>
      </c>
      <c r="C432" s="3">
        <v>-0.0440269</v>
      </c>
      <c r="D432" s="3">
        <v>-0.1834454</v>
      </c>
      <c r="E432" s="3">
        <v>0.0</v>
      </c>
      <c r="F432" s="3">
        <v>0.0</v>
      </c>
      <c r="G432" s="3">
        <v>0.0</v>
      </c>
      <c r="H432" s="3">
        <v>0.0220833</v>
      </c>
      <c r="I432" s="3">
        <v>0.2453699</v>
      </c>
      <c r="J432" s="3">
        <v>0.2450694</v>
      </c>
      <c r="K432" s="3">
        <v>0.0220833</v>
      </c>
      <c r="L432" s="3">
        <v>-40.40545</v>
      </c>
      <c r="M432" s="3">
        <v>-183895.5</v>
      </c>
    </row>
    <row r="433">
      <c r="A433" s="3">
        <v>43.1</v>
      </c>
      <c r="B433" s="3">
        <v>0.0220833</v>
      </c>
      <c r="C433" s="3">
        <v>-0.02479601</v>
      </c>
      <c r="D433" s="3">
        <v>-0.1033167</v>
      </c>
      <c r="E433" s="3">
        <v>0.0</v>
      </c>
      <c r="F433" s="3">
        <v>0.0</v>
      </c>
      <c r="G433" s="3">
        <v>0.0</v>
      </c>
      <c r="H433" s="3">
        <v>0.0220833</v>
      </c>
      <c r="I433" s="3">
        <v>0.2453699</v>
      </c>
      <c r="J433" s="3">
        <v>0.2450694</v>
      </c>
      <c r="K433" s="3">
        <v>0.0220833</v>
      </c>
      <c r="L433" s="3">
        <v>-22.75641</v>
      </c>
      <c r="M433" s="3">
        <v>-103570.2</v>
      </c>
    </row>
    <row r="434">
      <c r="A434" s="3">
        <v>43.2</v>
      </c>
      <c r="B434" s="3">
        <v>0.0220833</v>
      </c>
      <c r="C434" s="3">
        <v>0.03162663</v>
      </c>
      <c r="D434" s="3">
        <v>0.1317776</v>
      </c>
      <c r="E434" s="3">
        <v>0.0</v>
      </c>
      <c r="F434" s="3">
        <v>0.0</v>
      </c>
      <c r="G434" s="3">
        <v>0.0</v>
      </c>
      <c r="H434" s="3">
        <v>0.0220833</v>
      </c>
      <c r="I434" s="3">
        <v>0.2453699</v>
      </c>
      <c r="J434" s="3">
        <v>0.2450694</v>
      </c>
      <c r="K434" s="3">
        <v>0.0220833</v>
      </c>
      <c r="L434" s="3">
        <v>29.02517</v>
      </c>
      <c r="M434" s="3">
        <v>132101.0</v>
      </c>
    </row>
    <row r="435">
      <c r="A435" s="3">
        <v>43.3</v>
      </c>
      <c r="B435" s="3">
        <v>0.0220833</v>
      </c>
      <c r="C435" s="3">
        <v>0.1687653</v>
      </c>
      <c r="D435" s="3">
        <v>0.7031888</v>
      </c>
      <c r="E435" s="3">
        <v>0.0</v>
      </c>
      <c r="F435" s="3">
        <v>0.0</v>
      </c>
      <c r="G435" s="3">
        <v>0.0</v>
      </c>
      <c r="H435" s="3">
        <v>0.0220833</v>
      </c>
      <c r="I435" s="3">
        <v>0.2453699</v>
      </c>
      <c r="J435" s="3">
        <v>0.2450694</v>
      </c>
      <c r="K435" s="3">
        <v>0.0220833</v>
      </c>
      <c r="L435" s="3">
        <v>154.8835</v>
      </c>
      <c r="M435" s="3">
        <v>704914.2</v>
      </c>
    </row>
    <row r="436">
      <c r="A436" s="3">
        <v>43.4</v>
      </c>
      <c r="B436" s="3">
        <v>0.0220833</v>
      </c>
      <c r="C436" s="3">
        <v>0.1516413</v>
      </c>
      <c r="D436" s="3">
        <v>0.6318389</v>
      </c>
      <c r="E436" s="3">
        <v>0.0</v>
      </c>
      <c r="F436" s="3">
        <v>0.0</v>
      </c>
      <c r="G436" s="3">
        <v>0.0</v>
      </c>
      <c r="H436" s="3">
        <v>0.0220833</v>
      </c>
      <c r="I436" s="3">
        <v>0.2453699</v>
      </c>
      <c r="J436" s="3">
        <v>0.2450694</v>
      </c>
      <c r="K436" s="3">
        <v>0.0220833</v>
      </c>
      <c r="L436" s="3">
        <v>139.168</v>
      </c>
      <c r="M436" s="3">
        <v>633389.3</v>
      </c>
    </row>
    <row r="437">
      <c r="A437" s="3">
        <v>43.5</v>
      </c>
      <c r="B437" s="3">
        <v>0.0220833</v>
      </c>
      <c r="C437" s="3">
        <v>0.08453118</v>
      </c>
      <c r="D437" s="3">
        <v>0.3522133</v>
      </c>
      <c r="E437" s="3">
        <v>0.0</v>
      </c>
      <c r="F437" s="3">
        <v>0.0</v>
      </c>
      <c r="G437" s="3">
        <v>0.0</v>
      </c>
      <c r="H437" s="3">
        <v>0.0220833</v>
      </c>
      <c r="I437" s="3">
        <v>0.2453699</v>
      </c>
      <c r="J437" s="3">
        <v>0.2450694</v>
      </c>
      <c r="K437" s="3">
        <v>0.0220833</v>
      </c>
      <c r="L437" s="3">
        <v>77.57803</v>
      </c>
      <c r="M437" s="3">
        <v>353077.5</v>
      </c>
    </row>
    <row r="438">
      <c r="A438" s="3">
        <v>43.6</v>
      </c>
      <c r="B438" s="3">
        <v>0.0220833</v>
      </c>
      <c r="C438" s="3">
        <v>0.08537591</v>
      </c>
      <c r="D438" s="3">
        <v>0.355733</v>
      </c>
      <c r="E438" s="3">
        <v>0.0</v>
      </c>
      <c r="F438" s="3">
        <v>0.0</v>
      </c>
      <c r="G438" s="3">
        <v>0.0</v>
      </c>
      <c r="H438" s="3">
        <v>0.0220833</v>
      </c>
      <c r="I438" s="3">
        <v>0.2453699</v>
      </c>
      <c r="J438" s="3">
        <v>0.2450694</v>
      </c>
      <c r="K438" s="3">
        <v>0.0220833</v>
      </c>
      <c r="L438" s="3">
        <v>78.35328</v>
      </c>
      <c r="M438" s="3">
        <v>356605.8</v>
      </c>
    </row>
    <row r="439">
      <c r="A439" s="3">
        <v>43.7</v>
      </c>
      <c r="B439" s="3">
        <v>0.0220833</v>
      </c>
      <c r="C439" s="3">
        <v>0.1604905</v>
      </c>
      <c r="D439" s="3">
        <v>0.6687102</v>
      </c>
      <c r="E439" s="3">
        <v>0.0</v>
      </c>
      <c r="F439" s="3">
        <v>0.0</v>
      </c>
      <c r="G439" s="3">
        <v>0.0</v>
      </c>
      <c r="H439" s="3">
        <v>0.0220833</v>
      </c>
      <c r="I439" s="3">
        <v>0.2453699</v>
      </c>
      <c r="J439" s="3">
        <v>0.2450694</v>
      </c>
      <c r="K439" s="3">
        <v>0.0220833</v>
      </c>
      <c r="L439" s="3">
        <v>147.2892</v>
      </c>
      <c r="M439" s="3">
        <v>670351.0</v>
      </c>
    </row>
    <row r="440">
      <c r="A440" s="3">
        <v>43.8</v>
      </c>
      <c r="B440" s="3">
        <v>0.0220833</v>
      </c>
      <c r="C440" s="3">
        <v>0.1050262</v>
      </c>
      <c r="D440" s="3">
        <v>0.4376093</v>
      </c>
      <c r="E440" s="3">
        <v>0.0</v>
      </c>
      <c r="F440" s="3">
        <v>0.0</v>
      </c>
      <c r="G440" s="3">
        <v>0.0</v>
      </c>
      <c r="H440" s="3">
        <v>0.0220833</v>
      </c>
      <c r="I440" s="3">
        <v>0.2453699</v>
      </c>
      <c r="J440" s="3">
        <v>0.2450694</v>
      </c>
      <c r="K440" s="3">
        <v>0.0220833</v>
      </c>
      <c r="L440" s="3">
        <v>96.38725</v>
      </c>
      <c r="M440" s="3">
        <v>438683.0</v>
      </c>
    </row>
    <row r="441">
      <c r="A441" s="3">
        <v>43.9</v>
      </c>
      <c r="B441" s="3">
        <v>0.0220833</v>
      </c>
      <c r="C441" s="3">
        <v>0.09473265</v>
      </c>
      <c r="D441" s="3">
        <v>0.3947194</v>
      </c>
      <c r="E441" s="3">
        <v>0.0</v>
      </c>
      <c r="F441" s="3">
        <v>0.0</v>
      </c>
      <c r="G441" s="3">
        <v>0.0</v>
      </c>
      <c r="H441" s="3">
        <v>0.0220833</v>
      </c>
      <c r="I441" s="3">
        <v>0.2453699</v>
      </c>
      <c r="J441" s="3">
        <v>0.2450694</v>
      </c>
      <c r="K441" s="3">
        <v>0.0220833</v>
      </c>
      <c r="L441" s="3">
        <v>86.94038</v>
      </c>
      <c r="M441" s="3">
        <v>395687.9</v>
      </c>
    </row>
    <row r="442">
      <c r="A442" s="3">
        <v>44.0</v>
      </c>
      <c r="B442" s="3">
        <v>0.0220833</v>
      </c>
      <c r="C442" s="3">
        <v>0.1014748</v>
      </c>
      <c r="D442" s="3">
        <v>0.4228118</v>
      </c>
      <c r="E442" s="3">
        <v>0.0</v>
      </c>
      <c r="F442" s="3">
        <v>0.0</v>
      </c>
      <c r="G442" s="3">
        <v>0.0</v>
      </c>
      <c r="H442" s="3">
        <v>0.0220833</v>
      </c>
      <c r="I442" s="3">
        <v>0.2453699</v>
      </c>
      <c r="J442" s="3">
        <v>0.2450694</v>
      </c>
      <c r="K442" s="3">
        <v>0.0220833</v>
      </c>
      <c r="L442" s="3">
        <v>93.12798</v>
      </c>
      <c r="M442" s="3">
        <v>423849.2</v>
      </c>
    </row>
    <row r="443">
      <c r="A443" s="3">
        <v>44.1</v>
      </c>
      <c r="B443" s="3">
        <v>0.0220833</v>
      </c>
      <c r="C443" s="3">
        <v>0.09055798</v>
      </c>
      <c r="D443" s="3">
        <v>0.3773249</v>
      </c>
      <c r="E443" s="3">
        <v>0.0</v>
      </c>
      <c r="F443" s="3">
        <v>0.0</v>
      </c>
      <c r="G443" s="3">
        <v>0.0</v>
      </c>
      <c r="H443" s="3">
        <v>0.0220833</v>
      </c>
      <c r="I443" s="3">
        <v>0.2453699</v>
      </c>
      <c r="J443" s="3">
        <v>0.2450694</v>
      </c>
      <c r="K443" s="3">
        <v>0.0220833</v>
      </c>
      <c r="L443" s="3">
        <v>83.10909</v>
      </c>
      <c r="M443" s="3">
        <v>378250.8</v>
      </c>
    </row>
    <row r="444">
      <c r="A444" s="3">
        <v>44.2</v>
      </c>
      <c r="B444" s="3">
        <v>0.0220833</v>
      </c>
      <c r="C444" s="3">
        <v>0.05744682</v>
      </c>
      <c r="D444" s="3">
        <v>0.2393617</v>
      </c>
      <c r="E444" s="3">
        <v>0.0</v>
      </c>
      <c r="F444" s="3">
        <v>0.0</v>
      </c>
      <c r="G444" s="3">
        <v>0.0</v>
      </c>
      <c r="H444" s="3">
        <v>0.0220833</v>
      </c>
      <c r="I444" s="3">
        <v>0.2453699</v>
      </c>
      <c r="J444" s="3">
        <v>0.2450694</v>
      </c>
      <c r="K444" s="3">
        <v>0.0220833</v>
      </c>
      <c r="L444" s="3">
        <v>52.72151</v>
      </c>
      <c r="M444" s="3">
        <v>239949.1</v>
      </c>
    </row>
    <row r="445">
      <c r="A445" s="3">
        <v>44.3</v>
      </c>
      <c r="B445" s="3">
        <v>0.0220833</v>
      </c>
      <c r="C445" s="3">
        <v>0.06429876</v>
      </c>
      <c r="D445" s="3">
        <v>0.2679115</v>
      </c>
      <c r="E445" s="3">
        <v>0.0</v>
      </c>
      <c r="F445" s="3">
        <v>0.0</v>
      </c>
      <c r="G445" s="3">
        <v>0.0</v>
      </c>
      <c r="H445" s="3">
        <v>0.0220833</v>
      </c>
      <c r="I445" s="3">
        <v>0.2453699</v>
      </c>
      <c r="J445" s="3">
        <v>0.2450694</v>
      </c>
      <c r="K445" s="3">
        <v>0.0220833</v>
      </c>
      <c r="L445" s="3">
        <v>59.00984</v>
      </c>
      <c r="M445" s="3">
        <v>268568.9</v>
      </c>
    </row>
    <row r="446">
      <c r="A446" s="3">
        <v>44.4</v>
      </c>
      <c r="B446" s="3">
        <v>0.0220833</v>
      </c>
      <c r="C446" s="3">
        <v>0.03071722</v>
      </c>
      <c r="D446" s="3">
        <v>0.1279884</v>
      </c>
      <c r="E446" s="3">
        <v>0.0</v>
      </c>
      <c r="F446" s="3">
        <v>0.0</v>
      </c>
      <c r="G446" s="3">
        <v>0.0</v>
      </c>
      <c r="H446" s="3">
        <v>0.0220833</v>
      </c>
      <c r="I446" s="3">
        <v>0.2453699</v>
      </c>
      <c r="J446" s="3">
        <v>0.2450694</v>
      </c>
      <c r="K446" s="3">
        <v>0.0220833</v>
      </c>
      <c r="L446" s="3">
        <v>28.19056</v>
      </c>
      <c r="M446" s="3">
        <v>128302.4</v>
      </c>
    </row>
    <row r="447">
      <c r="A447" s="3">
        <v>44.5</v>
      </c>
      <c r="B447" s="3">
        <v>0.0220833</v>
      </c>
      <c r="C447" s="3">
        <v>0.04469744</v>
      </c>
      <c r="D447" s="3">
        <v>0.1862393</v>
      </c>
      <c r="E447" s="3">
        <v>0.0</v>
      </c>
      <c r="F447" s="3">
        <v>0.0</v>
      </c>
      <c r="G447" s="3">
        <v>0.0</v>
      </c>
      <c r="H447" s="3">
        <v>0.0220833</v>
      </c>
      <c r="I447" s="3">
        <v>0.2453699</v>
      </c>
      <c r="J447" s="3">
        <v>0.2450694</v>
      </c>
      <c r="K447" s="3">
        <v>0.0220833</v>
      </c>
      <c r="L447" s="3">
        <v>41.02084</v>
      </c>
      <c r="M447" s="3">
        <v>186696.3</v>
      </c>
    </row>
    <row r="448">
      <c r="A448" s="3">
        <v>44.6</v>
      </c>
      <c r="B448" s="3">
        <v>0.0220833</v>
      </c>
      <c r="C448" s="3">
        <v>0.0742866</v>
      </c>
      <c r="D448" s="3">
        <v>0.3095275</v>
      </c>
      <c r="E448" s="3">
        <v>0.0</v>
      </c>
      <c r="F448" s="3">
        <v>0.0</v>
      </c>
      <c r="G448" s="3">
        <v>0.0</v>
      </c>
      <c r="H448" s="3">
        <v>0.0220833</v>
      </c>
      <c r="I448" s="3">
        <v>0.2453699</v>
      </c>
      <c r="J448" s="3">
        <v>0.2450694</v>
      </c>
      <c r="K448" s="3">
        <v>0.0220833</v>
      </c>
      <c r="L448" s="3">
        <v>68.17612</v>
      </c>
      <c r="M448" s="3">
        <v>310287.0</v>
      </c>
    </row>
    <row r="449">
      <c r="A449" s="3">
        <v>44.7</v>
      </c>
      <c r="B449" s="3">
        <v>0.0220833</v>
      </c>
      <c r="C449" s="3">
        <v>0.06678396</v>
      </c>
      <c r="D449" s="3">
        <v>0.2782665</v>
      </c>
      <c r="E449" s="3">
        <v>0.0</v>
      </c>
      <c r="F449" s="3">
        <v>0.0</v>
      </c>
      <c r="G449" s="3">
        <v>0.0</v>
      </c>
      <c r="H449" s="3">
        <v>0.0220833</v>
      </c>
      <c r="I449" s="3">
        <v>0.2453699</v>
      </c>
      <c r="J449" s="3">
        <v>0.2450694</v>
      </c>
      <c r="K449" s="3">
        <v>0.0220833</v>
      </c>
      <c r="L449" s="3">
        <v>61.29062</v>
      </c>
      <c r="M449" s="3">
        <v>278949.3</v>
      </c>
    </row>
    <row r="450">
      <c r="A450" s="3">
        <v>44.8</v>
      </c>
      <c r="B450" s="3">
        <v>0.0220833</v>
      </c>
      <c r="C450" s="3">
        <v>0.06128438</v>
      </c>
      <c r="D450" s="3">
        <v>0.2553516</v>
      </c>
      <c r="E450" s="3">
        <v>0.0</v>
      </c>
      <c r="F450" s="3">
        <v>0.0</v>
      </c>
      <c r="G450" s="3">
        <v>0.0</v>
      </c>
      <c r="H450" s="3">
        <v>0.0220833</v>
      </c>
      <c r="I450" s="3">
        <v>0.2453699</v>
      </c>
      <c r="J450" s="3">
        <v>0.2450694</v>
      </c>
      <c r="K450" s="3">
        <v>0.0220833</v>
      </c>
      <c r="L450" s="3">
        <v>56.24341</v>
      </c>
      <c r="M450" s="3">
        <v>255978.1</v>
      </c>
    </row>
    <row r="451">
      <c r="A451" s="3">
        <v>44.9</v>
      </c>
      <c r="B451" s="3">
        <v>0.0220833</v>
      </c>
      <c r="C451" s="3">
        <v>0.04082853</v>
      </c>
      <c r="D451" s="3">
        <v>0.1701189</v>
      </c>
      <c r="E451" s="3">
        <v>0.0</v>
      </c>
      <c r="F451" s="3">
        <v>0.0</v>
      </c>
      <c r="G451" s="3">
        <v>0.0</v>
      </c>
      <c r="H451" s="3">
        <v>0.0220833</v>
      </c>
      <c r="I451" s="3">
        <v>0.2453699</v>
      </c>
      <c r="J451" s="3">
        <v>0.2450694</v>
      </c>
      <c r="K451" s="3">
        <v>0.0220833</v>
      </c>
      <c r="L451" s="3">
        <v>37.47016</v>
      </c>
      <c r="M451" s="3">
        <v>170536.3</v>
      </c>
    </row>
    <row r="452">
      <c r="A452" s="3">
        <v>45.0</v>
      </c>
      <c r="B452" s="3">
        <v>0.0220833</v>
      </c>
      <c r="C452" s="3">
        <v>0.04417022</v>
      </c>
      <c r="D452" s="3">
        <v>0.1840426</v>
      </c>
      <c r="E452" s="3">
        <v>0.0</v>
      </c>
      <c r="F452" s="3">
        <v>0.0</v>
      </c>
      <c r="G452" s="3">
        <v>0.0</v>
      </c>
      <c r="H452" s="3">
        <v>0.0220833</v>
      </c>
      <c r="I452" s="3">
        <v>0.2453699</v>
      </c>
      <c r="J452" s="3">
        <v>0.2450694</v>
      </c>
      <c r="K452" s="3">
        <v>0.0220833</v>
      </c>
      <c r="L452" s="3">
        <v>40.53698</v>
      </c>
      <c r="M452" s="3">
        <v>184494.2</v>
      </c>
    </row>
    <row r="453">
      <c r="A453" s="3">
        <v>45.1</v>
      </c>
      <c r="B453" s="3">
        <v>0.0220833</v>
      </c>
      <c r="C453" s="3">
        <v>0.03307698</v>
      </c>
      <c r="D453" s="3">
        <v>0.1378208</v>
      </c>
      <c r="E453" s="3">
        <v>0.0</v>
      </c>
      <c r="F453" s="3">
        <v>0.0</v>
      </c>
      <c r="G453" s="3">
        <v>0.0</v>
      </c>
      <c r="H453" s="3">
        <v>0.0220833</v>
      </c>
      <c r="I453" s="3">
        <v>0.2453699</v>
      </c>
      <c r="J453" s="3">
        <v>0.2450694</v>
      </c>
      <c r="K453" s="3">
        <v>0.0220833</v>
      </c>
      <c r="L453" s="3">
        <v>30.35622</v>
      </c>
      <c r="M453" s="3">
        <v>138158.9</v>
      </c>
    </row>
    <row r="454">
      <c r="A454" s="3">
        <v>45.2</v>
      </c>
      <c r="B454" s="3">
        <v>0.0220833</v>
      </c>
      <c r="C454" s="3">
        <v>0.02959221</v>
      </c>
      <c r="D454" s="3">
        <v>0.1233009</v>
      </c>
      <c r="E454" s="3">
        <v>0.0</v>
      </c>
      <c r="F454" s="3">
        <v>0.0</v>
      </c>
      <c r="G454" s="3">
        <v>0.0</v>
      </c>
      <c r="H454" s="3">
        <v>0.0220833</v>
      </c>
      <c r="I454" s="3">
        <v>0.2453699</v>
      </c>
      <c r="J454" s="3">
        <v>0.2450694</v>
      </c>
      <c r="K454" s="3">
        <v>0.0220833</v>
      </c>
      <c r="L454" s="3">
        <v>27.15809</v>
      </c>
      <c r="M454" s="3">
        <v>123603.4</v>
      </c>
    </row>
    <row r="455">
      <c r="A455" s="3">
        <v>45.3</v>
      </c>
      <c r="B455" s="3">
        <v>0.0220833</v>
      </c>
      <c r="C455" s="3">
        <v>0.02583698</v>
      </c>
      <c r="D455" s="3">
        <v>0.1076541</v>
      </c>
      <c r="E455" s="3">
        <v>0.0</v>
      </c>
      <c r="F455" s="3">
        <v>0.0</v>
      </c>
      <c r="G455" s="3">
        <v>0.0</v>
      </c>
      <c r="H455" s="3">
        <v>0.0220833</v>
      </c>
      <c r="I455" s="3">
        <v>0.2453699</v>
      </c>
      <c r="J455" s="3">
        <v>0.2450694</v>
      </c>
      <c r="K455" s="3">
        <v>0.0220833</v>
      </c>
      <c r="L455" s="3">
        <v>23.71175</v>
      </c>
      <c r="M455" s="3">
        <v>107918.2</v>
      </c>
    </row>
    <row r="456">
      <c r="A456" s="3">
        <v>45.4</v>
      </c>
      <c r="B456" s="3">
        <v>0.0220833</v>
      </c>
      <c r="C456" s="3">
        <v>0.02472373</v>
      </c>
      <c r="D456" s="3">
        <v>0.1030156</v>
      </c>
      <c r="E456" s="3">
        <v>0.0</v>
      </c>
      <c r="F456" s="3">
        <v>0.0</v>
      </c>
      <c r="G456" s="3">
        <v>0.0</v>
      </c>
      <c r="H456" s="3">
        <v>0.0220833</v>
      </c>
      <c r="I456" s="3">
        <v>0.2453699</v>
      </c>
      <c r="J456" s="3">
        <v>0.2450694</v>
      </c>
      <c r="K456" s="3">
        <v>0.0220833</v>
      </c>
      <c r="L456" s="3">
        <v>22.69007</v>
      </c>
      <c r="M456" s="3">
        <v>103268.3</v>
      </c>
    </row>
    <row r="457">
      <c r="A457" s="3">
        <v>45.5</v>
      </c>
      <c r="B457" s="3">
        <v>0.0220833</v>
      </c>
      <c r="C457" s="3">
        <v>0.03365516</v>
      </c>
      <c r="D457" s="3">
        <v>0.1402298</v>
      </c>
      <c r="E457" s="3">
        <v>0.0</v>
      </c>
      <c r="F457" s="3">
        <v>0.0</v>
      </c>
      <c r="G457" s="3">
        <v>0.0</v>
      </c>
      <c r="H457" s="3">
        <v>0.0220833</v>
      </c>
      <c r="I457" s="3">
        <v>0.2453699</v>
      </c>
      <c r="J457" s="3">
        <v>0.2450694</v>
      </c>
      <c r="K457" s="3">
        <v>0.0220833</v>
      </c>
      <c r="L457" s="3">
        <v>30.88684</v>
      </c>
      <c r="M457" s="3">
        <v>140573.9</v>
      </c>
    </row>
    <row r="458">
      <c r="A458" s="3">
        <v>45.6</v>
      </c>
      <c r="B458" s="3">
        <v>0.0220833</v>
      </c>
      <c r="C458" s="3">
        <v>0.0354289</v>
      </c>
      <c r="D458" s="3">
        <v>0.1476204</v>
      </c>
      <c r="E458" s="3">
        <v>0.0</v>
      </c>
      <c r="F458" s="3">
        <v>0.0</v>
      </c>
      <c r="G458" s="3">
        <v>0.0</v>
      </c>
      <c r="H458" s="3">
        <v>0.0220833</v>
      </c>
      <c r="I458" s="3">
        <v>0.2453699</v>
      </c>
      <c r="J458" s="3">
        <v>0.2450694</v>
      </c>
      <c r="K458" s="3">
        <v>0.0220833</v>
      </c>
      <c r="L458" s="3">
        <v>32.51468</v>
      </c>
      <c r="M458" s="3">
        <v>147982.6</v>
      </c>
    </row>
    <row r="459">
      <c r="A459" s="3">
        <v>45.7</v>
      </c>
      <c r="B459" s="3">
        <v>0.0220833</v>
      </c>
      <c r="C459" s="3">
        <v>0.02528624</v>
      </c>
      <c r="D459" s="3">
        <v>0.1053593</v>
      </c>
      <c r="E459" s="3">
        <v>0.0</v>
      </c>
      <c r="F459" s="3">
        <v>0.0</v>
      </c>
      <c r="G459" s="3">
        <v>0.0</v>
      </c>
      <c r="H459" s="3">
        <v>0.0220833</v>
      </c>
      <c r="I459" s="3">
        <v>0.2453699</v>
      </c>
      <c r="J459" s="3">
        <v>0.2450694</v>
      </c>
      <c r="K459" s="3">
        <v>0.0220833</v>
      </c>
      <c r="L459" s="3">
        <v>23.20631</v>
      </c>
      <c r="M459" s="3">
        <v>105617.8</v>
      </c>
    </row>
    <row r="460">
      <c r="A460" s="3">
        <v>45.8</v>
      </c>
      <c r="B460" s="3">
        <v>0.0220833</v>
      </c>
      <c r="C460" s="3">
        <v>0.02826142</v>
      </c>
      <c r="D460" s="3">
        <v>0.1177559</v>
      </c>
      <c r="E460" s="3">
        <v>0.0</v>
      </c>
      <c r="F460" s="3">
        <v>0.0</v>
      </c>
      <c r="G460" s="3">
        <v>0.0</v>
      </c>
      <c r="H460" s="3">
        <v>0.0220833</v>
      </c>
      <c r="I460" s="3">
        <v>0.2453699</v>
      </c>
      <c r="J460" s="3">
        <v>0.2450694</v>
      </c>
      <c r="K460" s="3">
        <v>0.0220833</v>
      </c>
      <c r="L460" s="3">
        <v>25.93677</v>
      </c>
      <c r="M460" s="3">
        <v>118044.9</v>
      </c>
    </row>
    <row r="461">
      <c r="A461" s="3">
        <v>45.9</v>
      </c>
      <c r="B461" s="3">
        <v>0.0220833</v>
      </c>
      <c r="C461" s="3">
        <v>0.04750015</v>
      </c>
      <c r="D461" s="3">
        <v>0.1979173</v>
      </c>
      <c r="E461" s="3">
        <v>0.0</v>
      </c>
      <c r="F461" s="3">
        <v>0.0</v>
      </c>
      <c r="G461" s="3">
        <v>0.0</v>
      </c>
      <c r="H461" s="3">
        <v>0.0220833</v>
      </c>
      <c r="I461" s="3">
        <v>0.2453699</v>
      </c>
      <c r="J461" s="3">
        <v>0.2450694</v>
      </c>
      <c r="K461" s="3">
        <v>0.0220833</v>
      </c>
      <c r="L461" s="3">
        <v>43.59301</v>
      </c>
      <c r="M461" s="3">
        <v>198402.9</v>
      </c>
    </row>
    <row r="462">
      <c r="A462" s="3">
        <v>46.0</v>
      </c>
      <c r="B462" s="3">
        <v>0.0220833</v>
      </c>
      <c r="C462" s="3">
        <v>0.0336924</v>
      </c>
      <c r="D462" s="3">
        <v>0.140385</v>
      </c>
      <c r="E462" s="3">
        <v>0.0</v>
      </c>
      <c r="F462" s="3">
        <v>0.0</v>
      </c>
      <c r="G462" s="3">
        <v>0.0</v>
      </c>
      <c r="H462" s="3">
        <v>0.0220833</v>
      </c>
      <c r="I462" s="3">
        <v>0.2453699</v>
      </c>
      <c r="J462" s="3">
        <v>0.2450694</v>
      </c>
      <c r="K462" s="3">
        <v>0.0220833</v>
      </c>
      <c r="L462" s="3">
        <v>30.92102</v>
      </c>
      <c r="M462" s="3">
        <v>140729.5</v>
      </c>
    </row>
    <row r="463">
      <c r="A463" s="3">
        <v>46.1</v>
      </c>
      <c r="B463" s="3">
        <v>0.0220833</v>
      </c>
      <c r="C463" s="3">
        <v>0.02432783</v>
      </c>
      <c r="D463" s="3">
        <v>0.1013659</v>
      </c>
      <c r="E463" s="3">
        <v>0.0</v>
      </c>
      <c r="F463" s="3">
        <v>0.0</v>
      </c>
      <c r="G463" s="3">
        <v>0.0</v>
      </c>
      <c r="H463" s="3">
        <v>0.0220833</v>
      </c>
      <c r="I463" s="3">
        <v>0.2453699</v>
      </c>
      <c r="J463" s="3">
        <v>0.2450694</v>
      </c>
      <c r="K463" s="3">
        <v>0.0220833</v>
      </c>
      <c r="L463" s="3">
        <v>22.32673</v>
      </c>
      <c r="M463" s="3">
        <v>101614.7</v>
      </c>
    </row>
    <row r="464">
      <c r="A464" s="3">
        <v>46.2</v>
      </c>
      <c r="B464" s="3">
        <v>0.0220833</v>
      </c>
      <c r="C464" s="3">
        <v>0.05132202</v>
      </c>
      <c r="D464" s="3">
        <v>0.2138418</v>
      </c>
      <c r="E464" s="3">
        <v>0.0</v>
      </c>
      <c r="F464" s="3">
        <v>0.0</v>
      </c>
      <c r="G464" s="3">
        <v>0.0</v>
      </c>
      <c r="H464" s="3">
        <v>0.0220833</v>
      </c>
      <c r="I464" s="3">
        <v>0.2453699</v>
      </c>
      <c r="J464" s="3">
        <v>0.2450694</v>
      </c>
      <c r="K464" s="3">
        <v>0.0220833</v>
      </c>
      <c r="L464" s="3">
        <v>47.10051</v>
      </c>
      <c r="M464" s="3">
        <v>214366.5</v>
      </c>
    </row>
    <row r="465">
      <c r="A465" s="3">
        <v>46.3</v>
      </c>
      <c r="B465" s="3">
        <v>0.0220833</v>
      </c>
      <c r="C465" s="3">
        <v>0.04304521</v>
      </c>
      <c r="D465" s="3">
        <v>0.1793551</v>
      </c>
      <c r="E465" s="3">
        <v>0.0</v>
      </c>
      <c r="F465" s="3">
        <v>0.0</v>
      </c>
      <c r="G465" s="3">
        <v>0.0</v>
      </c>
      <c r="H465" s="3">
        <v>0.0220833</v>
      </c>
      <c r="I465" s="3">
        <v>0.2453699</v>
      </c>
      <c r="J465" s="3">
        <v>0.2450694</v>
      </c>
      <c r="K465" s="3">
        <v>0.0220833</v>
      </c>
      <c r="L465" s="3">
        <v>39.50451</v>
      </c>
      <c r="M465" s="3">
        <v>179795.1</v>
      </c>
    </row>
    <row r="466">
      <c r="A466" s="3">
        <v>46.4</v>
      </c>
      <c r="B466" s="3">
        <v>0.0220833</v>
      </c>
      <c r="C466" s="3">
        <v>0.0454383</v>
      </c>
      <c r="D466" s="3">
        <v>0.1893262</v>
      </c>
      <c r="E466" s="3">
        <v>0.0</v>
      </c>
      <c r="F466" s="3">
        <v>0.0</v>
      </c>
      <c r="G466" s="3">
        <v>0.0</v>
      </c>
      <c r="H466" s="3">
        <v>0.0220833</v>
      </c>
      <c r="I466" s="3">
        <v>0.2453699</v>
      </c>
      <c r="J466" s="3">
        <v>0.2450694</v>
      </c>
      <c r="K466" s="3">
        <v>0.0220833</v>
      </c>
      <c r="L466" s="3">
        <v>41.70075</v>
      </c>
      <c r="M466" s="3">
        <v>189790.8</v>
      </c>
    </row>
    <row r="467">
      <c r="A467" s="3">
        <v>46.5</v>
      </c>
      <c r="B467" s="3">
        <v>0.0220833</v>
      </c>
      <c r="C467" s="3">
        <v>0.04252583</v>
      </c>
      <c r="D467" s="3">
        <v>0.177191</v>
      </c>
      <c r="E467" s="3">
        <v>0.0</v>
      </c>
      <c r="F467" s="3">
        <v>0.0</v>
      </c>
      <c r="G467" s="3">
        <v>0.0</v>
      </c>
      <c r="H467" s="3">
        <v>0.0220833</v>
      </c>
      <c r="I467" s="3">
        <v>0.2453699</v>
      </c>
      <c r="J467" s="3">
        <v>0.2450694</v>
      </c>
      <c r="K467" s="3">
        <v>0.0220833</v>
      </c>
      <c r="L467" s="3">
        <v>39.02785</v>
      </c>
      <c r="M467" s="3">
        <v>177625.7</v>
      </c>
    </row>
    <row r="468">
      <c r="A468" s="3">
        <v>46.6</v>
      </c>
      <c r="B468" s="3">
        <v>0.0220833</v>
      </c>
      <c r="C468" s="3">
        <v>0.09650639</v>
      </c>
      <c r="D468" s="3">
        <v>0.40211</v>
      </c>
      <c r="E468" s="3">
        <v>0.0</v>
      </c>
      <c r="F468" s="3">
        <v>0.0</v>
      </c>
      <c r="G468" s="3">
        <v>0.0</v>
      </c>
      <c r="H468" s="3">
        <v>0.0220833</v>
      </c>
      <c r="I468" s="3">
        <v>0.2453699</v>
      </c>
      <c r="J468" s="3">
        <v>0.2450694</v>
      </c>
      <c r="K468" s="3">
        <v>0.0220833</v>
      </c>
      <c r="L468" s="3">
        <v>88.56821</v>
      </c>
      <c r="M468" s="3">
        <v>403096.6</v>
      </c>
    </row>
    <row r="469">
      <c r="A469" s="3">
        <v>46.7</v>
      </c>
      <c r="B469" s="3">
        <v>0.0220833</v>
      </c>
      <c r="C469" s="3">
        <v>0.08561894</v>
      </c>
      <c r="D469" s="3">
        <v>0.3567456</v>
      </c>
      <c r="E469" s="3">
        <v>0.0</v>
      </c>
      <c r="F469" s="3">
        <v>0.0</v>
      </c>
      <c r="G469" s="3">
        <v>0.0</v>
      </c>
      <c r="H469" s="3">
        <v>0.0220833</v>
      </c>
      <c r="I469" s="3">
        <v>0.2453699</v>
      </c>
      <c r="J469" s="3">
        <v>0.2450694</v>
      </c>
      <c r="K469" s="3">
        <v>0.0220833</v>
      </c>
      <c r="L469" s="3">
        <v>78.57632</v>
      </c>
      <c r="M469" s="3">
        <v>357620.9</v>
      </c>
    </row>
    <row r="470">
      <c r="A470" s="3">
        <v>46.8</v>
      </c>
      <c r="B470" s="3">
        <v>0.0220833</v>
      </c>
      <c r="C470" s="3">
        <v>0.1081386</v>
      </c>
      <c r="D470" s="3">
        <v>0.4505775</v>
      </c>
      <c r="E470" s="3">
        <v>0.0</v>
      </c>
      <c r="F470" s="3">
        <v>0.0</v>
      </c>
      <c r="G470" s="3">
        <v>0.0</v>
      </c>
      <c r="H470" s="3">
        <v>0.0220833</v>
      </c>
      <c r="I470" s="3">
        <v>0.2453699</v>
      </c>
      <c r="J470" s="3">
        <v>0.2450694</v>
      </c>
      <c r="K470" s="3">
        <v>0.0220833</v>
      </c>
      <c r="L470" s="3">
        <v>99.24362</v>
      </c>
      <c r="M470" s="3">
        <v>451683.1</v>
      </c>
    </row>
    <row r="471">
      <c r="A471" s="3">
        <v>46.9</v>
      </c>
      <c r="B471" s="3">
        <v>0.0220833</v>
      </c>
      <c r="C471" s="3">
        <v>0.09284327</v>
      </c>
      <c r="D471" s="3">
        <v>0.386847</v>
      </c>
      <c r="E471" s="3">
        <v>0.0</v>
      </c>
      <c r="F471" s="3">
        <v>0.0</v>
      </c>
      <c r="G471" s="3">
        <v>0.0</v>
      </c>
      <c r="H471" s="3">
        <v>0.0220833</v>
      </c>
      <c r="I471" s="3">
        <v>0.2453699</v>
      </c>
      <c r="J471" s="3">
        <v>0.2450694</v>
      </c>
      <c r="K471" s="3">
        <v>0.0220833</v>
      </c>
      <c r="L471" s="3">
        <v>85.20641</v>
      </c>
      <c r="M471" s="3">
        <v>387796.2</v>
      </c>
    </row>
    <row r="472">
      <c r="A472" s="3">
        <v>47.0</v>
      </c>
      <c r="B472" s="3">
        <v>0.0220833</v>
      </c>
      <c r="C472" s="3">
        <v>0.07128005</v>
      </c>
      <c r="D472" s="3">
        <v>0.2970002</v>
      </c>
      <c r="E472" s="3">
        <v>0.0</v>
      </c>
      <c r="F472" s="3">
        <v>0.0</v>
      </c>
      <c r="G472" s="3">
        <v>0.0</v>
      </c>
      <c r="H472" s="3">
        <v>0.0220833</v>
      </c>
      <c r="I472" s="3">
        <v>0.2453699</v>
      </c>
      <c r="J472" s="3">
        <v>0.2450694</v>
      </c>
      <c r="K472" s="3">
        <v>0.0220833</v>
      </c>
      <c r="L472" s="3">
        <v>65.41689</v>
      </c>
      <c r="M472" s="3">
        <v>297729.0</v>
      </c>
    </row>
    <row r="473">
      <c r="A473" s="3">
        <v>47.1</v>
      </c>
      <c r="B473" s="3">
        <v>0.0220833</v>
      </c>
      <c r="C473" s="3">
        <v>-0.07848258</v>
      </c>
      <c r="D473" s="3">
        <v>-0.3270107</v>
      </c>
      <c r="E473" s="3">
        <v>0.0</v>
      </c>
      <c r="F473" s="3">
        <v>0.0</v>
      </c>
      <c r="G473" s="3">
        <v>0.0</v>
      </c>
      <c r="H473" s="3">
        <v>0.0220833</v>
      </c>
      <c r="I473" s="3">
        <v>0.2453699</v>
      </c>
      <c r="J473" s="3">
        <v>0.2450694</v>
      </c>
      <c r="K473" s="3">
        <v>0.0220833</v>
      </c>
      <c r="L473" s="3">
        <v>-72.02696</v>
      </c>
      <c r="M473" s="3">
        <v>-327813.1</v>
      </c>
    </row>
    <row r="474">
      <c r="A474" s="3">
        <v>47.2</v>
      </c>
      <c r="B474" s="3">
        <v>0.0220833</v>
      </c>
      <c r="C474" s="3">
        <v>-0.03811769</v>
      </c>
      <c r="D474" s="3">
        <v>-0.1588237</v>
      </c>
      <c r="E474" s="3">
        <v>0.0</v>
      </c>
      <c r="F474" s="3">
        <v>0.0</v>
      </c>
      <c r="G474" s="3">
        <v>0.0</v>
      </c>
      <c r="H474" s="3">
        <v>0.0220833</v>
      </c>
      <c r="I474" s="3">
        <v>0.2453699</v>
      </c>
      <c r="J474" s="3">
        <v>0.2450694</v>
      </c>
      <c r="K474" s="3">
        <v>0.0220833</v>
      </c>
      <c r="L474" s="3">
        <v>-34.98231</v>
      </c>
      <c r="M474" s="3">
        <v>-159213.4</v>
      </c>
    </row>
    <row r="475">
      <c r="A475" s="3">
        <v>47.3</v>
      </c>
      <c r="B475" s="3">
        <v>0.0220833</v>
      </c>
      <c r="C475" s="3">
        <v>0.03490756</v>
      </c>
      <c r="D475" s="3">
        <v>0.1454482</v>
      </c>
      <c r="E475" s="3">
        <v>0.0</v>
      </c>
      <c r="F475" s="3">
        <v>0.0</v>
      </c>
      <c r="G475" s="3">
        <v>0.0</v>
      </c>
      <c r="H475" s="3">
        <v>0.0220833</v>
      </c>
      <c r="I475" s="3">
        <v>0.2453699</v>
      </c>
      <c r="J475" s="3">
        <v>0.2450694</v>
      </c>
      <c r="K475" s="3">
        <v>0.0220833</v>
      </c>
      <c r="L475" s="3">
        <v>32.03623</v>
      </c>
      <c r="M475" s="3">
        <v>145805.1</v>
      </c>
    </row>
    <row r="476">
      <c r="A476" s="3">
        <v>47.4</v>
      </c>
      <c r="B476" s="3">
        <v>0.0220833</v>
      </c>
      <c r="C476" s="3">
        <v>0.07802419</v>
      </c>
      <c r="D476" s="3">
        <v>0.3251008</v>
      </c>
      <c r="E476" s="3">
        <v>0.0</v>
      </c>
      <c r="F476" s="3">
        <v>0.0</v>
      </c>
      <c r="G476" s="3">
        <v>0.0</v>
      </c>
      <c r="H476" s="3">
        <v>0.0220833</v>
      </c>
      <c r="I476" s="3">
        <v>0.2453699</v>
      </c>
      <c r="J476" s="3">
        <v>0.2450694</v>
      </c>
      <c r="K476" s="3">
        <v>0.0220833</v>
      </c>
      <c r="L476" s="3">
        <v>71.60628</v>
      </c>
      <c r="M476" s="3">
        <v>325898.5</v>
      </c>
    </row>
    <row r="477">
      <c r="A477" s="3">
        <v>47.5</v>
      </c>
      <c r="B477" s="3">
        <v>0.0220833</v>
      </c>
      <c r="C477" s="3">
        <v>-0.001394372</v>
      </c>
      <c r="D477" s="3">
        <v>-0.005809883</v>
      </c>
      <c r="E477" s="3">
        <v>0.0</v>
      </c>
      <c r="F477" s="3">
        <v>0.0</v>
      </c>
      <c r="G477" s="3">
        <v>0.0</v>
      </c>
      <c r="H477" s="3">
        <v>0.0220833</v>
      </c>
      <c r="I477" s="3">
        <v>0.2453699</v>
      </c>
      <c r="J477" s="3">
        <v>0.2450694</v>
      </c>
      <c r="K477" s="3">
        <v>0.0220833</v>
      </c>
      <c r="L477" s="3">
        <v>-1.279677</v>
      </c>
      <c r="M477" s="3">
        <v>-5824.138</v>
      </c>
    </row>
    <row r="478">
      <c r="A478" s="3">
        <v>47.6</v>
      </c>
      <c r="B478" s="3">
        <v>0.0220833</v>
      </c>
      <c r="C478" s="3">
        <v>0.02081366</v>
      </c>
      <c r="D478" s="3">
        <v>0.0867236</v>
      </c>
      <c r="E478" s="3">
        <v>0.0</v>
      </c>
      <c r="F478" s="3">
        <v>0.0</v>
      </c>
      <c r="G478" s="3">
        <v>0.0</v>
      </c>
      <c r="H478" s="3">
        <v>0.0220833</v>
      </c>
      <c r="I478" s="3">
        <v>0.2453699</v>
      </c>
      <c r="J478" s="3">
        <v>0.2450694</v>
      </c>
      <c r="K478" s="3">
        <v>0.0220833</v>
      </c>
      <c r="L478" s="3">
        <v>19.10163</v>
      </c>
      <c r="M478" s="3">
        <v>86936.39</v>
      </c>
    </row>
    <row r="479">
      <c r="A479" s="3">
        <v>47.7</v>
      </c>
      <c r="B479" s="3">
        <v>0.0220833</v>
      </c>
      <c r="C479" s="3">
        <v>0.0374006</v>
      </c>
      <c r="D479" s="3">
        <v>0.1558358</v>
      </c>
      <c r="E479" s="3">
        <v>0.0</v>
      </c>
      <c r="F479" s="3">
        <v>0.0</v>
      </c>
      <c r="G479" s="3">
        <v>0.0</v>
      </c>
      <c r="H479" s="3">
        <v>0.0220833</v>
      </c>
      <c r="I479" s="3">
        <v>0.2453699</v>
      </c>
      <c r="J479" s="3">
        <v>0.2450694</v>
      </c>
      <c r="K479" s="3">
        <v>0.0220833</v>
      </c>
      <c r="L479" s="3">
        <v>34.3242</v>
      </c>
      <c r="M479" s="3">
        <v>156218.2</v>
      </c>
    </row>
    <row r="480">
      <c r="A480" s="3">
        <v>47.8</v>
      </c>
      <c r="B480" s="3">
        <v>0.0220833</v>
      </c>
      <c r="C480" s="3">
        <v>0.02973137</v>
      </c>
      <c r="D480" s="3">
        <v>0.1238807</v>
      </c>
      <c r="E480" s="3">
        <v>0.0</v>
      </c>
      <c r="F480" s="3">
        <v>0.0</v>
      </c>
      <c r="G480" s="3">
        <v>0.0</v>
      </c>
      <c r="H480" s="3">
        <v>0.0220833</v>
      </c>
      <c r="I480" s="3">
        <v>0.2453699</v>
      </c>
      <c r="J480" s="3">
        <v>0.2450694</v>
      </c>
      <c r="K480" s="3">
        <v>0.0220833</v>
      </c>
      <c r="L480" s="3">
        <v>27.2858</v>
      </c>
      <c r="M480" s="3">
        <v>124184.7</v>
      </c>
    </row>
    <row r="481">
      <c r="A481" s="3">
        <v>47.9</v>
      </c>
      <c r="B481" s="3">
        <v>0.0220833</v>
      </c>
      <c r="C481" s="3">
        <v>0.01058476</v>
      </c>
      <c r="D481" s="3">
        <v>0.04410316</v>
      </c>
      <c r="E481" s="3">
        <v>0.0</v>
      </c>
      <c r="F481" s="3">
        <v>0.0</v>
      </c>
      <c r="G481" s="3">
        <v>0.0</v>
      </c>
      <c r="H481" s="3">
        <v>0.0220833</v>
      </c>
      <c r="I481" s="3">
        <v>0.2453699</v>
      </c>
      <c r="J481" s="3">
        <v>0.2450694</v>
      </c>
      <c r="K481" s="3">
        <v>0.0220833</v>
      </c>
      <c r="L481" s="3">
        <v>9.714104</v>
      </c>
      <c r="M481" s="3">
        <v>44211.37</v>
      </c>
    </row>
    <row r="482">
      <c r="A482" s="3">
        <v>48.0</v>
      </c>
      <c r="B482" s="3">
        <v>0.0220833</v>
      </c>
      <c r="C482" s="3">
        <v>0.0233459</v>
      </c>
      <c r="D482" s="3">
        <v>0.09727458</v>
      </c>
      <c r="E482" s="3">
        <v>0.0</v>
      </c>
      <c r="F482" s="3">
        <v>0.0</v>
      </c>
      <c r="G482" s="3">
        <v>0.0</v>
      </c>
      <c r="H482" s="3">
        <v>0.0220833</v>
      </c>
      <c r="I482" s="3">
        <v>0.2453699</v>
      </c>
      <c r="J482" s="3">
        <v>0.2450694</v>
      </c>
      <c r="K482" s="3">
        <v>0.0220833</v>
      </c>
      <c r="L482" s="3">
        <v>21.42557</v>
      </c>
      <c r="M482" s="3">
        <v>97513.26</v>
      </c>
    </row>
    <row r="483">
      <c r="A483" s="3">
        <v>48.1</v>
      </c>
      <c r="B483" s="3">
        <v>0.0220833</v>
      </c>
      <c r="C483" s="3">
        <v>0.03770635</v>
      </c>
      <c r="D483" s="3">
        <v>0.1571098</v>
      </c>
      <c r="E483" s="3">
        <v>0.0</v>
      </c>
      <c r="F483" s="3">
        <v>0.0</v>
      </c>
      <c r="G483" s="3">
        <v>0.0</v>
      </c>
      <c r="H483" s="3">
        <v>0.0220833</v>
      </c>
      <c r="I483" s="3">
        <v>0.2453699</v>
      </c>
      <c r="J483" s="3">
        <v>0.2450694</v>
      </c>
      <c r="K483" s="3">
        <v>0.0220833</v>
      </c>
      <c r="L483" s="3">
        <v>34.6048</v>
      </c>
      <c r="M483" s="3">
        <v>157495.3</v>
      </c>
    </row>
    <row r="484">
      <c r="A484" s="3">
        <v>48.18</v>
      </c>
      <c r="B484" s="3">
        <v>0.0220833</v>
      </c>
      <c r="C484" s="3">
        <v>0.03249488</v>
      </c>
      <c r="D484" s="3">
        <v>0.1353953</v>
      </c>
      <c r="E484" s="3">
        <v>0.0</v>
      </c>
      <c r="F484" s="3">
        <v>0.0</v>
      </c>
      <c r="G484" s="3">
        <v>0.0</v>
      </c>
      <c r="H484" s="3">
        <v>0.0220833</v>
      </c>
      <c r="I484" s="3">
        <v>0.2453699</v>
      </c>
      <c r="J484" s="3">
        <v>0.2450694</v>
      </c>
      <c r="K484" s="3">
        <v>0.0220833</v>
      </c>
      <c r="L484" s="3">
        <v>29.822</v>
      </c>
      <c r="M484" s="3">
        <v>135727.5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</row>
    <row r="2">
      <c r="A2" s="3">
        <v>0.0</v>
      </c>
      <c r="B2" s="3">
        <v>0.004583325</v>
      </c>
      <c r="C2" s="3">
        <v>0.05823299</v>
      </c>
      <c r="D2" s="3">
        <v>0.2426375</v>
      </c>
      <c r="E2" s="3">
        <v>0.0</v>
      </c>
      <c r="F2" s="3">
        <v>0.0</v>
      </c>
      <c r="G2" s="3">
        <v>0.0</v>
      </c>
      <c r="H2" s="3">
        <v>0.004583325</v>
      </c>
      <c r="I2" s="3">
        <v>0.05092584</v>
      </c>
      <c r="J2" s="3">
        <v>0.05091287</v>
      </c>
      <c r="K2" s="3">
        <v>0.004583325</v>
      </c>
      <c r="L2" s="3">
        <v>53.44301</v>
      </c>
      <c r="M2" s="3">
        <v>242761.0</v>
      </c>
    </row>
    <row r="3">
      <c r="A3" s="3">
        <v>0.1</v>
      </c>
      <c r="B3" s="3">
        <v>0.01395831</v>
      </c>
      <c r="C3" s="3">
        <v>0.1501226</v>
      </c>
      <c r="D3" s="3">
        <v>0.6255109</v>
      </c>
      <c r="E3" s="3">
        <v>0.0</v>
      </c>
      <c r="F3" s="3">
        <v>0.0</v>
      </c>
      <c r="G3" s="3">
        <v>0.0</v>
      </c>
      <c r="H3" s="3">
        <v>0.01395831</v>
      </c>
      <c r="I3" s="3">
        <v>0.1550923</v>
      </c>
      <c r="J3" s="3">
        <v>0.1549722</v>
      </c>
      <c r="K3" s="3">
        <v>0.01395831</v>
      </c>
      <c r="L3" s="3">
        <v>137.7742</v>
      </c>
      <c r="M3" s="3">
        <v>626481.0</v>
      </c>
    </row>
    <row r="4">
      <c r="A4" s="3">
        <v>0.2</v>
      </c>
      <c r="B4" s="3">
        <v>0.01562497</v>
      </c>
      <c r="C4" s="3">
        <v>0.1557947</v>
      </c>
      <c r="D4" s="3">
        <v>0.6491445</v>
      </c>
      <c r="E4" s="3">
        <v>0.0</v>
      </c>
      <c r="F4" s="3">
        <v>0.0</v>
      </c>
      <c r="G4" s="3">
        <v>0.0</v>
      </c>
      <c r="H4" s="3">
        <v>0.01562497</v>
      </c>
      <c r="I4" s="3">
        <v>0.1736108</v>
      </c>
      <c r="J4" s="3">
        <v>0.1734603</v>
      </c>
      <c r="K4" s="3">
        <v>0.01562497</v>
      </c>
      <c r="L4" s="3">
        <v>142.9797</v>
      </c>
      <c r="M4" s="3">
        <v>650271.5</v>
      </c>
    </row>
    <row r="5">
      <c r="A5" s="3">
        <v>0.3</v>
      </c>
      <c r="B5" s="3">
        <v>0.01604164</v>
      </c>
      <c r="C5" s="3">
        <v>0.1330124</v>
      </c>
      <c r="D5" s="3">
        <v>0.5542182</v>
      </c>
      <c r="E5" s="3">
        <v>0.0</v>
      </c>
      <c r="F5" s="3">
        <v>0.0</v>
      </c>
      <c r="G5" s="3">
        <v>0.0</v>
      </c>
      <c r="H5" s="3">
        <v>0.01604164</v>
      </c>
      <c r="I5" s="3">
        <v>0.1782404</v>
      </c>
      <c r="J5" s="3">
        <v>0.1780818</v>
      </c>
      <c r="K5" s="3">
        <v>0.01604164</v>
      </c>
      <c r="L5" s="3">
        <v>122.0714</v>
      </c>
      <c r="M5" s="3">
        <v>555206.1</v>
      </c>
    </row>
    <row r="6">
      <c r="A6" s="3">
        <v>0.4</v>
      </c>
      <c r="B6" s="3">
        <v>0.01604164</v>
      </c>
      <c r="C6" s="3">
        <v>0.1293806</v>
      </c>
      <c r="D6" s="3">
        <v>0.5390859</v>
      </c>
      <c r="E6" s="3">
        <v>0.0</v>
      </c>
      <c r="F6" s="3">
        <v>0.0</v>
      </c>
      <c r="G6" s="3">
        <v>0.0</v>
      </c>
      <c r="H6" s="3">
        <v>0.01604164</v>
      </c>
      <c r="I6" s="3">
        <v>0.1782404</v>
      </c>
      <c r="J6" s="3">
        <v>0.1780818</v>
      </c>
      <c r="K6" s="3">
        <v>0.01604164</v>
      </c>
      <c r="L6" s="3">
        <v>118.7384</v>
      </c>
      <c r="M6" s="3">
        <v>540046.8</v>
      </c>
    </row>
    <row r="7">
      <c r="A7" s="3">
        <v>0.5</v>
      </c>
      <c r="B7" s="3">
        <v>0.01624997</v>
      </c>
      <c r="C7" s="3">
        <v>0.107933</v>
      </c>
      <c r="D7" s="3">
        <v>0.449721</v>
      </c>
      <c r="E7" s="3">
        <v>0.0</v>
      </c>
      <c r="F7" s="3">
        <v>0.0</v>
      </c>
      <c r="G7" s="3">
        <v>0.0</v>
      </c>
      <c r="H7" s="3">
        <v>0.01624997</v>
      </c>
      <c r="I7" s="3">
        <v>0.1805552</v>
      </c>
      <c r="J7" s="3">
        <v>0.1803924</v>
      </c>
      <c r="K7" s="3">
        <v>0.01624997</v>
      </c>
      <c r="L7" s="3">
        <v>99.05496</v>
      </c>
      <c r="M7" s="3">
        <v>450533.0</v>
      </c>
    </row>
    <row r="8">
      <c r="A8" s="3">
        <v>0.6</v>
      </c>
      <c r="B8" s="3">
        <v>0.01624997</v>
      </c>
      <c r="C8" s="3">
        <v>0.115569</v>
      </c>
      <c r="D8" s="3">
        <v>0.4815373</v>
      </c>
      <c r="E8" s="3">
        <v>0.0</v>
      </c>
      <c r="F8" s="3">
        <v>0.0</v>
      </c>
      <c r="G8" s="3">
        <v>0.0</v>
      </c>
      <c r="H8" s="3">
        <v>0.01624997</v>
      </c>
      <c r="I8" s="3">
        <v>0.1805552</v>
      </c>
      <c r="J8" s="3">
        <v>0.1803924</v>
      </c>
      <c r="K8" s="3">
        <v>0.01624997</v>
      </c>
      <c r="L8" s="3">
        <v>106.0628</v>
      </c>
      <c r="M8" s="3">
        <v>482406.7</v>
      </c>
    </row>
    <row r="9">
      <c r="A9" s="3">
        <v>0.7</v>
      </c>
      <c r="B9" s="3">
        <v>0.01624997</v>
      </c>
      <c r="C9" s="3">
        <v>0.1155552</v>
      </c>
      <c r="D9" s="3">
        <v>0.4814801</v>
      </c>
      <c r="E9" s="3">
        <v>0.0</v>
      </c>
      <c r="F9" s="3">
        <v>0.0</v>
      </c>
      <c r="G9" s="3">
        <v>0.0</v>
      </c>
      <c r="H9" s="3">
        <v>0.01624997</v>
      </c>
      <c r="I9" s="3">
        <v>0.1805552</v>
      </c>
      <c r="J9" s="3">
        <v>0.1803924</v>
      </c>
      <c r="K9" s="3">
        <v>0.01624997</v>
      </c>
      <c r="L9" s="3">
        <v>106.0502</v>
      </c>
      <c r="M9" s="3">
        <v>482349.5</v>
      </c>
    </row>
    <row r="10">
      <c r="A10" s="3">
        <v>0.8</v>
      </c>
      <c r="B10" s="3">
        <v>0.01624997</v>
      </c>
      <c r="C10" s="3">
        <v>0.09841559</v>
      </c>
      <c r="D10" s="3">
        <v>0.410065</v>
      </c>
      <c r="E10" s="3">
        <v>0.0</v>
      </c>
      <c r="F10" s="3">
        <v>0.0</v>
      </c>
      <c r="G10" s="3">
        <v>0.0</v>
      </c>
      <c r="H10" s="3">
        <v>0.01624997</v>
      </c>
      <c r="I10" s="3">
        <v>0.1805552</v>
      </c>
      <c r="J10" s="3">
        <v>0.1803924</v>
      </c>
      <c r="K10" s="3">
        <v>0.01624997</v>
      </c>
      <c r="L10" s="3">
        <v>90.32038</v>
      </c>
      <c r="M10" s="3">
        <v>410805.4</v>
      </c>
    </row>
    <row r="11">
      <c r="A11" s="3">
        <v>0.9</v>
      </c>
      <c r="B11" s="3">
        <v>0.01624997</v>
      </c>
      <c r="C11" s="3">
        <v>0.1054184</v>
      </c>
      <c r="D11" s="3">
        <v>0.4392435</v>
      </c>
      <c r="E11" s="3">
        <v>0.0</v>
      </c>
      <c r="F11" s="3">
        <v>0.0</v>
      </c>
      <c r="G11" s="3">
        <v>0.0</v>
      </c>
      <c r="H11" s="3">
        <v>0.01624997</v>
      </c>
      <c r="I11" s="3">
        <v>0.1805552</v>
      </c>
      <c r="J11" s="3">
        <v>0.1803924</v>
      </c>
      <c r="K11" s="3">
        <v>0.01624997</v>
      </c>
      <c r="L11" s="3">
        <v>96.74721</v>
      </c>
      <c r="M11" s="3">
        <v>440036.6</v>
      </c>
    </row>
    <row r="12">
      <c r="A12" s="3">
        <v>1.0</v>
      </c>
      <c r="B12" s="3">
        <v>0.01624997</v>
      </c>
      <c r="C12" s="3">
        <v>0.09550313</v>
      </c>
      <c r="D12" s="3">
        <v>0.3979297</v>
      </c>
      <c r="E12" s="3">
        <v>0.0</v>
      </c>
      <c r="F12" s="3">
        <v>0.0</v>
      </c>
      <c r="G12" s="3">
        <v>0.0</v>
      </c>
      <c r="H12" s="3">
        <v>0.01624997</v>
      </c>
      <c r="I12" s="3">
        <v>0.1805552</v>
      </c>
      <c r="J12" s="3">
        <v>0.1803924</v>
      </c>
      <c r="K12" s="3">
        <v>0.01624997</v>
      </c>
      <c r="L12" s="3">
        <v>87.64748</v>
      </c>
      <c r="M12" s="3">
        <v>398648.2</v>
      </c>
    </row>
    <row r="13">
      <c r="A13" s="3">
        <v>1.1</v>
      </c>
      <c r="B13" s="3">
        <v>0.01624997</v>
      </c>
      <c r="C13" s="3">
        <v>0.1012222</v>
      </c>
      <c r="D13" s="3">
        <v>0.4217592</v>
      </c>
      <c r="E13" s="3">
        <v>0.0</v>
      </c>
      <c r="F13" s="3">
        <v>0.0</v>
      </c>
      <c r="G13" s="3">
        <v>0.0</v>
      </c>
      <c r="H13" s="3">
        <v>0.01624997</v>
      </c>
      <c r="I13" s="3">
        <v>0.1805552</v>
      </c>
      <c r="J13" s="3">
        <v>0.1803924</v>
      </c>
      <c r="K13" s="3">
        <v>0.01624997</v>
      </c>
      <c r="L13" s="3">
        <v>92.89615</v>
      </c>
      <c r="M13" s="3">
        <v>422520.8</v>
      </c>
    </row>
    <row r="14">
      <c r="A14" s="3">
        <v>1.2</v>
      </c>
      <c r="B14" s="3">
        <v>0.01624997</v>
      </c>
      <c r="C14" s="3">
        <v>0.07937678</v>
      </c>
      <c r="D14" s="3">
        <v>0.3307366</v>
      </c>
      <c r="E14" s="3">
        <v>0.0</v>
      </c>
      <c r="F14" s="3">
        <v>0.0</v>
      </c>
      <c r="G14" s="3">
        <v>0.0</v>
      </c>
      <c r="H14" s="3">
        <v>0.01624997</v>
      </c>
      <c r="I14" s="3">
        <v>0.1805552</v>
      </c>
      <c r="J14" s="3">
        <v>0.1803924</v>
      </c>
      <c r="K14" s="3">
        <v>0.01624997</v>
      </c>
      <c r="L14" s="3">
        <v>72.84761</v>
      </c>
      <c r="M14" s="3">
        <v>331333.7</v>
      </c>
    </row>
    <row r="15">
      <c r="A15" s="3">
        <v>1.3</v>
      </c>
      <c r="B15" s="3">
        <v>0.01624997</v>
      </c>
      <c r="C15" s="3">
        <v>0.05274908</v>
      </c>
      <c r="D15" s="3">
        <v>0.2197879</v>
      </c>
      <c r="E15" s="3">
        <v>0.0</v>
      </c>
      <c r="F15" s="3">
        <v>0.0</v>
      </c>
      <c r="G15" s="3">
        <v>0.0</v>
      </c>
      <c r="H15" s="3">
        <v>0.01624997</v>
      </c>
      <c r="I15" s="3">
        <v>0.1805552</v>
      </c>
      <c r="J15" s="3">
        <v>0.1803924</v>
      </c>
      <c r="K15" s="3">
        <v>0.01624997</v>
      </c>
      <c r="L15" s="3">
        <v>48.41019</v>
      </c>
      <c r="M15" s="3">
        <v>220184.7</v>
      </c>
    </row>
    <row r="16">
      <c r="A16" s="3">
        <v>1.4</v>
      </c>
      <c r="B16" s="3">
        <v>0.01624997</v>
      </c>
      <c r="C16" s="3">
        <v>0.038175</v>
      </c>
      <c r="D16" s="3">
        <v>0.1590625</v>
      </c>
      <c r="E16" s="3">
        <v>0.0</v>
      </c>
      <c r="F16" s="3">
        <v>0.0</v>
      </c>
      <c r="G16" s="3">
        <v>0.0</v>
      </c>
      <c r="H16" s="3">
        <v>0.01624997</v>
      </c>
      <c r="I16" s="3">
        <v>0.1805552</v>
      </c>
      <c r="J16" s="3">
        <v>0.1803924</v>
      </c>
      <c r="K16" s="3">
        <v>0.01624997</v>
      </c>
      <c r="L16" s="3">
        <v>35.0349</v>
      </c>
      <c r="M16" s="3">
        <v>159349.7</v>
      </c>
    </row>
    <row r="17">
      <c r="A17" s="3">
        <v>1.5</v>
      </c>
      <c r="B17" s="3">
        <v>0.01624997</v>
      </c>
      <c r="C17" s="3">
        <v>0.0466674</v>
      </c>
      <c r="D17" s="3">
        <v>0.1944475</v>
      </c>
      <c r="E17" s="3">
        <v>0.0</v>
      </c>
      <c r="F17" s="3">
        <v>0.0</v>
      </c>
      <c r="G17" s="3">
        <v>0.0</v>
      </c>
      <c r="H17" s="3">
        <v>0.01624997</v>
      </c>
      <c r="I17" s="3">
        <v>0.1805552</v>
      </c>
      <c r="J17" s="3">
        <v>0.1803924</v>
      </c>
      <c r="K17" s="3">
        <v>0.01624997</v>
      </c>
      <c r="L17" s="3">
        <v>42.82876</v>
      </c>
      <c r="M17" s="3">
        <v>194798.6</v>
      </c>
    </row>
    <row r="18">
      <c r="A18" s="3">
        <v>1.6</v>
      </c>
      <c r="B18" s="3">
        <v>0.01624997</v>
      </c>
      <c r="C18" s="3">
        <v>0.02105496</v>
      </c>
      <c r="D18" s="3">
        <v>0.08772901</v>
      </c>
      <c r="E18" s="3">
        <v>0.0</v>
      </c>
      <c r="F18" s="3">
        <v>0.0</v>
      </c>
      <c r="G18" s="3">
        <v>0.0</v>
      </c>
      <c r="H18" s="3">
        <v>0.01624997</v>
      </c>
      <c r="I18" s="3">
        <v>0.1805552</v>
      </c>
      <c r="J18" s="3">
        <v>0.1803924</v>
      </c>
      <c r="K18" s="3">
        <v>0.01624997</v>
      </c>
      <c r="L18" s="3">
        <v>19.32308</v>
      </c>
      <c r="M18" s="3">
        <v>87887.41</v>
      </c>
    </row>
    <row r="19">
      <c r="A19" s="3">
        <v>1.7</v>
      </c>
      <c r="B19" s="3">
        <v>0.01624997</v>
      </c>
      <c r="C19" s="3">
        <v>0.06223126</v>
      </c>
      <c r="D19" s="3">
        <v>0.2592969</v>
      </c>
      <c r="E19" s="3">
        <v>0.0</v>
      </c>
      <c r="F19" s="3">
        <v>0.0</v>
      </c>
      <c r="G19" s="3">
        <v>0.0</v>
      </c>
      <c r="H19" s="3">
        <v>0.01624997</v>
      </c>
      <c r="I19" s="3">
        <v>0.1805552</v>
      </c>
      <c r="J19" s="3">
        <v>0.1803924</v>
      </c>
      <c r="K19" s="3">
        <v>0.01624997</v>
      </c>
      <c r="L19" s="3">
        <v>57.1124</v>
      </c>
      <c r="M19" s="3">
        <v>259765.1</v>
      </c>
    </row>
    <row r="20">
      <c r="A20" s="3">
        <v>1.8</v>
      </c>
      <c r="B20" s="3">
        <v>0.01624997</v>
      </c>
      <c r="C20" s="3">
        <v>0.0632367</v>
      </c>
      <c r="D20" s="3">
        <v>0.2634863</v>
      </c>
      <c r="E20" s="3">
        <v>0.0</v>
      </c>
      <c r="F20" s="3">
        <v>0.0</v>
      </c>
      <c r="G20" s="3">
        <v>0.0</v>
      </c>
      <c r="H20" s="3">
        <v>0.01624997</v>
      </c>
      <c r="I20" s="3">
        <v>0.1805552</v>
      </c>
      <c r="J20" s="3">
        <v>0.1803924</v>
      </c>
      <c r="K20" s="3">
        <v>0.01624997</v>
      </c>
      <c r="L20" s="3">
        <v>58.03514</v>
      </c>
      <c r="M20" s="3">
        <v>263962.0</v>
      </c>
    </row>
    <row r="21">
      <c r="A21" s="3">
        <v>1.9</v>
      </c>
      <c r="B21" s="3">
        <v>0.01624997</v>
      </c>
      <c r="C21" s="3">
        <v>0.05663367</v>
      </c>
      <c r="D21" s="3">
        <v>0.2359736</v>
      </c>
      <c r="E21" s="3">
        <v>0.0</v>
      </c>
      <c r="F21" s="3">
        <v>0.0</v>
      </c>
      <c r="G21" s="3">
        <v>0.0</v>
      </c>
      <c r="H21" s="3">
        <v>0.01624997</v>
      </c>
      <c r="I21" s="3">
        <v>0.1805552</v>
      </c>
      <c r="J21" s="3">
        <v>0.1803924</v>
      </c>
      <c r="K21" s="3">
        <v>0.01624997</v>
      </c>
      <c r="L21" s="3">
        <v>51.97525</v>
      </c>
      <c r="M21" s="3">
        <v>236399.7</v>
      </c>
    </row>
    <row r="22">
      <c r="A22" s="3">
        <v>2.0</v>
      </c>
      <c r="B22" s="3">
        <v>0.01624997</v>
      </c>
      <c r="C22" s="3">
        <v>0.04826475</v>
      </c>
      <c r="D22" s="3">
        <v>0.2011031</v>
      </c>
      <c r="E22" s="3">
        <v>0.0</v>
      </c>
      <c r="F22" s="3">
        <v>0.0</v>
      </c>
      <c r="G22" s="3">
        <v>0.0</v>
      </c>
      <c r="H22" s="3">
        <v>0.01624997</v>
      </c>
      <c r="I22" s="3">
        <v>0.1805552</v>
      </c>
      <c r="J22" s="3">
        <v>0.1803924</v>
      </c>
      <c r="K22" s="3">
        <v>0.01624997</v>
      </c>
      <c r="L22" s="3">
        <v>44.29472</v>
      </c>
      <c r="M22" s="3">
        <v>201466.2</v>
      </c>
    </row>
    <row r="23">
      <c r="A23" s="3">
        <v>2.1</v>
      </c>
      <c r="B23" s="3">
        <v>0.01624997</v>
      </c>
      <c r="C23" s="3">
        <v>0.06240373</v>
      </c>
      <c r="D23" s="3">
        <v>0.2600155</v>
      </c>
      <c r="E23" s="3">
        <v>0.0</v>
      </c>
      <c r="F23" s="3">
        <v>0.0</v>
      </c>
      <c r="G23" s="3">
        <v>0.0</v>
      </c>
      <c r="H23" s="3">
        <v>0.01624997</v>
      </c>
      <c r="I23" s="3">
        <v>0.1805552</v>
      </c>
      <c r="J23" s="3">
        <v>0.1803924</v>
      </c>
      <c r="K23" s="3">
        <v>0.01624997</v>
      </c>
      <c r="L23" s="3">
        <v>57.27068</v>
      </c>
      <c r="M23" s="3">
        <v>260485.0</v>
      </c>
    </row>
    <row r="24">
      <c r="A24" s="3">
        <v>2.2</v>
      </c>
      <c r="B24" s="3">
        <v>0.01624997</v>
      </c>
      <c r="C24" s="3">
        <v>0.06495361</v>
      </c>
      <c r="D24" s="3">
        <v>0.27064</v>
      </c>
      <c r="E24" s="3">
        <v>0.0</v>
      </c>
      <c r="F24" s="3">
        <v>0.0</v>
      </c>
      <c r="G24" s="3">
        <v>0.0</v>
      </c>
      <c r="H24" s="3">
        <v>0.01624997</v>
      </c>
      <c r="I24" s="3">
        <v>0.1805552</v>
      </c>
      <c r="J24" s="3">
        <v>0.1803924</v>
      </c>
      <c r="K24" s="3">
        <v>0.01624997</v>
      </c>
      <c r="L24" s="3">
        <v>59.61082</v>
      </c>
      <c r="M24" s="3">
        <v>271128.7</v>
      </c>
    </row>
    <row r="25">
      <c r="A25" s="3">
        <v>2.3</v>
      </c>
      <c r="B25" s="3">
        <v>0.01624997</v>
      </c>
      <c r="C25" s="3">
        <v>0.05681203</v>
      </c>
      <c r="D25" s="3">
        <v>0.2367168</v>
      </c>
      <c r="E25" s="3">
        <v>0.0</v>
      </c>
      <c r="F25" s="3">
        <v>0.0</v>
      </c>
      <c r="G25" s="3">
        <v>0.0</v>
      </c>
      <c r="H25" s="3">
        <v>0.01624997</v>
      </c>
      <c r="I25" s="3">
        <v>0.1805552</v>
      </c>
      <c r="J25" s="3">
        <v>0.1803924</v>
      </c>
      <c r="K25" s="3">
        <v>0.01624997</v>
      </c>
      <c r="L25" s="3">
        <v>52.13894</v>
      </c>
      <c r="M25" s="3">
        <v>237144.2</v>
      </c>
    </row>
    <row r="26">
      <c r="A26" s="3">
        <v>2.4</v>
      </c>
      <c r="B26" s="3">
        <v>0.01624997</v>
      </c>
      <c r="C26" s="3">
        <v>0.07659171</v>
      </c>
      <c r="D26" s="3">
        <v>0.3191321</v>
      </c>
      <c r="E26" s="3">
        <v>0.0</v>
      </c>
      <c r="F26" s="3">
        <v>0.0</v>
      </c>
      <c r="G26" s="3">
        <v>0.0</v>
      </c>
      <c r="H26" s="3">
        <v>0.01624997</v>
      </c>
      <c r="I26" s="3">
        <v>0.1805552</v>
      </c>
      <c r="J26" s="3">
        <v>0.1803924</v>
      </c>
      <c r="K26" s="3">
        <v>0.01624997</v>
      </c>
      <c r="L26" s="3">
        <v>70.29163</v>
      </c>
      <c r="M26" s="3">
        <v>319708.3</v>
      </c>
    </row>
    <row r="27">
      <c r="A27" s="3">
        <v>2.5</v>
      </c>
      <c r="B27" s="3">
        <v>0.01583331</v>
      </c>
      <c r="C27" s="3">
        <v>0.08491555</v>
      </c>
      <c r="D27" s="3">
        <v>0.3538148</v>
      </c>
      <c r="E27" s="3">
        <v>0.0</v>
      </c>
      <c r="F27" s="3">
        <v>0.0</v>
      </c>
      <c r="G27" s="3">
        <v>0.0</v>
      </c>
      <c r="H27" s="3">
        <v>0.01583331</v>
      </c>
      <c r="I27" s="3">
        <v>0.1759256</v>
      </c>
      <c r="J27" s="3">
        <v>0.1757711</v>
      </c>
      <c r="K27" s="3">
        <v>0.01583331</v>
      </c>
      <c r="L27" s="3">
        <v>77.93079</v>
      </c>
      <c r="M27" s="3">
        <v>354437.3</v>
      </c>
    </row>
    <row r="28">
      <c r="A28" s="3">
        <v>2.6</v>
      </c>
      <c r="B28" s="3">
        <v>0.01583331</v>
      </c>
      <c r="C28" s="3">
        <v>0.07968253</v>
      </c>
      <c r="D28" s="3">
        <v>0.3320105</v>
      </c>
      <c r="E28" s="3">
        <v>0.0</v>
      </c>
      <c r="F28" s="3">
        <v>0.0</v>
      </c>
      <c r="G28" s="3">
        <v>0.0</v>
      </c>
      <c r="H28" s="3">
        <v>0.01583331</v>
      </c>
      <c r="I28" s="3">
        <v>0.1759256</v>
      </c>
      <c r="J28" s="3">
        <v>0.1757711</v>
      </c>
      <c r="K28" s="3">
        <v>0.01583331</v>
      </c>
      <c r="L28" s="3">
        <v>73.1282</v>
      </c>
      <c r="M28" s="3">
        <v>332594.6</v>
      </c>
    </row>
    <row r="29">
      <c r="A29" s="3">
        <v>2.7</v>
      </c>
      <c r="B29" s="3">
        <v>0.01583331</v>
      </c>
      <c r="C29" s="3">
        <v>0.02384003</v>
      </c>
      <c r="D29" s="3">
        <v>0.09933347</v>
      </c>
      <c r="E29" s="3">
        <v>0.0</v>
      </c>
      <c r="F29" s="3">
        <v>0.0</v>
      </c>
      <c r="G29" s="3">
        <v>0.0</v>
      </c>
      <c r="H29" s="3">
        <v>0.01583331</v>
      </c>
      <c r="I29" s="3">
        <v>0.1759256</v>
      </c>
      <c r="J29" s="3">
        <v>0.1757711</v>
      </c>
      <c r="K29" s="3">
        <v>0.01583331</v>
      </c>
      <c r="L29" s="3">
        <v>21.87906</v>
      </c>
      <c r="M29" s="3">
        <v>99508.22</v>
      </c>
    </row>
    <row r="30">
      <c r="A30" s="3">
        <v>2.8</v>
      </c>
      <c r="B30" s="3">
        <v>0.01583331</v>
      </c>
      <c r="C30" s="3">
        <v>0.02601948</v>
      </c>
      <c r="D30" s="3">
        <v>0.1084145</v>
      </c>
      <c r="E30" s="3">
        <v>0.0</v>
      </c>
      <c r="F30" s="3">
        <v>0.0</v>
      </c>
      <c r="G30" s="3">
        <v>0.0</v>
      </c>
      <c r="H30" s="3">
        <v>0.01583331</v>
      </c>
      <c r="I30" s="3">
        <v>0.1759256</v>
      </c>
      <c r="J30" s="3">
        <v>0.1757711</v>
      </c>
      <c r="K30" s="3">
        <v>0.01583331</v>
      </c>
      <c r="L30" s="3">
        <v>23.87924</v>
      </c>
      <c r="M30" s="3">
        <v>108605.2</v>
      </c>
    </row>
    <row r="31">
      <c r="A31" s="3">
        <v>2.9</v>
      </c>
      <c r="B31" s="3">
        <v>0.01583331</v>
      </c>
      <c r="C31" s="3">
        <v>0.03573292</v>
      </c>
      <c r="D31" s="3">
        <v>0.1488872</v>
      </c>
      <c r="E31" s="3">
        <v>0.0</v>
      </c>
      <c r="F31" s="3">
        <v>0.0</v>
      </c>
      <c r="G31" s="3">
        <v>0.0</v>
      </c>
      <c r="H31" s="3">
        <v>0.01583331</v>
      </c>
      <c r="I31" s="3">
        <v>0.1759256</v>
      </c>
      <c r="J31" s="3">
        <v>0.1757711</v>
      </c>
      <c r="K31" s="3">
        <v>0.01583331</v>
      </c>
      <c r="L31" s="3">
        <v>32.79369</v>
      </c>
      <c r="M31" s="3">
        <v>149149.1</v>
      </c>
    </row>
    <row r="32">
      <c r="A32" s="3">
        <v>3.0</v>
      </c>
      <c r="B32" s="3">
        <v>0.01583331</v>
      </c>
      <c r="C32" s="3">
        <v>0.04056416</v>
      </c>
      <c r="D32" s="3">
        <v>0.1690173</v>
      </c>
      <c r="E32" s="3">
        <v>0.0</v>
      </c>
      <c r="F32" s="3">
        <v>0.0</v>
      </c>
      <c r="G32" s="3">
        <v>0.0</v>
      </c>
      <c r="H32" s="3">
        <v>0.01583331</v>
      </c>
      <c r="I32" s="3">
        <v>0.1759256</v>
      </c>
      <c r="J32" s="3">
        <v>0.1757711</v>
      </c>
      <c r="K32" s="3">
        <v>0.01583331</v>
      </c>
      <c r="L32" s="3">
        <v>37.22754</v>
      </c>
      <c r="M32" s="3">
        <v>169314.7</v>
      </c>
    </row>
    <row r="33">
      <c r="A33" s="3">
        <v>3.1</v>
      </c>
      <c r="B33" s="3">
        <v>0.01583331</v>
      </c>
      <c r="C33" s="3">
        <v>0.06398736</v>
      </c>
      <c r="D33" s="3">
        <v>0.266614</v>
      </c>
      <c r="E33" s="3">
        <v>0.0</v>
      </c>
      <c r="F33" s="3">
        <v>0.0</v>
      </c>
      <c r="G33" s="3">
        <v>0.0</v>
      </c>
      <c r="H33" s="3">
        <v>0.01583331</v>
      </c>
      <c r="I33" s="3">
        <v>0.1759256</v>
      </c>
      <c r="J33" s="3">
        <v>0.1757711</v>
      </c>
      <c r="K33" s="3">
        <v>0.01583331</v>
      </c>
      <c r="L33" s="3">
        <v>58.72406</v>
      </c>
      <c r="M33" s="3">
        <v>267083.0</v>
      </c>
    </row>
    <row r="34">
      <c r="A34" s="3">
        <v>3.2</v>
      </c>
      <c r="B34" s="3">
        <v>0.01583331</v>
      </c>
      <c r="C34" s="3">
        <v>0.04866458</v>
      </c>
      <c r="D34" s="3">
        <v>0.2027691</v>
      </c>
      <c r="E34" s="3">
        <v>0.0</v>
      </c>
      <c r="F34" s="3">
        <v>0.0</v>
      </c>
      <c r="G34" s="3">
        <v>0.0</v>
      </c>
      <c r="H34" s="3">
        <v>0.01583331</v>
      </c>
      <c r="I34" s="3">
        <v>0.1759256</v>
      </c>
      <c r="J34" s="3">
        <v>0.1757711</v>
      </c>
      <c r="K34" s="3">
        <v>0.01583331</v>
      </c>
      <c r="L34" s="3">
        <v>44.66166</v>
      </c>
      <c r="M34" s="3">
        <v>203125.8</v>
      </c>
    </row>
    <row r="35">
      <c r="A35" s="3">
        <v>3.3</v>
      </c>
      <c r="B35" s="3">
        <v>0.01583331</v>
      </c>
      <c r="C35" s="3">
        <v>0.04702019</v>
      </c>
      <c r="D35" s="3">
        <v>0.1959175</v>
      </c>
      <c r="E35" s="3">
        <v>0.0</v>
      </c>
      <c r="F35" s="3">
        <v>0.0</v>
      </c>
      <c r="G35" s="3">
        <v>0.0</v>
      </c>
      <c r="H35" s="3">
        <v>0.01583331</v>
      </c>
      <c r="I35" s="3">
        <v>0.1759256</v>
      </c>
      <c r="J35" s="3">
        <v>0.1757711</v>
      </c>
      <c r="K35" s="3">
        <v>0.01583331</v>
      </c>
      <c r="L35" s="3">
        <v>43.15253</v>
      </c>
      <c r="M35" s="3">
        <v>196262.1</v>
      </c>
    </row>
    <row r="36">
      <c r="A36" s="3">
        <v>3.4</v>
      </c>
      <c r="B36" s="3">
        <v>0.01583331</v>
      </c>
      <c r="C36" s="3">
        <v>0.05400148</v>
      </c>
      <c r="D36" s="3">
        <v>0.2250062</v>
      </c>
      <c r="E36" s="3">
        <v>0.0</v>
      </c>
      <c r="F36" s="3">
        <v>0.0</v>
      </c>
      <c r="G36" s="3">
        <v>0.0</v>
      </c>
      <c r="H36" s="3">
        <v>0.01583331</v>
      </c>
      <c r="I36" s="3">
        <v>0.1759256</v>
      </c>
      <c r="J36" s="3">
        <v>0.1757711</v>
      </c>
      <c r="K36" s="3">
        <v>0.01583331</v>
      </c>
      <c r="L36" s="3">
        <v>49.55957</v>
      </c>
      <c r="M36" s="3">
        <v>225402.0</v>
      </c>
    </row>
    <row r="37">
      <c r="A37" s="3">
        <v>3.5</v>
      </c>
      <c r="B37" s="3">
        <v>0.01583331</v>
      </c>
      <c r="C37" s="3">
        <v>0.04112862</v>
      </c>
      <c r="D37" s="3">
        <v>0.1713693</v>
      </c>
      <c r="E37" s="3">
        <v>0.0</v>
      </c>
      <c r="F37" s="3">
        <v>0.0</v>
      </c>
      <c r="G37" s="3">
        <v>0.0</v>
      </c>
      <c r="H37" s="3">
        <v>0.01583331</v>
      </c>
      <c r="I37" s="3">
        <v>0.1759256</v>
      </c>
      <c r="J37" s="3">
        <v>0.1757711</v>
      </c>
      <c r="K37" s="3">
        <v>0.01583331</v>
      </c>
      <c r="L37" s="3">
        <v>37.74557</v>
      </c>
      <c r="M37" s="3">
        <v>171670.7</v>
      </c>
    </row>
    <row r="38">
      <c r="A38" s="3">
        <v>3.6</v>
      </c>
      <c r="B38" s="3">
        <v>0.01583331</v>
      </c>
      <c r="C38" s="3">
        <v>0.04332375</v>
      </c>
      <c r="D38" s="3">
        <v>0.1805156</v>
      </c>
      <c r="E38" s="3">
        <v>0.0</v>
      </c>
      <c r="F38" s="3">
        <v>0.0</v>
      </c>
      <c r="G38" s="3">
        <v>0.0</v>
      </c>
      <c r="H38" s="3">
        <v>0.01583331</v>
      </c>
      <c r="I38" s="3">
        <v>0.1759256</v>
      </c>
      <c r="J38" s="3">
        <v>0.1757711</v>
      </c>
      <c r="K38" s="3">
        <v>0.01583331</v>
      </c>
      <c r="L38" s="3">
        <v>39.76014</v>
      </c>
      <c r="M38" s="3">
        <v>180833.2</v>
      </c>
    </row>
    <row r="39">
      <c r="A39" s="3">
        <v>3.7</v>
      </c>
      <c r="B39" s="3">
        <v>0.01583331</v>
      </c>
      <c r="C39" s="3">
        <v>0.06240765</v>
      </c>
      <c r="D39" s="3">
        <v>0.2600319</v>
      </c>
      <c r="E39" s="3">
        <v>0.0</v>
      </c>
      <c r="F39" s="3">
        <v>0.0</v>
      </c>
      <c r="G39" s="3">
        <v>0.0</v>
      </c>
      <c r="H39" s="3">
        <v>0.01583331</v>
      </c>
      <c r="I39" s="3">
        <v>0.1759256</v>
      </c>
      <c r="J39" s="3">
        <v>0.1757711</v>
      </c>
      <c r="K39" s="3">
        <v>0.01583331</v>
      </c>
      <c r="L39" s="3">
        <v>57.27428</v>
      </c>
      <c r="M39" s="3">
        <v>260489.3</v>
      </c>
    </row>
    <row r="40">
      <c r="A40" s="3">
        <v>3.8</v>
      </c>
      <c r="B40" s="3">
        <v>0.01583331</v>
      </c>
      <c r="C40" s="3">
        <v>0.0577234</v>
      </c>
      <c r="D40" s="3">
        <v>0.2405142</v>
      </c>
      <c r="E40" s="3">
        <v>0.0</v>
      </c>
      <c r="F40" s="3">
        <v>0.0</v>
      </c>
      <c r="G40" s="3">
        <v>0.0</v>
      </c>
      <c r="H40" s="3">
        <v>0.01583331</v>
      </c>
      <c r="I40" s="3">
        <v>0.1759256</v>
      </c>
      <c r="J40" s="3">
        <v>0.1757711</v>
      </c>
      <c r="K40" s="3">
        <v>0.01583331</v>
      </c>
      <c r="L40" s="3">
        <v>52.97534</v>
      </c>
      <c r="M40" s="3">
        <v>240937.3</v>
      </c>
    </row>
    <row r="41">
      <c r="A41" s="3">
        <v>3.9</v>
      </c>
      <c r="B41" s="3">
        <v>0.01583331</v>
      </c>
      <c r="C41" s="3">
        <v>0.06824042</v>
      </c>
      <c r="D41" s="3">
        <v>0.2843351</v>
      </c>
      <c r="E41" s="3">
        <v>0.0</v>
      </c>
      <c r="F41" s="3">
        <v>0.0</v>
      </c>
      <c r="G41" s="3">
        <v>0.0</v>
      </c>
      <c r="H41" s="3">
        <v>0.01583331</v>
      </c>
      <c r="I41" s="3">
        <v>0.1759256</v>
      </c>
      <c r="J41" s="3">
        <v>0.1757711</v>
      </c>
      <c r="K41" s="3">
        <v>0.01583331</v>
      </c>
      <c r="L41" s="3">
        <v>62.62728</v>
      </c>
      <c r="M41" s="3">
        <v>284835.3</v>
      </c>
    </row>
    <row r="42">
      <c r="A42" s="3">
        <v>4.0</v>
      </c>
      <c r="B42" s="3">
        <v>0.01583331</v>
      </c>
      <c r="C42" s="3">
        <v>0.05854265</v>
      </c>
      <c r="D42" s="3">
        <v>0.2439277</v>
      </c>
      <c r="E42" s="3">
        <v>0.0</v>
      </c>
      <c r="F42" s="3">
        <v>0.0</v>
      </c>
      <c r="G42" s="3">
        <v>0.0</v>
      </c>
      <c r="H42" s="3">
        <v>0.01583331</v>
      </c>
      <c r="I42" s="3">
        <v>0.1759256</v>
      </c>
      <c r="J42" s="3">
        <v>0.1757711</v>
      </c>
      <c r="K42" s="3">
        <v>0.01583331</v>
      </c>
      <c r="L42" s="3">
        <v>53.7272</v>
      </c>
      <c r="M42" s="3">
        <v>244356.9</v>
      </c>
    </row>
    <row r="43">
      <c r="A43" s="3">
        <v>4.1</v>
      </c>
      <c r="B43" s="3">
        <v>0.01583331</v>
      </c>
      <c r="C43" s="3">
        <v>0.0357976</v>
      </c>
      <c r="D43" s="3">
        <v>0.1491567</v>
      </c>
      <c r="E43" s="3">
        <v>0.0</v>
      </c>
      <c r="F43" s="3">
        <v>0.0</v>
      </c>
      <c r="G43" s="3">
        <v>0.0</v>
      </c>
      <c r="H43" s="3">
        <v>0.01583331</v>
      </c>
      <c r="I43" s="3">
        <v>0.1759256</v>
      </c>
      <c r="J43" s="3">
        <v>0.1757711</v>
      </c>
      <c r="K43" s="3">
        <v>0.01583331</v>
      </c>
      <c r="L43" s="3">
        <v>32.85305</v>
      </c>
      <c r="M43" s="3">
        <v>149419.1</v>
      </c>
    </row>
    <row r="44">
      <c r="A44" s="3">
        <v>4.2</v>
      </c>
      <c r="B44" s="3">
        <v>0.01583331</v>
      </c>
      <c r="C44" s="3">
        <v>0.04798448</v>
      </c>
      <c r="D44" s="3">
        <v>0.1999353</v>
      </c>
      <c r="E44" s="3">
        <v>0.0</v>
      </c>
      <c r="F44" s="3">
        <v>0.0</v>
      </c>
      <c r="G44" s="3">
        <v>0.0</v>
      </c>
      <c r="H44" s="3">
        <v>0.01583331</v>
      </c>
      <c r="I44" s="3">
        <v>0.1759256</v>
      </c>
      <c r="J44" s="3">
        <v>0.1757711</v>
      </c>
      <c r="K44" s="3">
        <v>0.01583331</v>
      </c>
      <c r="L44" s="3">
        <v>44.0375</v>
      </c>
      <c r="M44" s="3">
        <v>200287.1</v>
      </c>
    </row>
    <row r="45">
      <c r="A45" s="3">
        <v>4.3</v>
      </c>
      <c r="B45" s="3">
        <v>0.01583331</v>
      </c>
      <c r="C45" s="3">
        <v>0.0473475</v>
      </c>
      <c r="D45" s="3">
        <v>0.1972813</v>
      </c>
      <c r="E45" s="3">
        <v>0.0</v>
      </c>
      <c r="F45" s="3">
        <v>0.0</v>
      </c>
      <c r="G45" s="3">
        <v>0.0</v>
      </c>
      <c r="H45" s="3">
        <v>0.01583331</v>
      </c>
      <c r="I45" s="3">
        <v>0.1759256</v>
      </c>
      <c r="J45" s="3">
        <v>0.1757711</v>
      </c>
      <c r="K45" s="3">
        <v>0.01583331</v>
      </c>
      <c r="L45" s="3">
        <v>43.45291</v>
      </c>
      <c r="M45" s="3">
        <v>197628.3</v>
      </c>
    </row>
    <row r="46">
      <c r="A46" s="3">
        <v>4.4</v>
      </c>
      <c r="B46" s="3">
        <v>0.01583331</v>
      </c>
      <c r="C46" s="3">
        <v>0.08025875</v>
      </c>
      <c r="D46" s="3">
        <v>0.3344114</v>
      </c>
      <c r="E46" s="3">
        <v>0.0</v>
      </c>
      <c r="F46" s="3">
        <v>0.0</v>
      </c>
      <c r="G46" s="3">
        <v>0.0</v>
      </c>
      <c r="H46" s="3">
        <v>0.01583331</v>
      </c>
      <c r="I46" s="3">
        <v>0.1759256</v>
      </c>
      <c r="J46" s="3">
        <v>0.1757711</v>
      </c>
      <c r="K46" s="3">
        <v>0.01583331</v>
      </c>
      <c r="L46" s="3">
        <v>73.65703</v>
      </c>
      <c r="M46" s="3">
        <v>334999.8</v>
      </c>
    </row>
    <row r="47">
      <c r="A47" s="3">
        <v>4.5</v>
      </c>
      <c r="B47" s="3">
        <v>0.01583331</v>
      </c>
      <c r="C47" s="3">
        <v>0.02983351</v>
      </c>
      <c r="D47" s="3">
        <v>0.1243063</v>
      </c>
      <c r="E47" s="3">
        <v>0.0</v>
      </c>
      <c r="F47" s="3">
        <v>0.0</v>
      </c>
      <c r="G47" s="3">
        <v>0.0</v>
      </c>
      <c r="H47" s="3">
        <v>0.01583331</v>
      </c>
      <c r="I47" s="3">
        <v>0.1759256</v>
      </c>
      <c r="J47" s="3">
        <v>0.1757711</v>
      </c>
      <c r="K47" s="3">
        <v>0.01583331</v>
      </c>
      <c r="L47" s="3">
        <v>27.37955</v>
      </c>
      <c r="M47" s="3">
        <v>124525.0</v>
      </c>
    </row>
    <row r="48">
      <c r="A48" s="3">
        <v>4.6</v>
      </c>
      <c r="B48" s="3">
        <v>0.01583331</v>
      </c>
      <c r="C48" s="3">
        <v>0.04457028</v>
      </c>
      <c r="D48" s="3">
        <v>0.1857095</v>
      </c>
      <c r="E48" s="3">
        <v>0.0</v>
      </c>
      <c r="F48" s="3">
        <v>0.0</v>
      </c>
      <c r="G48" s="3">
        <v>0.0</v>
      </c>
      <c r="H48" s="3">
        <v>0.01583331</v>
      </c>
      <c r="I48" s="3">
        <v>0.1759256</v>
      </c>
      <c r="J48" s="3">
        <v>0.1757711</v>
      </c>
      <c r="K48" s="3">
        <v>0.01583331</v>
      </c>
      <c r="L48" s="3">
        <v>40.90413</v>
      </c>
      <c r="M48" s="3">
        <v>186036.2</v>
      </c>
    </row>
    <row r="49">
      <c r="A49" s="3">
        <v>4.7</v>
      </c>
      <c r="B49" s="3">
        <v>0.01583331</v>
      </c>
      <c r="C49" s="3">
        <v>0.04018589</v>
      </c>
      <c r="D49" s="3">
        <v>0.1674412</v>
      </c>
      <c r="E49" s="3">
        <v>0.0</v>
      </c>
      <c r="F49" s="3">
        <v>0.0</v>
      </c>
      <c r="G49" s="3">
        <v>0.0</v>
      </c>
      <c r="H49" s="3">
        <v>0.01583331</v>
      </c>
      <c r="I49" s="3">
        <v>0.1759256</v>
      </c>
      <c r="J49" s="3">
        <v>0.1757711</v>
      </c>
      <c r="K49" s="3">
        <v>0.01583331</v>
      </c>
      <c r="L49" s="3">
        <v>36.88039</v>
      </c>
      <c r="M49" s="3">
        <v>167735.8</v>
      </c>
    </row>
    <row r="50">
      <c r="A50" s="3">
        <v>4.8</v>
      </c>
      <c r="B50" s="3">
        <v>0.01583331</v>
      </c>
      <c r="C50" s="3">
        <v>0.07289135</v>
      </c>
      <c r="D50" s="3">
        <v>0.303714</v>
      </c>
      <c r="E50" s="3">
        <v>0.0</v>
      </c>
      <c r="F50" s="3">
        <v>0.0</v>
      </c>
      <c r="G50" s="3">
        <v>0.0</v>
      </c>
      <c r="H50" s="3">
        <v>0.01583331</v>
      </c>
      <c r="I50" s="3">
        <v>0.1759256</v>
      </c>
      <c r="J50" s="3">
        <v>0.1757711</v>
      </c>
      <c r="K50" s="3">
        <v>0.01583331</v>
      </c>
      <c r="L50" s="3">
        <v>66.89565</v>
      </c>
      <c r="M50" s="3">
        <v>304248.3</v>
      </c>
    </row>
    <row r="51">
      <c r="A51" s="3">
        <v>4.9</v>
      </c>
      <c r="B51" s="3">
        <v>0.01583331</v>
      </c>
      <c r="C51" s="3">
        <v>0.04982682</v>
      </c>
      <c r="D51" s="3">
        <v>0.2076118</v>
      </c>
      <c r="E51" s="3">
        <v>0.0</v>
      </c>
      <c r="F51" s="3">
        <v>0.0</v>
      </c>
      <c r="G51" s="3">
        <v>0.0</v>
      </c>
      <c r="H51" s="3">
        <v>0.01583331</v>
      </c>
      <c r="I51" s="3">
        <v>0.1759256</v>
      </c>
      <c r="J51" s="3">
        <v>0.1757711</v>
      </c>
      <c r="K51" s="3">
        <v>0.01583331</v>
      </c>
      <c r="L51" s="3">
        <v>45.72829</v>
      </c>
      <c r="M51" s="3">
        <v>207977.0</v>
      </c>
    </row>
    <row r="52">
      <c r="A52" s="3">
        <v>5.0</v>
      </c>
      <c r="B52" s="3">
        <v>0.01583331</v>
      </c>
      <c r="C52" s="3">
        <v>0.08064682</v>
      </c>
      <c r="D52" s="3">
        <v>0.3360284</v>
      </c>
      <c r="E52" s="3">
        <v>0.0</v>
      </c>
      <c r="F52" s="3">
        <v>0.0</v>
      </c>
      <c r="G52" s="3">
        <v>0.0</v>
      </c>
      <c r="H52" s="3">
        <v>0.01583331</v>
      </c>
      <c r="I52" s="3">
        <v>0.1759256</v>
      </c>
      <c r="J52" s="3">
        <v>0.1757711</v>
      </c>
      <c r="K52" s="3">
        <v>0.01583331</v>
      </c>
      <c r="L52" s="3">
        <v>74.01318</v>
      </c>
      <c r="M52" s="3">
        <v>336619.6</v>
      </c>
    </row>
    <row r="53">
      <c r="A53" s="3">
        <v>5.1</v>
      </c>
      <c r="B53" s="3">
        <v>0.01583331</v>
      </c>
      <c r="C53" s="3">
        <v>0.04406657</v>
      </c>
      <c r="D53" s="3">
        <v>0.1836107</v>
      </c>
      <c r="E53" s="3">
        <v>0.0</v>
      </c>
      <c r="F53" s="3">
        <v>0.0</v>
      </c>
      <c r="G53" s="3">
        <v>0.0</v>
      </c>
      <c r="H53" s="3">
        <v>0.01583331</v>
      </c>
      <c r="I53" s="3">
        <v>0.1759256</v>
      </c>
      <c r="J53" s="3">
        <v>0.1757711</v>
      </c>
      <c r="K53" s="3">
        <v>0.01583331</v>
      </c>
      <c r="L53" s="3">
        <v>40.44186</v>
      </c>
      <c r="M53" s="3">
        <v>183933.7</v>
      </c>
    </row>
    <row r="54">
      <c r="A54" s="3">
        <v>5.2</v>
      </c>
      <c r="B54" s="3">
        <v>0.01583331</v>
      </c>
      <c r="C54" s="3">
        <v>0.06736629</v>
      </c>
      <c r="D54" s="3">
        <v>0.2806929</v>
      </c>
      <c r="E54" s="3">
        <v>0.0</v>
      </c>
      <c r="F54" s="3">
        <v>0.0</v>
      </c>
      <c r="G54" s="3">
        <v>0.0</v>
      </c>
      <c r="H54" s="3">
        <v>0.01583331</v>
      </c>
      <c r="I54" s="3">
        <v>0.1759256</v>
      </c>
      <c r="J54" s="3">
        <v>0.1757711</v>
      </c>
      <c r="K54" s="3">
        <v>0.01583331</v>
      </c>
      <c r="L54" s="3">
        <v>61.82505</v>
      </c>
      <c r="M54" s="3">
        <v>281186.7</v>
      </c>
    </row>
    <row r="55">
      <c r="A55" s="3">
        <v>5.3</v>
      </c>
      <c r="B55" s="3">
        <v>0.01583331</v>
      </c>
      <c r="C55" s="3">
        <v>0.06705662</v>
      </c>
      <c r="D55" s="3">
        <v>0.2794026</v>
      </c>
      <c r="E55" s="3">
        <v>0.0</v>
      </c>
      <c r="F55" s="3">
        <v>0.0</v>
      </c>
      <c r="G55" s="3">
        <v>0.0</v>
      </c>
      <c r="H55" s="3">
        <v>0.01583331</v>
      </c>
      <c r="I55" s="3">
        <v>0.1759256</v>
      </c>
      <c r="J55" s="3">
        <v>0.1757711</v>
      </c>
      <c r="K55" s="3">
        <v>0.01583331</v>
      </c>
      <c r="L55" s="3">
        <v>61.54084</v>
      </c>
      <c r="M55" s="3">
        <v>279894.1</v>
      </c>
    </row>
    <row r="56">
      <c r="A56" s="3">
        <v>5.4</v>
      </c>
      <c r="B56" s="3">
        <v>0.01583331</v>
      </c>
      <c r="C56" s="3">
        <v>0.0639854</v>
      </c>
      <c r="D56" s="3">
        <v>0.2666058</v>
      </c>
      <c r="E56" s="3">
        <v>0.0</v>
      </c>
      <c r="F56" s="3">
        <v>0.0</v>
      </c>
      <c r="G56" s="3">
        <v>0.0</v>
      </c>
      <c r="H56" s="3">
        <v>0.01583331</v>
      </c>
      <c r="I56" s="3">
        <v>0.1759256</v>
      </c>
      <c r="J56" s="3">
        <v>0.1757711</v>
      </c>
      <c r="K56" s="3">
        <v>0.01583331</v>
      </c>
      <c r="L56" s="3">
        <v>58.72225</v>
      </c>
      <c r="M56" s="3">
        <v>267074.8</v>
      </c>
    </row>
    <row r="57">
      <c r="A57" s="3">
        <v>5.5</v>
      </c>
      <c r="B57" s="3">
        <v>0.01583331</v>
      </c>
      <c r="C57" s="3">
        <v>0.05344682</v>
      </c>
      <c r="D57" s="3">
        <v>0.2226951</v>
      </c>
      <c r="E57" s="3">
        <v>0.0</v>
      </c>
      <c r="F57" s="3">
        <v>0.0</v>
      </c>
      <c r="G57" s="3">
        <v>0.0</v>
      </c>
      <c r="H57" s="3">
        <v>0.01583331</v>
      </c>
      <c r="I57" s="3">
        <v>0.1759256</v>
      </c>
      <c r="J57" s="3">
        <v>0.1757711</v>
      </c>
      <c r="K57" s="3">
        <v>0.01583331</v>
      </c>
      <c r="L57" s="3">
        <v>49.05053</v>
      </c>
      <c r="M57" s="3">
        <v>223086.9</v>
      </c>
    </row>
    <row r="58">
      <c r="A58" s="3">
        <v>5.6</v>
      </c>
      <c r="B58" s="3">
        <v>0.01583331</v>
      </c>
      <c r="C58" s="3">
        <v>0.04906049</v>
      </c>
      <c r="D58" s="3">
        <v>0.2044187</v>
      </c>
      <c r="E58" s="3">
        <v>0.0</v>
      </c>
      <c r="F58" s="3">
        <v>0.0</v>
      </c>
      <c r="G58" s="3">
        <v>0.0</v>
      </c>
      <c r="H58" s="3">
        <v>0.01583331</v>
      </c>
      <c r="I58" s="3">
        <v>0.1759256</v>
      </c>
      <c r="J58" s="3">
        <v>0.1757711</v>
      </c>
      <c r="K58" s="3">
        <v>0.01583331</v>
      </c>
      <c r="L58" s="3">
        <v>45.025</v>
      </c>
      <c r="M58" s="3">
        <v>204778.3</v>
      </c>
    </row>
    <row r="59">
      <c r="A59" s="3">
        <v>5.7</v>
      </c>
      <c r="B59" s="3">
        <v>0.01583331</v>
      </c>
      <c r="C59" s="3">
        <v>-0.02500549</v>
      </c>
      <c r="D59" s="3">
        <v>-0.1041896</v>
      </c>
      <c r="E59" s="3">
        <v>0.0</v>
      </c>
      <c r="F59" s="3">
        <v>0.0</v>
      </c>
      <c r="G59" s="3">
        <v>0.0</v>
      </c>
      <c r="H59" s="3">
        <v>0.01583331</v>
      </c>
      <c r="I59" s="3">
        <v>0.1759256</v>
      </c>
      <c r="J59" s="3">
        <v>0.1757711</v>
      </c>
      <c r="K59" s="3">
        <v>0.01583331</v>
      </c>
      <c r="L59" s="3">
        <v>-22.94866</v>
      </c>
      <c r="M59" s="3">
        <v>-104372.9</v>
      </c>
    </row>
    <row r="60">
      <c r="A60" s="3">
        <v>5.8</v>
      </c>
      <c r="B60" s="3">
        <v>0.01583331</v>
      </c>
      <c r="C60" s="4">
        <v>5.23E-5</v>
      </c>
      <c r="D60" s="3">
        <v>2.17854E-4</v>
      </c>
      <c r="E60" s="3">
        <v>0.0</v>
      </c>
      <c r="F60" s="3">
        <v>0.0</v>
      </c>
      <c r="G60" s="3">
        <v>0.0</v>
      </c>
      <c r="H60" s="3">
        <v>0.01583331</v>
      </c>
      <c r="I60" s="3">
        <v>0.1759256</v>
      </c>
      <c r="J60" s="3">
        <v>0.1757711</v>
      </c>
      <c r="K60" s="3">
        <v>0.01583331</v>
      </c>
      <c r="L60" s="3">
        <v>0.04798431</v>
      </c>
      <c r="M60" s="3">
        <v>218.2376</v>
      </c>
    </row>
    <row r="61">
      <c r="A61" s="3">
        <v>5.9</v>
      </c>
      <c r="B61" s="3">
        <v>0.01583331</v>
      </c>
      <c r="C61" s="3">
        <v>0.06498497</v>
      </c>
      <c r="D61" s="3">
        <v>0.2707707</v>
      </c>
      <c r="E61" s="3">
        <v>0.0</v>
      </c>
      <c r="F61" s="3">
        <v>0.0</v>
      </c>
      <c r="G61" s="3">
        <v>0.0</v>
      </c>
      <c r="H61" s="3">
        <v>0.01583331</v>
      </c>
      <c r="I61" s="3">
        <v>0.1759256</v>
      </c>
      <c r="J61" s="3">
        <v>0.1757711</v>
      </c>
      <c r="K61" s="3">
        <v>0.01583331</v>
      </c>
      <c r="L61" s="3">
        <v>59.6396</v>
      </c>
      <c r="M61" s="3">
        <v>271247.1</v>
      </c>
    </row>
    <row r="62">
      <c r="A62" s="3">
        <v>6.0</v>
      </c>
      <c r="B62" s="3">
        <v>0.01583331</v>
      </c>
      <c r="C62" s="3">
        <v>-0.01529205</v>
      </c>
      <c r="D62" s="3">
        <v>-0.0637169</v>
      </c>
      <c r="E62" s="3">
        <v>0.0</v>
      </c>
      <c r="F62" s="3">
        <v>0.0</v>
      </c>
      <c r="G62" s="3">
        <v>0.0</v>
      </c>
      <c r="H62" s="3">
        <v>0.01583331</v>
      </c>
      <c r="I62" s="3">
        <v>0.1759256</v>
      </c>
      <c r="J62" s="3">
        <v>0.1757711</v>
      </c>
      <c r="K62" s="3">
        <v>0.01583331</v>
      </c>
      <c r="L62" s="3">
        <v>-14.0342</v>
      </c>
      <c r="M62" s="3">
        <v>-63828.99</v>
      </c>
    </row>
    <row r="63">
      <c r="A63" s="3">
        <v>6.1</v>
      </c>
      <c r="B63" s="3">
        <v>0.01583331</v>
      </c>
      <c r="C63" s="3">
        <v>0.05373689</v>
      </c>
      <c r="D63" s="3">
        <v>0.2239037</v>
      </c>
      <c r="E63" s="3">
        <v>0.0</v>
      </c>
      <c r="F63" s="3">
        <v>0.0</v>
      </c>
      <c r="G63" s="3">
        <v>0.0</v>
      </c>
      <c r="H63" s="3">
        <v>0.01583331</v>
      </c>
      <c r="I63" s="3">
        <v>0.1759256</v>
      </c>
      <c r="J63" s="3">
        <v>0.1757711</v>
      </c>
      <c r="K63" s="3">
        <v>0.01583331</v>
      </c>
      <c r="L63" s="3">
        <v>49.31674</v>
      </c>
      <c r="M63" s="3">
        <v>224297.6</v>
      </c>
    </row>
    <row r="64">
      <c r="A64" s="3">
        <v>6.2</v>
      </c>
      <c r="B64" s="3">
        <v>0.01583331</v>
      </c>
      <c r="C64" s="3">
        <v>-0.06027846</v>
      </c>
      <c r="D64" s="3">
        <v>-0.2511603</v>
      </c>
      <c r="E64" s="3">
        <v>0.0</v>
      </c>
      <c r="F64" s="3">
        <v>0.0</v>
      </c>
      <c r="G64" s="3">
        <v>0.0</v>
      </c>
      <c r="H64" s="3">
        <v>0.01583331</v>
      </c>
      <c r="I64" s="3">
        <v>0.1759256</v>
      </c>
      <c r="J64" s="3">
        <v>0.1757711</v>
      </c>
      <c r="K64" s="3">
        <v>0.01583331</v>
      </c>
      <c r="L64" s="3">
        <v>-55.32023</v>
      </c>
      <c r="M64" s="3">
        <v>-251602.1</v>
      </c>
    </row>
    <row r="65">
      <c r="A65" s="3">
        <v>6.3</v>
      </c>
      <c r="B65" s="3">
        <v>0.01583331</v>
      </c>
      <c r="C65" s="3">
        <v>-0.03704734</v>
      </c>
      <c r="D65" s="3">
        <v>-0.1543639</v>
      </c>
      <c r="E65" s="3">
        <v>0.0</v>
      </c>
      <c r="F65" s="3">
        <v>0.0</v>
      </c>
      <c r="G65" s="3">
        <v>0.0</v>
      </c>
      <c r="H65" s="3">
        <v>0.01583331</v>
      </c>
      <c r="I65" s="3">
        <v>0.1759256</v>
      </c>
      <c r="J65" s="3">
        <v>0.1757711</v>
      </c>
      <c r="K65" s="3">
        <v>0.01583331</v>
      </c>
      <c r="L65" s="3">
        <v>-34.0</v>
      </c>
      <c r="M65" s="3">
        <v>-154635.5</v>
      </c>
    </row>
    <row r="66">
      <c r="A66" s="3">
        <v>6.4</v>
      </c>
      <c r="B66" s="3">
        <v>0.01583331</v>
      </c>
      <c r="C66" s="3">
        <v>0.06664895</v>
      </c>
      <c r="D66" s="3">
        <v>0.277704</v>
      </c>
      <c r="E66" s="3">
        <v>0.0</v>
      </c>
      <c r="F66" s="3">
        <v>0.0</v>
      </c>
      <c r="G66" s="3">
        <v>0.0</v>
      </c>
      <c r="H66" s="3">
        <v>0.01583331</v>
      </c>
      <c r="I66" s="3">
        <v>0.1759256</v>
      </c>
      <c r="J66" s="3">
        <v>0.1757711</v>
      </c>
      <c r="K66" s="3">
        <v>0.01583331</v>
      </c>
      <c r="L66" s="3">
        <v>61.16671</v>
      </c>
      <c r="M66" s="3">
        <v>278192.5</v>
      </c>
    </row>
    <row r="67">
      <c r="A67" s="3">
        <v>6.5</v>
      </c>
      <c r="B67" s="3">
        <v>0.01583331</v>
      </c>
      <c r="C67" s="3">
        <v>0.1277715</v>
      </c>
      <c r="D67" s="3">
        <v>0.5323813</v>
      </c>
      <c r="E67" s="3">
        <v>0.0</v>
      </c>
      <c r="F67" s="3">
        <v>0.0</v>
      </c>
      <c r="G67" s="3">
        <v>0.0</v>
      </c>
      <c r="H67" s="3">
        <v>0.01583331</v>
      </c>
      <c r="I67" s="3">
        <v>0.1759256</v>
      </c>
      <c r="J67" s="3">
        <v>0.1757711</v>
      </c>
      <c r="K67" s="3">
        <v>0.01583331</v>
      </c>
      <c r="L67" s="3">
        <v>117.2616</v>
      </c>
      <c r="M67" s="3">
        <v>533317.9</v>
      </c>
    </row>
    <row r="68">
      <c r="A68" s="3">
        <v>6.6</v>
      </c>
      <c r="B68" s="3">
        <v>0.01583331</v>
      </c>
      <c r="C68" s="3">
        <v>0.1070628</v>
      </c>
      <c r="D68" s="3">
        <v>0.4460951</v>
      </c>
      <c r="E68" s="3">
        <v>0.0</v>
      </c>
      <c r="F68" s="3">
        <v>0.0</v>
      </c>
      <c r="G68" s="3">
        <v>0.0</v>
      </c>
      <c r="H68" s="3">
        <v>0.01583331</v>
      </c>
      <c r="I68" s="3">
        <v>0.1759256</v>
      </c>
      <c r="J68" s="3">
        <v>0.1757711</v>
      </c>
      <c r="K68" s="3">
        <v>0.01583331</v>
      </c>
      <c r="L68" s="3">
        <v>98.25634</v>
      </c>
      <c r="M68" s="3">
        <v>446879.9</v>
      </c>
    </row>
    <row r="69">
      <c r="A69" s="3">
        <v>6.7</v>
      </c>
      <c r="B69" s="3">
        <v>0.01583331</v>
      </c>
      <c r="C69" s="3">
        <v>0.0229169</v>
      </c>
      <c r="D69" s="3">
        <v>0.09548709</v>
      </c>
      <c r="E69" s="3">
        <v>0.0</v>
      </c>
      <c r="F69" s="3">
        <v>0.0</v>
      </c>
      <c r="G69" s="3">
        <v>0.0</v>
      </c>
      <c r="H69" s="3">
        <v>0.01583331</v>
      </c>
      <c r="I69" s="3">
        <v>0.1759256</v>
      </c>
      <c r="J69" s="3">
        <v>0.1757711</v>
      </c>
      <c r="K69" s="3">
        <v>0.01583331</v>
      </c>
      <c r="L69" s="3">
        <v>21.03186</v>
      </c>
      <c r="M69" s="3">
        <v>95655.08</v>
      </c>
    </row>
    <row r="70">
      <c r="A70" s="3">
        <v>6.8</v>
      </c>
      <c r="B70" s="3">
        <v>0.01583331</v>
      </c>
      <c r="C70" s="3">
        <v>0.05524408</v>
      </c>
      <c r="D70" s="3">
        <v>0.2301837</v>
      </c>
      <c r="E70" s="3">
        <v>0.0</v>
      </c>
      <c r="F70" s="3">
        <v>0.0</v>
      </c>
      <c r="G70" s="3">
        <v>0.0</v>
      </c>
      <c r="H70" s="3">
        <v>0.01583331</v>
      </c>
      <c r="I70" s="3">
        <v>0.1759256</v>
      </c>
      <c r="J70" s="3">
        <v>0.1757711</v>
      </c>
      <c r="K70" s="3">
        <v>0.01583331</v>
      </c>
      <c r="L70" s="3">
        <v>50.69996</v>
      </c>
      <c r="M70" s="3">
        <v>230588.6</v>
      </c>
    </row>
    <row r="71">
      <c r="A71" s="3">
        <v>6.9</v>
      </c>
      <c r="B71" s="3">
        <v>0.01583331</v>
      </c>
      <c r="C71" s="3">
        <v>0.05551064</v>
      </c>
      <c r="D71" s="3">
        <v>0.2312943</v>
      </c>
      <c r="E71" s="3">
        <v>0.0</v>
      </c>
      <c r="F71" s="3">
        <v>0.0</v>
      </c>
      <c r="G71" s="3">
        <v>0.0</v>
      </c>
      <c r="H71" s="3">
        <v>0.01583331</v>
      </c>
      <c r="I71" s="3">
        <v>0.1759256</v>
      </c>
      <c r="J71" s="3">
        <v>0.1757711</v>
      </c>
      <c r="K71" s="3">
        <v>0.01583331</v>
      </c>
      <c r="L71" s="3">
        <v>50.94459</v>
      </c>
      <c r="M71" s="3">
        <v>231701.2</v>
      </c>
    </row>
    <row r="72">
      <c r="A72" s="3">
        <v>7.0</v>
      </c>
      <c r="B72" s="3">
        <v>0.01583331</v>
      </c>
      <c r="C72" s="3">
        <v>0.04049164</v>
      </c>
      <c r="D72" s="3">
        <v>0.1687152</v>
      </c>
      <c r="E72" s="3">
        <v>0.0</v>
      </c>
      <c r="F72" s="3">
        <v>0.0</v>
      </c>
      <c r="G72" s="3">
        <v>0.0</v>
      </c>
      <c r="H72" s="3">
        <v>0.01583331</v>
      </c>
      <c r="I72" s="3">
        <v>0.1759256</v>
      </c>
      <c r="J72" s="3">
        <v>0.1757711</v>
      </c>
      <c r="K72" s="3">
        <v>0.01583331</v>
      </c>
      <c r="L72" s="3">
        <v>37.16099</v>
      </c>
      <c r="M72" s="3">
        <v>169012.0</v>
      </c>
    </row>
    <row r="73">
      <c r="A73" s="3">
        <v>7.1</v>
      </c>
      <c r="B73" s="3">
        <v>0.01583331</v>
      </c>
      <c r="C73" s="3">
        <v>0.05740394</v>
      </c>
      <c r="D73" s="3">
        <v>0.2391831</v>
      </c>
      <c r="E73" s="3">
        <v>0.0</v>
      </c>
      <c r="F73" s="3">
        <v>0.0</v>
      </c>
      <c r="G73" s="3">
        <v>0.0</v>
      </c>
      <c r="H73" s="3">
        <v>0.01583331</v>
      </c>
      <c r="I73" s="3">
        <v>0.1759256</v>
      </c>
      <c r="J73" s="3">
        <v>0.1757711</v>
      </c>
      <c r="K73" s="3">
        <v>0.01583331</v>
      </c>
      <c r="L73" s="3">
        <v>52.68215</v>
      </c>
      <c r="M73" s="3">
        <v>239603.9</v>
      </c>
    </row>
    <row r="74">
      <c r="A74" s="3">
        <v>7.2</v>
      </c>
      <c r="B74" s="3">
        <v>0.01583331</v>
      </c>
      <c r="C74" s="3">
        <v>0.05059707</v>
      </c>
      <c r="D74" s="3">
        <v>0.2108212</v>
      </c>
      <c r="E74" s="3">
        <v>0.0</v>
      </c>
      <c r="F74" s="3">
        <v>0.0</v>
      </c>
      <c r="G74" s="3">
        <v>0.0</v>
      </c>
      <c r="H74" s="3">
        <v>0.01583331</v>
      </c>
      <c r="I74" s="3">
        <v>0.1759256</v>
      </c>
      <c r="J74" s="3">
        <v>0.1757711</v>
      </c>
      <c r="K74" s="3">
        <v>0.01583331</v>
      </c>
      <c r="L74" s="3">
        <v>46.43519</v>
      </c>
      <c r="M74" s="3">
        <v>211192.0</v>
      </c>
    </row>
    <row r="75">
      <c r="A75" s="3">
        <v>7.3</v>
      </c>
      <c r="B75" s="3">
        <v>0.01583331</v>
      </c>
      <c r="C75" s="3">
        <v>0.05081463</v>
      </c>
      <c r="D75" s="3">
        <v>0.2117276</v>
      </c>
      <c r="E75" s="3">
        <v>0.0</v>
      </c>
      <c r="F75" s="3">
        <v>0.0</v>
      </c>
      <c r="G75" s="3">
        <v>0.0</v>
      </c>
      <c r="H75" s="3">
        <v>0.01583331</v>
      </c>
      <c r="I75" s="3">
        <v>0.1759256</v>
      </c>
      <c r="J75" s="3">
        <v>0.1757711</v>
      </c>
      <c r="K75" s="3">
        <v>0.01583331</v>
      </c>
      <c r="L75" s="3">
        <v>46.63485</v>
      </c>
      <c r="M75" s="3">
        <v>212100.1</v>
      </c>
    </row>
    <row r="76">
      <c r="A76" s="3">
        <v>7.4</v>
      </c>
      <c r="B76" s="3">
        <v>0.01583331</v>
      </c>
      <c r="C76" s="3">
        <v>0.05319203</v>
      </c>
      <c r="D76" s="3">
        <v>0.2216335</v>
      </c>
      <c r="E76" s="3">
        <v>0.0</v>
      </c>
      <c r="F76" s="3">
        <v>0.0</v>
      </c>
      <c r="G76" s="3">
        <v>0.0</v>
      </c>
      <c r="H76" s="3">
        <v>0.01583331</v>
      </c>
      <c r="I76" s="3">
        <v>0.1759256</v>
      </c>
      <c r="J76" s="3">
        <v>0.1757711</v>
      </c>
      <c r="K76" s="3">
        <v>0.01583331</v>
      </c>
      <c r="L76" s="3">
        <v>48.8167</v>
      </c>
      <c r="M76" s="3">
        <v>222023.4</v>
      </c>
    </row>
    <row r="77">
      <c r="A77" s="3">
        <v>7.5</v>
      </c>
      <c r="B77" s="3">
        <v>0.01583331</v>
      </c>
      <c r="C77" s="3">
        <v>0.04014865</v>
      </c>
      <c r="D77" s="3">
        <v>0.1672861</v>
      </c>
      <c r="E77" s="3">
        <v>0.0</v>
      </c>
      <c r="F77" s="3">
        <v>0.0</v>
      </c>
      <c r="G77" s="3">
        <v>0.0</v>
      </c>
      <c r="H77" s="3">
        <v>0.01583331</v>
      </c>
      <c r="I77" s="3">
        <v>0.1759256</v>
      </c>
      <c r="J77" s="3">
        <v>0.1757711</v>
      </c>
      <c r="K77" s="3">
        <v>0.01583331</v>
      </c>
      <c r="L77" s="3">
        <v>36.84621</v>
      </c>
      <c r="M77" s="3">
        <v>167580.4</v>
      </c>
    </row>
    <row r="78">
      <c r="A78" s="3">
        <v>7.6</v>
      </c>
      <c r="B78" s="3">
        <v>0.01583331</v>
      </c>
      <c r="C78" s="3">
        <v>0.04831963</v>
      </c>
      <c r="D78" s="3">
        <v>0.2013318</v>
      </c>
      <c r="E78" s="3">
        <v>0.0</v>
      </c>
      <c r="F78" s="3">
        <v>0.0</v>
      </c>
      <c r="G78" s="3">
        <v>0.0</v>
      </c>
      <c r="H78" s="3">
        <v>0.01583331</v>
      </c>
      <c r="I78" s="3">
        <v>0.1759256</v>
      </c>
      <c r="J78" s="3">
        <v>0.1757711</v>
      </c>
      <c r="K78" s="3">
        <v>0.01583331</v>
      </c>
      <c r="L78" s="3">
        <v>44.34508</v>
      </c>
      <c r="M78" s="3">
        <v>201686.0</v>
      </c>
    </row>
    <row r="79">
      <c r="A79" s="3">
        <v>7.7</v>
      </c>
      <c r="B79" s="3">
        <v>0.01583331</v>
      </c>
      <c r="C79" s="3">
        <v>0.07021603</v>
      </c>
      <c r="D79" s="3">
        <v>0.2925668</v>
      </c>
      <c r="E79" s="3">
        <v>0.0</v>
      </c>
      <c r="F79" s="3">
        <v>0.0</v>
      </c>
      <c r="G79" s="3">
        <v>0.0</v>
      </c>
      <c r="H79" s="3">
        <v>0.01583331</v>
      </c>
      <c r="I79" s="3">
        <v>0.1759256</v>
      </c>
      <c r="J79" s="3">
        <v>0.1757711</v>
      </c>
      <c r="K79" s="3">
        <v>0.01583331</v>
      </c>
      <c r="L79" s="3">
        <v>64.44038</v>
      </c>
      <c r="M79" s="3">
        <v>293081.5</v>
      </c>
    </row>
    <row r="80">
      <c r="A80" s="3">
        <v>7.8</v>
      </c>
      <c r="B80" s="3">
        <v>0.01583331</v>
      </c>
      <c r="C80" s="3">
        <v>0.03857875</v>
      </c>
      <c r="D80" s="3">
        <v>0.1607448</v>
      </c>
      <c r="E80" s="3">
        <v>0.0</v>
      </c>
      <c r="F80" s="3">
        <v>0.0</v>
      </c>
      <c r="G80" s="3">
        <v>0.0</v>
      </c>
      <c r="H80" s="3">
        <v>0.01583331</v>
      </c>
      <c r="I80" s="3">
        <v>0.1759256</v>
      </c>
      <c r="J80" s="3">
        <v>0.1757711</v>
      </c>
      <c r="K80" s="3">
        <v>0.01583331</v>
      </c>
      <c r="L80" s="3">
        <v>35.40544</v>
      </c>
      <c r="M80" s="3">
        <v>161027.6</v>
      </c>
    </row>
    <row r="81">
      <c r="A81" s="3">
        <v>7.9</v>
      </c>
      <c r="B81" s="3">
        <v>0.01583331</v>
      </c>
      <c r="C81" s="3">
        <v>-0.004443806</v>
      </c>
      <c r="D81" s="3">
        <v>-0.01851586</v>
      </c>
      <c r="E81" s="3">
        <v>0.0</v>
      </c>
      <c r="F81" s="3">
        <v>0.0</v>
      </c>
      <c r="G81" s="3">
        <v>0.0</v>
      </c>
      <c r="H81" s="3">
        <v>0.01583331</v>
      </c>
      <c r="I81" s="3">
        <v>0.1759256</v>
      </c>
      <c r="J81" s="3">
        <v>0.1757711</v>
      </c>
      <c r="K81" s="3">
        <v>0.01583331</v>
      </c>
      <c r="L81" s="3">
        <v>-4.078279</v>
      </c>
      <c r="M81" s="3">
        <v>-18548.43</v>
      </c>
    </row>
    <row r="82">
      <c r="A82" s="3">
        <v>8.0</v>
      </c>
      <c r="B82" s="3">
        <v>0.01583331</v>
      </c>
      <c r="C82" s="3">
        <v>0.006876784</v>
      </c>
      <c r="D82" s="3">
        <v>0.02865327</v>
      </c>
      <c r="E82" s="3">
        <v>0.0</v>
      </c>
      <c r="F82" s="3">
        <v>0.0</v>
      </c>
      <c r="G82" s="3">
        <v>0.0</v>
      </c>
      <c r="H82" s="3">
        <v>0.01583331</v>
      </c>
      <c r="I82" s="3">
        <v>0.1759256</v>
      </c>
      <c r="J82" s="3">
        <v>0.1757711</v>
      </c>
      <c r="K82" s="3">
        <v>0.01583331</v>
      </c>
      <c r="L82" s="3">
        <v>6.311131</v>
      </c>
      <c r="M82" s="3">
        <v>28703.68</v>
      </c>
    </row>
    <row r="83">
      <c r="A83" s="3">
        <v>8.1</v>
      </c>
      <c r="B83" s="3">
        <v>0.01583331</v>
      </c>
      <c r="C83" s="3">
        <v>0.0105497</v>
      </c>
      <c r="D83" s="3">
        <v>0.04395709</v>
      </c>
      <c r="E83" s="3">
        <v>0.0</v>
      </c>
      <c r="F83" s="3">
        <v>0.0</v>
      </c>
      <c r="G83" s="3">
        <v>0.0</v>
      </c>
      <c r="H83" s="3">
        <v>0.01583331</v>
      </c>
      <c r="I83" s="3">
        <v>0.1759256</v>
      </c>
      <c r="J83" s="3">
        <v>0.1757711</v>
      </c>
      <c r="K83" s="3">
        <v>0.01583331</v>
      </c>
      <c r="L83" s="3">
        <v>9.681931</v>
      </c>
      <c r="M83" s="3">
        <v>44034.42</v>
      </c>
    </row>
    <row r="84">
      <c r="A84" s="3">
        <v>8.2</v>
      </c>
      <c r="B84" s="3">
        <v>0.01583331</v>
      </c>
      <c r="C84" s="3">
        <v>0.03336728</v>
      </c>
      <c r="D84" s="3">
        <v>0.1390303</v>
      </c>
      <c r="E84" s="3">
        <v>0.0</v>
      </c>
      <c r="F84" s="3">
        <v>0.0</v>
      </c>
      <c r="G84" s="3">
        <v>0.0</v>
      </c>
      <c r="H84" s="3">
        <v>0.01583331</v>
      </c>
      <c r="I84" s="3">
        <v>0.1759256</v>
      </c>
      <c r="J84" s="3">
        <v>0.1757711</v>
      </c>
      <c r="K84" s="3">
        <v>0.01583331</v>
      </c>
      <c r="L84" s="3">
        <v>30.62264</v>
      </c>
      <c r="M84" s="3">
        <v>139274.9</v>
      </c>
    </row>
    <row r="85">
      <c r="A85" s="3">
        <v>8.3</v>
      </c>
      <c r="B85" s="3">
        <v>0.01583331</v>
      </c>
      <c r="C85" s="3">
        <v>0.02360288</v>
      </c>
      <c r="D85" s="3">
        <v>0.09834533</v>
      </c>
      <c r="E85" s="3">
        <v>0.0</v>
      </c>
      <c r="F85" s="3">
        <v>0.0</v>
      </c>
      <c r="G85" s="3">
        <v>0.0</v>
      </c>
      <c r="H85" s="3">
        <v>0.01583331</v>
      </c>
      <c r="I85" s="3">
        <v>0.1759256</v>
      </c>
      <c r="J85" s="3">
        <v>0.1757711</v>
      </c>
      <c r="K85" s="3">
        <v>0.01583331</v>
      </c>
      <c r="L85" s="3">
        <v>21.66142</v>
      </c>
      <c r="M85" s="3">
        <v>98518.34</v>
      </c>
    </row>
    <row r="86">
      <c r="A86" s="3">
        <v>8.4</v>
      </c>
      <c r="B86" s="3">
        <v>0.01583331</v>
      </c>
      <c r="C86" s="3">
        <v>0.08211676</v>
      </c>
      <c r="D86" s="3">
        <v>0.3421532</v>
      </c>
      <c r="E86" s="3">
        <v>0.0</v>
      </c>
      <c r="F86" s="3">
        <v>0.0</v>
      </c>
      <c r="G86" s="3">
        <v>0.0</v>
      </c>
      <c r="H86" s="3">
        <v>0.01583331</v>
      </c>
      <c r="I86" s="3">
        <v>0.1759256</v>
      </c>
      <c r="J86" s="3">
        <v>0.1757711</v>
      </c>
      <c r="K86" s="3">
        <v>0.01583331</v>
      </c>
      <c r="L86" s="3">
        <v>75.36221</v>
      </c>
      <c r="M86" s="3">
        <v>342755.1</v>
      </c>
    </row>
    <row r="87">
      <c r="A87" s="3">
        <v>8.5</v>
      </c>
      <c r="B87" s="3">
        <v>0.01583331</v>
      </c>
      <c r="C87" s="3">
        <v>-0.005880443</v>
      </c>
      <c r="D87" s="3">
        <v>-0.02450185</v>
      </c>
      <c r="E87" s="3">
        <v>0.0</v>
      </c>
      <c r="F87" s="3">
        <v>0.0</v>
      </c>
      <c r="G87" s="3">
        <v>0.0</v>
      </c>
      <c r="H87" s="3">
        <v>0.01583331</v>
      </c>
      <c r="I87" s="3">
        <v>0.1759256</v>
      </c>
      <c r="J87" s="3">
        <v>0.1757711</v>
      </c>
      <c r="K87" s="3">
        <v>0.01583331</v>
      </c>
      <c r="L87" s="3">
        <v>-5.396745</v>
      </c>
      <c r="M87" s="3">
        <v>-24544.95</v>
      </c>
    </row>
    <row r="88">
      <c r="A88" s="3">
        <v>8.6</v>
      </c>
      <c r="B88" s="3">
        <v>0.01583331</v>
      </c>
      <c r="C88" s="3">
        <v>0.07166835</v>
      </c>
      <c r="D88" s="3">
        <v>0.2986181</v>
      </c>
      <c r="E88" s="3">
        <v>0.0</v>
      </c>
      <c r="F88" s="3">
        <v>0.0</v>
      </c>
      <c r="G88" s="3">
        <v>0.0</v>
      </c>
      <c r="H88" s="3">
        <v>0.01583331</v>
      </c>
      <c r="I88" s="3">
        <v>0.1759256</v>
      </c>
      <c r="J88" s="3">
        <v>0.1757711</v>
      </c>
      <c r="K88" s="3">
        <v>0.01583331</v>
      </c>
      <c r="L88" s="3">
        <v>65.77324</v>
      </c>
      <c r="M88" s="3">
        <v>299143.5</v>
      </c>
    </row>
    <row r="89">
      <c r="A89" s="3">
        <v>8.7</v>
      </c>
      <c r="B89" s="3">
        <v>0.01583331</v>
      </c>
      <c r="C89" s="3">
        <v>0.01358956</v>
      </c>
      <c r="D89" s="3">
        <v>0.05662317</v>
      </c>
      <c r="E89" s="3">
        <v>0.0</v>
      </c>
      <c r="F89" s="3">
        <v>0.0</v>
      </c>
      <c r="G89" s="3">
        <v>0.0</v>
      </c>
      <c r="H89" s="3">
        <v>0.01583331</v>
      </c>
      <c r="I89" s="3">
        <v>0.1759256</v>
      </c>
      <c r="J89" s="3">
        <v>0.1757711</v>
      </c>
      <c r="K89" s="3">
        <v>0.01583331</v>
      </c>
      <c r="L89" s="3">
        <v>12.47175</v>
      </c>
      <c r="M89" s="3">
        <v>56722.78</v>
      </c>
    </row>
    <row r="90">
      <c r="A90" s="3">
        <v>8.8</v>
      </c>
      <c r="B90" s="3">
        <v>0.01583331</v>
      </c>
      <c r="C90" s="3">
        <v>0.02529822</v>
      </c>
      <c r="D90" s="3">
        <v>0.1054093</v>
      </c>
      <c r="E90" s="3">
        <v>0.0</v>
      </c>
      <c r="F90" s="3">
        <v>0.0</v>
      </c>
      <c r="G90" s="3">
        <v>0.0</v>
      </c>
      <c r="H90" s="3">
        <v>0.01583331</v>
      </c>
      <c r="I90" s="3">
        <v>0.1759256</v>
      </c>
      <c r="J90" s="3">
        <v>0.1757711</v>
      </c>
      <c r="K90" s="3">
        <v>0.01583331</v>
      </c>
      <c r="L90" s="3">
        <v>23.21731</v>
      </c>
      <c r="M90" s="3">
        <v>105594.7</v>
      </c>
    </row>
    <row r="91">
      <c r="A91" s="3">
        <v>8.9</v>
      </c>
      <c r="B91" s="3">
        <v>0.01583331</v>
      </c>
      <c r="C91" s="3">
        <v>0.01286439</v>
      </c>
      <c r="D91" s="3">
        <v>0.05360162</v>
      </c>
      <c r="E91" s="3">
        <v>0.0</v>
      </c>
      <c r="F91" s="3">
        <v>0.0</v>
      </c>
      <c r="G91" s="3">
        <v>0.0</v>
      </c>
      <c r="H91" s="3">
        <v>0.01583331</v>
      </c>
      <c r="I91" s="3">
        <v>0.1759256</v>
      </c>
      <c r="J91" s="3">
        <v>0.1757711</v>
      </c>
      <c r="K91" s="3">
        <v>0.01583331</v>
      </c>
      <c r="L91" s="3">
        <v>11.80622</v>
      </c>
      <c r="M91" s="3">
        <v>53695.91</v>
      </c>
    </row>
    <row r="92">
      <c r="A92" s="3">
        <v>9.0</v>
      </c>
      <c r="B92" s="3">
        <v>0.01583331</v>
      </c>
      <c r="C92" s="3">
        <v>0.01645107</v>
      </c>
      <c r="D92" s="3">
        <v>0.06854613</v>
      </c>
      <c r="E92" s="3">
        <v>0.0</v>
      </c>
      <c r="F92" s="3">
        <v>0.0</v>
      </c>
      <c r="G92" s="3">
        <v>0.0</v>
      </c>
      <c r="H92" s="3">
        <v>0.01583331</v>
      </c>
      <c r="I92" s="3">
        <v>0.1759256</v>
      </c>
      <c r="J92" s="3">
        <v>0.1757711</v>
      </c>
      <c r="K92" s="3">
        <v>0.01583331</v>
      </c>
      <c r="L92" s="3">
        <v>15.09788</v>
      </c>
      <c r="M92" s="3">
        <v>68666.72</v>
      </c>
    </row>
    <row r="93">
      <c r="A93" s="3">
        <v>9.1</v>
      </c>
      <c r="B93" s="3">
        <v>0.01583331</v>
      </c>
      <c r="C93" s="3">
        <v>0.04757093</v>
      </c>
      <c r="D93" s="3">
        <v>0.1982122</v>
      </c>
      <c r="E93" s="3">
        <v>0.0</v>
      </c>
      <c r="F93" s="3">
        <v>0.0</v>
      </c>
      <c r="G93" s="3">
        <v>0.0</v>
      </c>
      <c r="H93" s="3">
        <v>0.01583331</v>
      </c>
      <c r="I93" s="3">
        <v>0.1759256</v>
      </c>
      <c r="J93" s="3">
        <v>0.1757711</v>
      </c>
      <c r="K93" s="3">
        <v>0.01583331</v>
      </c>
      <c r="L93" s="3">
        <v>43.65797</v>
      </c>
      <c r="M93" s="3">
        <v>198560.9</v>
      </c>
    </row>
    <row r="94">
      <c r="A94" s="3">
        <v>9.2</v>
      </c>
      <c r="B94" s="3">
        <v>0.01583331</v>
      </c>
      <c r="C94" s="3">
        <v>0.05882881</v>
      </c>
      <c r="D94" s="3">
        <v>0.24512</v>
      </c>
      <c r="E94" s="3">
        <v>0.0</v>
      </c>
      <c r="F94" s="3">
        <v>0.0</v>
      </c>
      <c r="G94" s="3">
        <v>0.0</v>
      </c>
      <c r="H94" s="3">
        <v>0.01583331</v>
      </c>
      <c r="I94" s="3">
        <v>0.1759256</v>
      </c>
      <c r="J94" s="3">
        <v>0.1757711</v>
      </c>
      <c r="K94" s="3">
        <v>0.01583331</v>
      </c>
      <c r="L94" s="3">
        <v>53.98982</v>
      </c>
      <c r="M94" s="3">
        <v>245551.3</v>
      </c>
    </row>
    <row r="95">
      <c r="A95" s="3">
        <v>9.3</v>
      </c>
      <c r="B95" s="3">
        <v>0.01583331</v>
      </c>
      <c r="C95" s="3">
        <v>0.07624676</v>
      </c>
      <c r="D95" s="3">
        <v>0.3176948</v>
      </c>
      <c r="E95" s="3">
        <v>0.0</v>
      </c>
      <c r="F95" s="3">
        <v>0.0</v>
      </c>
      <c r="G95" s="3">
        <v>0.0</v>
      </c>
      <c r="H95" s="3">
        <v>0.01583331</v>
      </c>
      <c r="I95" s="3">
        <v>0.1759256</v>
      </c>
      <c r="J95" s="3">
        <v>0.1757711</v>
      </c>
      <c r="K95" s="3">
        <v>0.01583331</v>
      </c>
      <c r="L95" s="3">
        <v>69.97505</v>
      </c>
      <c r="M95" s="3">
        <v>318253.7</v>
      </c>
    </row>
    <row r="96">
      <c r="A96" s="3">
        <v>9.4</v>
      </c>
      <c r="B96" s="3">
        <v>0.01583331</v>
      </c>
      <c r="C96" s="3">
        <v>0.0974611</v>
      </c>
      <c r="D96" s="3">
        <v>0.4060879</v>
      </c>
      <c r="E96" s="3">
        <v>0.0</v>
      </c>
      <c r="F96" s="3">
        <v>0.0</v>
      </c>
      <c r="G96" s="3">
        <v>0.0</v>
      </c>
      <c r="H96" s="3">
        <v>0.01583331</v>
      </c>
      <c r="I96" s="3">
        <v>0.1759256</v>
      </c>
      <c r="J96" s="3">
        <v>0.1757711</v>
      </c>
      <c r="K96" s="3">
        <v>0.01583331</v>
      </c>
      <c r="L96" s="3">
        <v>89.4444</v>
      </c>
      <c r="M96" s="3">
        <v>406802.3</v>
      </c>
    </row>
    <row r="97">
      <c r="A97" s="3">
        <v>9.5</v>
      </c>
      <c r="B97" s="3">
        <v>0.01583331</v>
      </c>
      <c r="C97" s="3">
        <v>0.1216898</v>
      </c>
      <c r="D97" s="3">
        <v>0.507041</v>
      </c>
      <c r="E97" s="3">
        <v>0.0</v>
      </c>
      <c r="F97" s="3">
        <v>0.0</v>
      </c>
      <c r="G97" s="3">
        <v>0.0</v>
      </c>
      <c r="H97" s="3">
        <v>0.01583331</v>
      </c>
      <c r="I97" s="3">
        <v>0.1759256</v>
      </c>
      <c r="J97" s="3">
        <v>0.1757711</v>
      </c>
      <c r="K97" s="3">
        <v>0.01583331</v>
      </c>
      <c r="L97" s="3">
        <v>111.6802</v>
      </c>
      <c r="M97" s="3">
        <v>507933.0</v>
      </c>
    </row>
    <row r="98">
      <c r="A98" s="3">
        <v>9.6</v>
      </c>
      <c r="B98" s="3">
        <v>0.01583331</v>
      </c>
      <c r="C98" s="3">
        <v>0.1070667</v>
      </c>
      <c r="D98" s="3">
        <v>0.4461115</v>
      </c>
      <c r="E98" s="3">
        <v>0.0</v>
      </c>
      <c r="F98" s="3">
        <v>0.0</v>
      </c>
      <c r="G98" s="3">
        <v>0.0</v>
      </c>
      <c r="H98" s="3">
        <v>0.01583331</v>
      </c>
      <c r="I98" s="3">
        <v>0.1759256</v>
      </c>
      <c r="J98" s="3">
        <v>0.1757711</v>
      </c>
      <c r="K98" s="3">
        <v>0.01583331</v>
      </c>
      <c r="L98" s="3">
        <v>98.25993</v>
      </c>
      <c r="M98" s="3">
        <v>446896.3</v>
      </c>
    </row>
    <row r="99">
      <c r="A99" s="3">
        <v>9.7</v>
      </c>
      <c r="B99" s="3">
        <v>0.01583331</v>
      </c>
      <c r="C99" s="3">
        <v>0.06548867</v>
      </c>
      <c r="D99" s="3">
        <v>0.2728694</v>
      </c>
      <c r="E99" s="3">
        <v>0.0</v>
      </c>
      <c r="F99" s="3">
        <v>0.0</v>
      </c>
      <c r="G99" s="3">
        <v>0.0</v>
      </c>
      <c r="H99" s="3">
        <v>0.01583331</v>
      </c>
      <c r="I99" s="3">
        <v>0.1759256</v>
      </c>
      <c r="J99" s="3">
        <v>0.1757711</v>
      </c>
      <c r="K99" s="3">
        <v>0.01583331</v>
      </c>
      <c r="L99" s="3">
        <v>60.10187</v>
      </c>
      <c r="M99" s="3">
        <v>273349.5</v>
      </c>
    </row>
    <row r="100">
      <c r="A100" s="3">
        <v>9.8</v>
      </c>
      <c r="B100" s="3">
        <v>0.01583331</v>
      </c>
      <c r="C100" s="3">
        <v>0.02812053</v>
      </c>
      <c r="D100" s="3">
        <v>0.1171689</v>
      </c>
      <c r="E100" s="3">
        <v>0.0</v>
      </c>
      <c r="F100" s="3">
        <v>0.0</v>
      </c>
      <c r="G100" s="3">
        <v>0.0</v>
      </c>
      <c r="H100" s="3">
        <v>0.01583331</v>
      </c>
      <c r="I100" s="3">
        <v>0.1759256</v>
      </c>
      <c r="J100" s="3">
        <v>0.1757711</v>
      </c>
      <c r="K100" s="3">
        <v>0.01583331</v>
      </c>
      <c r="L100" s="3">
        <v>25.80746</v>
      </c>
      <c r="M100" s="3">
        <v>117375.0</v>
      </c>
    </row>
    <row r="101">
      <c r="A101" s="3">
        <v>9.9</v>
      </c>
      <c r="B101" s="3">
        <v>0.01583331</v>
      </c>
      <c r="C101" s="3">
        <v>0.06513784</v>
      </c>
      <c r="D101" s="3">
        <v>0.2714077</v>
      </c>
      <c r="E101" s="3">
        <v>0.0</v>
      </c>
      <c r="F101" s="3">
        <v>0.0</v>
      </c>
      <c r="G101" s="3">
        <v>0.0</v>
      </c>
      <c r="H101" s="3">
        <v>0.01583331</v>
      </c>
      <c r="I101" s="3">
        <v>0.1759256</v>
      </c>
      <c r="J101" s="3">
        <v>0.1757711</v>
      </c>
      <c r="K101" s="3">
        <v>0.01583331</v>
      </c>
      <c r="L101" s="3">
        <v>59.7799</v>
      </c>
      <c r="M101" s="3">
        <v>271885.2</v>
      </c>
    </row>
    <row r="102">
      <c r="A102" s="3">
        <v>10.0</v>
      </c>
      <c r="B102" s="3">
        <v>0.01583331</v>
      </c>
      <c r="C102" s="3">
        <v>0.05866809</v>
      </c>
      <c r="D102" s="3">
        <v>0.2444504</v>
      </c>
      <c r="E102" s="3">
        <v>0.0</v>
      </c>
      <c r="F102" s="3">
        <v>0.0</v>
      </c>
      <c r="G102" s="3">
        <v>0.0</v>
      </c>
      <c r="H102" s="3">
        <v>0.01583331</v>
      </c>
      <c r="I102" s="3">
        <v>0.1759256</v>
      </c>
      <c r="J102" s="3">
        <v>0.1757711</v>
      </c>
      <c r="K102" s="3">
        <v>0.01583331</v>
      </c>
      <c r="L102" s="3">
        <v>53.84232</v>
      </c>
      <c r="M102" s="3">
        <v>244880.4</v>
      </c>
    </row>
    <row r="103">
      <c r="A103" s="3">
        <v>10.1</v>
      </c>
      <c r="B103" s="3">
        <v>0.01583331</v>
      </c>
      <c r="C103" s="3">
        <v>0.05393485</v>
      </c>
      <c r="D103" s="3">
        <v>0.2247285</v>
      </c>
      <c r="E103" s="3">
        <v>0.0</v>
      </c>
      <c r="F103" s="3">
        <v>0.0</v>
      </c>
      <c r="G103" s="3">
        <v>0.0</v>
      </c>
      <c r="H103" s="3">
        <v>0.01583331</v>
      </c>
      <c r="I103" s="3">
        <v>0.1759256</v>
      </c>
      <c r="J103" s="3">
        <v>0.1757711</v>
      </c>
      <c r="K103" s="3">
        <v>0.01583331</v>
      </c>
      <c r="L103" s="3">
        <v>49.49841</v>
      </c>
      <c r="M103" s="3">
        <v>225123.9</v>
      </c>
    </row>
    <row r="104">
      <c r="A104" s="3">
        <v>10.2</v>
      </c>
      <c r="B104" s="3">
        <v>0.01583331</v>
      </c>
      <c r="C104" s="3">
        <v>0.0510165</v>
      </c>
      <c r="D104" s="3">
        <v>0.2125688</v>
      </c>
      <c r="E104" s="3">
        <v>0.0</v>
      </c>
      <c r="F104" s="3">
        <v>0.0</v>
      </c>
      <c r="G104" s="3">
        <v>0.0</v>
      </c>
      <c r="H104" s="3">
        <v>0.01583331</v>
      </c>
      <c r="I104" s="3">
        <v>0.1759256</v>
      </c>
      <c r="J104" s="3">
        <v>0.1757711</v>
      </c>
      <c r="K104" s="3">
        <v>0.01583331</v>
      </c>
      <c r="L104" s="3">
        <v>46.82012</v>
      </c>
      <c r="M104" s="3">
        <v>212942.7</v>
      </c>
    </row>
    <row r="105">
      <c r="A105" s="3">
        <v>10.3</v>
      </c>
      <c r="B105" s="3">
        <v>0.01583331</v>
      </c>
      <c r="C105" s="3">
        <v>0.06337978</v>
      </c>
      <c r="D105" s="3">
        <v>0.2640824</v>
      </c>
      <c r="E105" s="3">
        <v>0.0</v>
      </c>
      <c r="F105" s="3">
        <v>0.0</v>
      </c>
      <c r="G105" s="3">
        <v>0.0</v>
      </c>
      <c r="H105" s="3">
        <v>0.01583331</v>
      </c>
      <c r="I105" s="3">
        <v>0.1759256</v>
      </c>
      <c r="J105" s="3">
        <v>0.1757711</v>
      </c>
      <c r="K105" s="3">
        <v>0.01583331</v>
      </c>
      <c r="L105" s="3">
        <v>58.16645</v>
      </c>
      <c r="M105" s="3">
        <v>264547.0</v>
      </c>
    </row>
    <row r="106">
      <c r="A106" s="3">
        <v>10.4</v>
      </c>
      <c r="B106" s="3">
        <v>0.01583331</v>
      </c>
      <c r="C106" s="3">
        <v>0.06394424</v>
      </c>
      <c r="D106" s="3">
        <v>0.2664343</v>
      </c>
      <c r="E106" s="3">
        <v>0.0</v>
      </c>
      <c r="F106" s="3">
        <v>0.0</v>
      </c>
      <c r="G106" s="3">
        <v>0.0</v>
      </c>
      <c r="H106" s="3">
        <v>0.01583331</v>
      </c>
      <c r="I106" s="3">
        <v>0.1759256</v>
      </c>
      <c r="J106" s="3">
        <v>0.1757711</v>
      </c>
      <c r="K106" s="3">
        <v>0.01583331</v>
      </c>
      <c r="L106" s="3">
        <v>58.68448</v>
      </c>
      <c r="M106" s="3">
        <v>266903.0</v>
      </c>
    </row>
    <row r="107">
      <c r="A107" s="3">
        <v>10.5</v>
      </c>
      <c r="B107" s="3">
        <v>0.01583331</v>
      </c>
      <c r="C107" s="3">
        <v>0.04211252</v>
      </c>
      <c r="D107" s="3">
        <v>0.1754688</v>
      </c>
      <c r="E107" s="3">
        <v>0.0</v>
      </c>
      <c r="F107" s="3">
        <v>0.0</v>
      </c>
      <c r="G107" s="3">
        <v>0.0</v>
      </c>
      <c r="H107" s="3">
        <v>0.01583331</v>
      </c>
      <c r="I107" s="3">
        <v>0.1759256</v>
      </c>
      <c r="J107" s="3">
        <v>0.1757711</v>
      </c>
      <c r="K107" s="3">
        <v>0.01583331</v>
      </c>
      <c r="L107" s="3">
        <v>38.64853</v>
      </c>
      <c r="M107" s="3">
        <v>175777.5</v>
      </c>
    </row>
    <row r="108">
      <c r="A108" s="3">
        <v>10.6</v>
      </c>
      <c r="B108" s="3">
        <v>0.01583331</v>
      </c>
      <c r="C108" s="3">
        <v>0.06011844</v>
      </c>
      <c r="D108" s="3">
        <v>0.2504935</v>
      </c>
      <c r="E108" s="3">
        <v>0.0</v>
      </c>
      <c r="F108" s="3">
        <v>0.0</v>
      </c>
      <c r="G108" s="3">
        <v>0.0</v>
      </c>
      <c r="H108" s="3">
        <v>0.01583331</v>
      </c>
      <c r="I108" s="3">
        <v>0.1759256</v>
      </c>
      <c r="J108" s="3">
        <v>0.1757711</v>
      </c>
      <c r="K108" s="3">
        <v>0.01583331</v>
      </c>
      <c r="L108" s="3">
        <v>55.17338</v>
      </c>
      <c r="M108" s="3">
        <v>250934.2</v>
      </c>
    </row>
    <row r="109">
      <c r="A109" s="3">
        <v>10.7</v>
      </c>
      <c r="B109" s="3">
        <v>0.01583331</v>
      </c>
      <c r="C109" s="3">
        <v>0.06286823</v>
      </c>
      <c r="D109" s="3">
        <v>0.261951</v>
      </c>
      <c r="E109" s="3">
        <v>0.0</v>
      </c>
      <c r="F109" s="3">
        <v>0.0</v>
      </c>
      <c r="G109" s="3">
        <v>0.0</v>
      </c>
      <c r="H109" s="3">
        <v>0.01583331</v>
      </c>
      <c r="I109" s="3">
        <v>0.1759256</v>
      </c>
      <c r="J109" s="3">
        <v>0.1757711</v>
      </c>
      <c r="K109" s="3">
        <v>0.01583331</v>
      </c>
      <c r="L109" s="3">
        <v>57.69698</v>
      </c>
      <c r="M109" s="3">
        <v>262411.8</v>
      </c>
    </row>
    <row r="110">
      <c r="A110" s="3">
        <v>10.8</v>
      </c>
      <c r="B110" s="3">
        <v>0.01583331</v>
      </c>
      <c r="C110" s="3">
        <v>0.06127285</v>
      </c>
      <c r="D110" s="3">
        <v>0.2553035</v>
      </c>
      <c r="E110" s="3">
        <v>0.0</v>
      </c>
      <c r="F110" s="3">
        <v>0.0</v>
      </c>
      <c r="G110" s="3">
        <v>0.0</v>
      </c>
      <c r="H110" s="3">
        <v>0.01583331</v>
      </c>
      <c r="I110" s="3">
        <v>0.1759256</v>
      </c>
      <c r="J110" s="3">
        <v>0.1757711</v>
      </c>
      <c r="K110" s="3">
        <v>0.01583331</v>
      </c>
      <c r="L110" s="3">
        <v>56.23282</v>
      </c>
      <c r="M110" s="3">
        <v>255752.7</v>
      </c>
    </row>
    <row r="111">
      <c r="A111" s="3">
        <v>10.9</v>
      </c>
      <c r="B111" s="3">
        <v>0.01583331</v>
      </c>
      <c r="C111" s="3">
        <v>0.04079739</v>
      </c>
      <c r="D111" s="3">
        <v>0.1699891</v>
      </c>
      <c r="E111" s="3">
        <v>0.0</v>
      </c>
      <c r="F111" s="3">
        <v>0.0</v>
      </c>
      <c r="G111" s="3">
        <v>0.0</v>
      </c>
      <c r="H111" s="3">
        <v>0.01583331</v>
      </c>
      <c r="I111" s="3">
        <v>0.1759256</v>
      </c>
      <c r="J111" s="3">
        <v>0.1757711</v>
      </c>
      <c r="K111" s="3">
        <v>0.01583331</v>
      </c>
      <c r="L111" s="3">
        <v>37.44159</v>
      </c>
      <c r="M111" s="3">
        <v>170288.2</v>
      </c>
    </row>
    <row r="112">
      <c r="A112" s="3">
        <v>11.0</v>
      </c>
      <c r="B112" s="3">
        <v>0.01583331</v>
      </c>
      <c r="C112" s="3">
        <v>0.08059978</v>
      </c>
      <c r="D112" s="3">
        <v>0.3358324</v>
      </c>
      <c r="E112" s="3">
        <v>0.0</v>
      </c>
      <c r="F112" s="3">
        <v>0.0</v>
      </c>
      <c r="G112" s="3">
        <v>0.0</v>
      </c>
      <c r="H112" s="3">
        <v>0.01583331</v>
      </c>
      <c r="I112" s="3">
        <v>0.1759256</v>
      </c>
      <c r="J112" s="3">
        <v>0.1757711</v>
      </c>
      <c r="K112" s="3">
        <v>0.01583331</v>
      </c>
      <c r="L112" s="3">
        <v>73.97001</v>
      </c>
      <c r="M112" s="3">
        <v>336423.2</v>
      </c>
    </row>
    <row r="113">
      <c r="A113" s="3">
        <v>11.1</v>
      </c>
      <c r="B113" s="3">
        <v>0.01583331</v>
      </c>
      <c r="C113" s="3">
        <v>0.06931838</v>
      </c>
      <c r="D113" s="3">
        <v>0.2888266</v>
      </c>
      <c r="E113" s="3">
        <v>0.0</v>
      </c>
      <c r="F113" s="3">
        <v>0.0</v>
      </c>
      <c r="G113" s="3">
        <v>0.0</v>
      </c>
      <c r="H113" s="3">
        <v>0.01583331</v>
      </c>
      <c r="I113" s="3">
        <v>0.1759256</v>
      </c>
      <c r="J113" s="3">
        <v>0.1757711</v>
      </c>
      <c r="K113" s="3">
        <v>0.01583331</v>
      </c>
      <c r="L113" s="3">
        <v>63.61657</v>
      </c>
      <c r="M113" s="3">
        <v>289334.7</v>
      </c>
    </row>
    <row r="114">
      <c r="A114" s="3">
        <v>11.2</v>
      </c>
      <c r="B114" s="3">
        <v>0.01583331</v>
      </c>
      <c r="C114" s="3">
        <v>0.06278984</v>
      </c>
      <c r="D114" s="3">
        <v>0.2616243</v>
      </c>
      <c r="E114" s="3">
        <v>0.0</v>
      </c>
      <c r="F114" s="3">
        <v>0.0</v>
      </c>
      <c r="G114" s="3">
        <v>0.0</v>
      </c>
      <c r="H114" s="3">
        <v>0.01583331</v>
      </c>
      <c r="I114" s="3">
        <v>0.1759256</v>
      </c>
      <c r="J114" s="3">
        <v>0.1757711</v>
      </c>
      <c r="K114" s="3">
        <v>0.01583331</v>
      </c>
      <c r="L114" s="3">
        <v>57.62504</v>
      </c>
      <c r="M114" s="3">
        <v>262084.6</v>
      </c>
    </row>
    <row r="115">
      <c r="A115" s="3">
        <v>11.3</v>
      </c>
      <c r="B115" s="3">
        <v>0.01583331</v>
      </c>
      <c r="C115" s="3">
        <v>0.06385017</v>
      </c>
      <c r="D115" s="3">
        <v>0.2660424</v>
      </c>
      <c r="E115" s="3">
        <v>0.0</v>
      </c>
      <c r="F115" s="3">
        <v>0.0</v>
      </c>
      <c r="G115" s="3">
        <v>0.0</v>
      </c>
      <c r="H115" s="3">
        <v>0.01583331</v>
      </c>
      <c r="I115" s="3">
        <v>0.1759256</v>
      </c>
      <c r="J115" s="3">
        <v>0.1757711</v>
      </c>
      <c r="K115" s="3">
        <v>0.01583331</v>
      </c>
      <c r="L115" s="3">
        <v>58.59814</v>
      </c>
      <c r="M115" s="3">
        <v>266510.4</v>
      </c>
    </row>
    <row r="116">
      <c r="A116" s="3">
        <v>11.4</v>
      </c>
      <c r="B116" s="3">
        <v>0.01583331</v>
      </c>
      <c r="C116" s="3">
        <v>0.06995341</v>
      </c>
      <c r="D116" s="3">
        <v>0.2914725</v>
      </c>
      <c r="E116" s="3">
        <v>0.0</v>
      </c>
      <c r="F116" s="3">
        <v>0.0</v>
      </c>
      <c r="G116" s="3">
        <v>0.0</v>
      </c>
      <c r="H116" s="3">
        <v>0.01583331</v>
      </c>
      <c r="I116" s="3">
        <v>0.1759256</v>
      </c>
      <c r="J116" s="3">
        <v>0.1757711</v>
      </c>
      <c r="K116" s="3">
        <v>0.01583331</v>
      </c>
      <c r="L116" s="3">
        <v>64.19936</v>
      </c>
      <c r="M116" s="3">
        <v>291985.3</v>
      </c>
    </row>
    <row r="117">
      <c r="A117" s="3">
        <v>11.5</v>
      </c>
      <c r="B117" s="3">
        <v>0.01583331</v>
      </c>
      <c r="C117" s="3">
        <v>0.06151784</v>
      </c>
      <c r="D117" s="3">
        <v>0.2563243</v>
      </c>
      <c r="E117" s="3">
        <v>0.0</v>
      </c>
      <c r="F117" s="3">
        <v>0.0</v>
      </c>
      <c r="G117" s="3">
        <v>0.0</v>
      </c>
      <c r="H117" s="3">
        <v>0.01583331</v>
      </c>
      <c r="I117" s="3">
        <v>0.1759256</v>
      </c>
      <c r="J117" s="3">
        <v>0.1757711</v>
      </c>
      <c r="K117" s="3">
        <v>0.01583331</v>
      </c>
      <c r="L117" s="3">
        <v>56.45766</v>
      </c>
      <c r="M117" s="3">
        <v>256775.3</v>
      </c>
    </row>
    <row r="118">
      <c r="A118" s="3">
        <v>11.6</v>
      </c>
      <c r="B118" s="3">
        <v>0.01583331</v>
      </c>
      <c r="C118" s="3">
        <v>0.05496969</v>
      </c>
      <c r="D118" s="3">
        <v>0.2290404</v>
      </c>
      <c r="E118" s="3">
        <v>0.0</v>
      </c>
      <c r="F118" s="3">
        <v>0.0</v>
      </c>
      <c r="G118" s="3">
        <v>0.0</v>
      </c>
      <c r="H118" s="3">
        <v>0.01583331</v>
      </c>
      <c r="I118" s="3">
        <v>0.1759256</v>
      </c>
      <c r="J118" s="3">
        <v>0.1757711</v>
      </c>
      <c r="K118" s="3">
        <v>0.01583331</v>
      </c>
      <c r="L118" s="3">
        <v>50.44814</v>
      </c>
      <c r="M118" s="3">
        <v>229443.3</v>
      </c>
    </row>
    <row r="119">
      <c r="A119" s="3">
        <v>11.7</v>
      </c>
      <c r="B119" s="3">
        <v>0.01583331</v>
      </c>
      <c r="C119" s="3">
        <v>0.04571488</v>
      </c>
      <c r="D119" s="3">
        <v>0.1904787</v>
      </c>
      <c r="E119" s="3">
        <v>0.0</v>
      </c>
      <c r="F119" s="3">
        <v>0.0</v>
      </c>
      <c r="G119" s="3">
        <v>0.0</v>
      </c>
      <c r="H119" s="3">
        <v>0.01583331</v>
      </c>
      <c r="I119" s="3">
        <v>0.1759256</v>
      </c>
      <c r="J119" s="3">
        <v>0.1757711</v>
      </c>
      <c r="K119" s="3">
        <v>0.01583331</v>
      </c>
      <c r="L119" s="3">
        <v>41.95458</v>
      </c>
      <c r="M119" s="3">
        <v>190813.8</v>
      </c>
    </row>
    <row r="120">
      <c r="A120" s="3">
        <v>11.8</v>
      </c>
      <c r="B120" s="3">
        <v>0.01583331</v>
      </c>
      <c r="C120" s="3">
        <v>0.05781356</v>
      </c>
      <c r="D120" s="3">
        <v>0.2408898</v>
      </c>
      <c r="E120" s="3">
        <v>0.0</v>
      </c>
      <c r="F120" s="3">
        <v>0.0</v>
      </c>
      <c r="G120" s="3">
        <v>0.0</v>
      </c>
      <c r="H120" s="3">
        <v>0.01583331</v>
      </c>
      <c r="I120" s="3">
        <v>0.1759256</v>
      </c>
      <c r="J120" s="3">
        <v>0.1757711</v>
      </c>
      <c r="K120" s="3">
        <v>0.01583331</v>
      </c>
      <c r="L120" s="3">
        <v>53.05808</v>
      </c>
      <c r="M120" s="3">
        <v>241313.6</v>
      </c>
    </row>
    <row r="121">
      <c r="A121" s="3">
        <v>11.9</v>
      </c>
      <c r="B121" s="3">
        <v>0.01583331</v>
      </c>
      <c r="C121" s="3">
        <v>0.04707899</v>
      </c>
      <c r="D121" s="3">
        <v>0.1961625</v>
      </c>
      <c r="E121" s="3">
        <v>0.0</v>
      </c>
      <c r="F121" s="3">
        <v>0.0</v>
      </c>
      <c r="G121" s="3">
        <v>0.0</v>
      </c>
      <c r="H121" s="3">
        <v>0.01583331</v>
      </c>
      <c r="I121" s="3">
        <v>0.1759256</v>
      </c>
      <c r="J121" s="3">
        <v>0.1757711</v>
      </c>
      <c r="K121" s="3">
        <v>0.01583331</v>
      </c>
      <c r="L121" s="3">
        <v>43.20649</v>
      </c>
      <c r="M121" s="3">
        <v>196507.6</v>
      </c>
    </row>
    <row r="122">
      <c r="A122" s="3">
        <v>12.0</v>
      </c>
      <c r="B122" s="3">
        <v>0.01583331</v>
      </c>
      <c r="C122" s="3">
        <v>0.0510655</v>
      </c>
      <c r="D122" s="3">
        <v>0.2127729</v>
      </c>
      <c r="E122" s="3">
        <v>0.0</v>
      </c>
      <c r="F122" s="3">
        <v>0.0</v>
      </c>
      <c r="G122" s="3">
        <v>0.0</v>
      </c>
      <c r="H122" s="3">
        <v>0.01583331</v>
      </c>
      <c r="I122" s="3">
        <v>0.1759256</v>
      </c>
      <c r="J122" s="3">
        <v>0.1757711</v>
      </c>
      <c r="K122" s="3">
        <v>0.01583331</v>
      </c>
      <c r="L122" s="3">
        <v>46.86509</v>
      </c>
      <c r="M122" s="3">
        <v>213147.2</v>
      </c>
    </row>
    <row r="123">
      <c r="A123" s="3">
        <v>12.1</v>
      </c>
      <c r="B123" s="3">
        <v>0.01583331</v>
      </c>
      <c r="C123" s="3">
        <v>0.04616762</v>
      </c>
      <c r="D123" s="3">
        <v>0.1923651</v>
      </c>
      <c r="E123" s="3">
        <v>0.0</v>
      </c>
      <c r="F123" s="3">
        <v>0.0</v>
      </c>
      <c r="G123" s="3">
        <v>0.0</v>
      </c>
      <c r="H123" s="3">
        <v>0.01583331</v>
      </c>
      <c r="I123" s="3">
        <v>0.1759256</v>
      </c>
      <c r="J123" s="3">
        <v>0.1757711</v>
      </c>
      <c r="K123" s="3">
        <v>0.01583331</v>
      </c>
      <c r="L123" s="3">
        <v>42.37008</v>
      </c>
      <c r="M123" s="3">
        <v>192703.5</v>
      </c>
    </row>
    <row r="124">
      <c r="A124" s="3">
        <v>12.2</v>
      </c>
      <c r="B124" s="3">
        <v>0.01583331</v>
      </c>
      <c r="C124" s="3">
        <v>0.04919964</v>
      </c>
      <c r="D124" s="3">
        <v>0.2049985</v>
      </c>
      <c r="E124" s="3">
        <v>0.0</v>
      </c>
      <c r="F124" s="3">
        <v>0.0</v>
      </c>
      <c r="G124" s="3">
        <v>0.0</v>
      </c>
      <c r="H124" s="3">
        <v>0.01583331</v>
      </c>
      <c r="I124" s="3">
        <v>0.1759256</v>
      </c>
      <c r="J124" s="3">
        <v>0.1757711</v>
      </c>
      <c r="K124" s="3">
        <v>0.01583331</v>
      </c>
      <c r="L124" s="3">
        <v>45.1527</v>
      </c>
      <c r="M124" s="3">
        <v>205359.1</v>
      </c>
    </row>
    <row r="125">
      <c r="A125" s="3">
        <v>12.3</v>
      </c>
      <c r="B125" s="3">
        <v>0.01583331</v>
      </c>
      <c r="C125" s="3">
        <v>0.04300232</v>
      </c>
      <c r="D125" s="3">
        <v>0.1791763</v>
      </c>
      <c r="E125" s="3">
        <v>0.0</v>
      </c>
      <c r="F125" s="3">
        <v>0.0</v>
      </c>
      <c r="G125" s="3">
        <v>0.0</v>
      </c>
      <c r="H125" s="3">
        <v>0.01583331</v>
      </c>
      <c r="I125" s="3">
        <v>0.1759256</v>
      </c>
      <c r="J125" s="3">
        <v>0.1757711</v>
      </c>
      <c r="K125" s="3">
        <v>0.01583331</v>
      </c>
      <c r="L125" s="3">
        <v>39.46515</v>
      </c>
      <c r="M125" s="3">
        <v>179491.6</v>
      </c>
    </row>
    <row r="126">
      <c r="A126" s="3">
        <v>12.4</v>
      </c>
      <c r="B126" s="3">
        <v>0.01583331</v>
      </c>
      <c r="C126" s="3">
        <v>0.03750078</v>
      </c>
      <c r="D126" s="3">
        <v>0.1562532</v>
      </c>
      <c r="E126" s="3">
        <v>0.0</v>
      </c>
      <c r="F126" s="3">
        <v>0.0</v>
      </c>
      <c r="G126" s="3">
        <v>0.0</v>
      </c>
      <c r="H126" s="3">
        <v>0.01583331</v>
      </c>
      <c r="I126" s="3">
        <v>0.1759256</v>
      </c>
      <c r="J126" s="3">
        <v>0.1757711</v>
      </c>
      <c r="K126" s="3">
        <v>0.01583331</v>
      </c>
      <c r="L126" s="3">
        <v>34.41614</v>
      </c>
      <c r="M126" s="3">
        <v>156528.1</v>
      </c>
    </row>
    <row r="127">
      <c r="A127" s="3">
        <v>12.5</v>
      </c>
      <c r="B127" s="3">
        <v>0.01583331</v>
      </c>
      <c r="C127" s="3">
        <v>0.03218347</v>
      </c>
      <c r="D127" s="3">
        <v>0.1340978</v>
      </c>
      <c r="E127" s="3">
        <v>0.0</v>
      </c>
      <c r="F127" s="3">
        <v>0.0</v>
      </c>
      <c r="G127" s="3">
        <v>0.0</v>
      </c>
      <c r="H127" s="3">
        <v>0.01583331</v>
      </c>
      <c r="I127" s="3">
        <v>0.1759256</v>
      </c>
      <c r="J127" s="3">
        <v>0.1757711</v>
      </c>
      <c r="K127" s="3">
        <v>0.01583331</v>
      </c>
      <c r="L127" s="3">
        <v>29.53621</v>
      </c>
      <c r="M127" s="3">
        <v>134333.7</v>
      </c>
    </row>
    <row r="128">
      <c r="A128" s="3">
        <v>12.6</v>
      </c>
      <c r="B128" s="3">
        <v>0.01583331</v>
      </c>
      <c r="C128" s="3">
        <v>0.04062492</v>
      </c>
      <c r="D128" s="3">
        <v>0.1692705</v>
      </c>
      <c r="E128" s="3">
        <v>0.0</v>
      </c>
      <c r="F128" s="3">
        <v>0.0</v>
      </c>
      <c r="G128" s="3">
        <v>0.0</v>
      </c>
      <c r="H128" s="3">
        <v>0.01583331</v>
      </c>
      <c r="I128" s="3">
        <v>0.1759256</v>
      </c>
      <c r="J128" s="3">
        <v>0.1757711</v>
      </c>
      <c r="K128" s="3">
        <v>0.01583331</v>
      </c>
      <c r="L128" s="3">
        <v>37.2833</v>
      </c>
      <c r="M128" s="3">
        <v>169568.3</v>
      </c>
    </row>
    <row r="129">
      <c r="A129" s="3">
        <v>12.7</v>
      </c>
      <c r="B129" s="3">
        <v>0.01583331</v>
      </c>
      <c r="C129" s="3">
        <v>0.05080287</v>
      </c>
      <c r="D129" s="3">
        <v>0.2116786</v>
      </c>
      <c r="E129" s="3">
        <v>0.0</v>
      </c>
      <c r="F129" s="3">
        <v>0.0</v>
      </c>
      <c r="G129" s="3">
        <v>0.0</v>
      </c>
      <c r="H129" s="3">
        <v>0.01583331</v>
      </c>
      <c r="I129" s="3">
        <v>0.1759256</v>
      </c>
      <c r="J129" s="3">
        <v>0.1757711</v>
      </c>
      <c r="K129" s="3">
        <v>0.01583331</v>
      </c>
      <c r="L129" s="3">
        <v>46.62406</v>
      </c>
      <c r="M129" s="3">
        <v>212051.0</v>
      </c>
    </row>
    <row r="130">
      <c r="A130" s="3">
        <v>12.8</v>
      </c>
      <c r="B130" s="3">
        <v>0.01583331</v>
      </c>
      <c r="C130" s="3">
        <v>0.01929102</v>
      </c>
      <c r="D130" s="3">
        <v>0.08037923</v>
      </c>
      <c r="E130" s="3">
        <v>0.0</v>
      </c>
      <c r="F130" s="3">
        <v>0.0</v>
      </c>
      <c r="G130" s="3">
        <v>0.0</v>
      </c>
      <c r="H130" s="3">
        <v>0.01583331</v>
      </c>
      <c r="I130" s="3">
        <v>0.1759256</v>
      </c>
      <c r="J130" s="3">
        <v>0.1757711</v>
      </c>
      <c r="K130" s="3">
        <v>0.01583331</v>
      </c>
      <c r="L130" s="3">
        <v>17.70423</v>
      </c>
      <c r="M130" s="3">
        <v>80520.64</v>
      </c>
    </row>
    <row r="131">
      <c r="A131" s="3">
        <v>12.9</v>
      </c>
      <c r="B131" s="3">
        <v>0.01583331</v>
      </c>
      <c r="C131" s="3">
        <v>0.02984919</v>
      </c>
      <c r="D131" s="3">
        <v>0.1243716</v>
      </c>
      <c r="E131" s="3">
        <v>0.0</v>
      </c>
      <c r="F131" s="3">
        <v>0.0</v>
      </c>
      <c r="G131" s="3">
        <v>0.0</v>
      </c>
      <c r="H131" s="3">
        <v>0.01583331</v>
      </c>
      <c r="I131" s="3">
        <v>0.1759256</v>
      </c>
      <c r="J131" s="3">
        <v>0.1757711</v>
      </c>
      <c r="K131" s="3">
        <v>0.01583331</v>
      </c>
      <c r="L131" s="3">
        <v>27.39394</v>
      </c>
      <c r="M131" s="3">
        <v>124590.4</v>
      </c>
    </row>
    <row r="132">
      <c r="A132" s="3">
        <v>13.0</v>
      </c>
      <c r="B132" s="3">
        <v>0.01583331</v>
      </c>
      <c r="C132" s="3">
        <v>0.01201573</v>
      </c>
      <c r="D132" s="3">
        <v>0.05006556</v>
      </c>
      <c r="E132" s="3">
        <v>0.0</v>
      </c>
      <c r="F132" s="3">
        <v>0.0</v>
      </c>
      <c r="G132" s="3">
        <v>0.0</v>
      </c>
      <c r="H132" s="3">
        <v>0.01583331</v>
      </c>
      <c r="I132" s="3">
        <v>0.1759256</v>
      </c>
      <c r="J132" s="3">
        <v>0.1757711</v>
      </c>
      <c r="K132" s="3">
        <v>0.01583331</v>
      </c>
      <c r="L132" s="3">
        <v>11.02738</v>
      </c>
      <c r="M132" s="3">
        <v>50153.64</v>
      </c>
    </row>
    <row r="133">
      <c r="A133" s="3">
        <v>13.1</v>
      </c>
      <c r="B133" s="3">
        <v>0.01583331</v>
      </c>
      <c r="C133" s="3">
        <v>0.00789007</v>
      </c>
      <c r="D133" s="3">
        <v>0.03287529</v>
      </c>
      <c r="E133" s="3">
        <v>0.0</v>
      </c>
      <c r="F133" s="3">
        <v>0.0</v>
      </c>
      <c r="G133" s="3">
        <v>0.0</v>
      </c>
      <c r="H133" s="3">
        <v>0.01583331</v>
      </c>
      <c r="I133" s="3">
        <v>0.1759256</v>
      </c>
      <c r="J133" s="3">
        <v>0.1757711</v>
      </c>
      <c r="K133" s="3">
        <v>0.01583331</v>
      </c>
      <c r="L133" s="3">
        <v>7.241069</v>
      </c>
      <c r="M133" s="3">
        <v>32933.13</v>
      </c>
    </row>
    <row r="134">
      <c r="A134" s="3">
        <v>13.2</v>
      </c>
      <c r="B134" s="3">
        <v>0.01583331</v>
      </c>
      <c r="C134" s="3">
        <v>0.01091229</v>
      </c>
      <c r="D134" s="3">
        <v>0.04546788</v>
      </c>
      <c r="E134" s="3">
        <v>0.0</v>
      </c>
      <c r="F134" s="3">
        <v>0.0</v>
      </c>
      <c r="G134" s="3">
        <v>0.0</v>
      </c>
      <c r="H134" s="3">
        <v>0.01583331</v>
      </c>
      <c r="I134" s="3">
        <v>0.1759256</v>
      </c>
      <c r="J134" s="3">
        <v>0.1757711</v>
      </c>
      <c r="K134" s="3">
        <v>0.01583331</v>
      </c>
      <c r="L134" s="3">
        <v>10.0147</v>
      </c>
      <c r="M134" s="3">
        <v>45547.87</v>
      </c>
    </row>
    <row r="135">
      <c r="A135" s="3">
        <v>13.3</v>
      </c>
      <c r="B135" s="3">
        <v>0.01583331</v>
      </c>
      <c r="C135" s="3">
        <v>0.02731499</v>
      </c>
      <c r="D135" s="3">
        <v>0.1138125</v>
      </c>
      <c r="E135" s="3">
        <v>0.0</v>
      </c>
      <c r="F135" s="3">
        <v>0.0</v>
      </c>
      <c r="G135" s="3">
        <v>0.0</v>
      </c>
      <c r="H135" s="3">
        <v>0.01583331</v>
      </c>
      <c r="I135" s="3">
        <v>0.1759256</v>
      </c>
      <c r="J135" s="3">
        <v>0.1757711</v>
      </c>
      <c r="K135" s="3">
        <v>0.01583331</v>
      </c>
      <c r="L135" s="3">
        <v>25.06819</v>
      </c>
      <c r="M135" s="3">
        <v>114012.7</v>
      </c>
    </row>
    <row r="136">
      <c r="A136" s="3">
        <v>13.4</v>
      </c>
      <c r="B136" s="3">
        <v>0.01583331</v>
      </c>
      <c r="C136" s="3">
        <v>0.01298198</v>
      </c>
      <c r="D136" s="3">
        <v>0.05409159</v>
      </c>
      <c r="E136" s="3">
        <v>0.0</v>
      </c>
      <c r="F136" s="3">
        <v>0.0</v>
      </c>
      <c r="G136" s="3">
        <v>0.0</v>
      </c>
      <c r="H136" s="3">
        <v>0.01583331</v>
      </c>
      <c r="I136" s="3">
        <v>0.1759256</v>
      </c>
      <c r="J136" s="3">
        <v>0.1757711</v>
      </c>
      <c r="K136" s="3">
        <v>0.01583331</v>
      </c>
      <c r="L136" s="3">
        <v>11.91414</v>
      </c>
      <c r="M136" s="3">
        <v>54186.75</v>
      </c>
    </row>
    <row r="137">
      <c r="A137" s="3">
        <v>13.5</v>
      </c>
      <c r="B137" s="3">
        <v>0.01583331</v>
      </c>
      <c r="C137" s="3">
        <v>0.003486093</v>
      </c>
      <c r="D137" s="3">
        <v>0.01452539</v>
      </c>
      <c r="E137" s="3">
        <v>0.0</v>
      </c>
      <c r="F137" s="3">
        <v>0.0</v>
      </c>
      <c r="G137" s="3">
        <v>0.0</v>
      </c>
      <c r="H137" s="3">
        <v>0.01583331</v>
      </c>
      <c r="I137" s="3">
        <v>0.1759256</v>
      </c>
      <c r="J137" s="3">
        <v>0.1757711</v>
      </c>
      <c r="K137" s="3">
        <v>0.01583331</v>
      </c>
      <c r="L137" s="3">
        <v>3.199343</v>
      </c>
      <c r="M137" s="3">
        <v>14550.94</v>
      </c>
    </row>
    <row r="138">
      <c r="A138" s="3">
        <v>13.6</v>
      </c>
      <c r="B138" s="3">
        <v>0.01583331</v>
      </c>
      <c r="C138" s="3">
        <v>0.01193342</v>
      </c>
      <c r="D138" s="3">
        <v>0.04972259</v>
      </c>
      <c r="E138" s="3">
        <v>0.0</v>
      </c>
      <c r="F138" s="3">
        <v>0.0</v>
      </c>
      <c r="G138" s="3">
        <v>0.0</v>
      </c>
      <c r="H138" s="3">
        <v>0.01583331</v>
      </c>
      <c r="I138" s="3">
        <v>0.1759256</v>
      </c>
      <c r="J138" s="3">
        <v>0.1757711</v>
      </c>
      <c r="K138" s="3">
        <v>0.01583331</v>
      </c>
      <c r="L138" s="3">
        <v>10.95183</v>
      </c>
      <c r="M138" s="3">
        <v>49810.07</v>
      </c>
    </row>
    <row r="139">
      <c r="A139" s="3">
        <v>13.7</v>
      </c>
      <c r="B139" s="3">
        <v>0.01583331</v>
      </c>
      <c r="C139" s="3">
        <v>0.01119648</v>
      </c>
      <c r="D139" s="3">
        <v>0.04665202</v>
      </c>
      <c r="E139" s="3">
        <v>0.0</v>
      </c>
      <c r="F139" s="3">
        <v>0.0</v>
      </c>
      <c r="G139" s="3">
        <v>0.0</v>
      </c>
      <c r="H139" s="3">
        <v>0.01583331</v>
      </c>
      <c r="I139" s="3">
        <v>0.1759256</v>
      </c>
      <c r="J139" s="3">
        <v>0.1757711</v>
      </c>
      <c r="K139" s="3">
        <v>0.01583331</v>
      </c>
      <c r="L139" s="3">
        <v>10.27551</v>
      </c>
      <c r="M139" s="3">
        <v>46734.09</v>
      </c>
    </row>
    <row r="140">
      <c r="A140" s="3">
        <v>13.8</v>
      </c>
      <c r="B140" s="3">
        <v>0.01583331</v>
      </c>
      <c r="C140" s="3">
        <v>-0.001711654</v>
      </c>
      <c r="D140" s="3">
        <v>-0.007131894</v>
      </c>
      <c r="E140" s="3">
        <v>0.0</v>
      </c>
      <c r="F140" s="3">
        <v>0.0</v>
      </c>
      <c r="G140" s="3">
        <v>0.0</v>
      </c>
      <c r="H140" s="3">
        <v>0.01583331</v>
      </c>
      <c r="I140" s="3">
        <v>0.1759256</v>
      </c>
      <c r="J140" s="3">
        <v>0.1757711</v>
      </c>
      <c r="K140" s="3">
        <v>0.01583331</v>
      </c>
      <c r="L140" s="3">
        <v>-1.570862</v>
      </c>
      <c r="M140" s="3">
        <v>-7144.44</v>
      </c>
    </row>
    <row r="141">
      <c r="A141" s="3">
        <v>13.9</v>
      </c>
      <c r="B141" s="3">
        <v>0.01583331</v>
      </c>
      <c r="C141" s="3">
        <v>0.02324617</v>
      </c>
      <c r="D141" s="3">
        <v>0.09685903</v>
      </c>
      <c r="E141" s="3">
        <v>0.0</v>
      </c>
      <c r="F141" s="3">
        <v>0.0</v>
      </c>
      <c r="G141" s="3">
        <v>0.0</v>
      </c>
      <c r="H141" s="3">
        <v>0.01583331</v>
      </c>
      <c r="I141" s="3">
        <v>0.1759256</v>
      </c>
      <c r="J141" s="3">
        <v>0.1757711</v>
      </c>
      <c r="K141" s="3">
        <v>0.01583331</v>
      </c>
      <c r="L141" s="3">
        <v>21.33405</v>
      </c>
      <c r="M141" s="3">
        <v>97029.43</v>
      </c>
    </row>
    <row r="142">
      <c r="A142" s="3">
        <v>14.0</v>
      </c>
      <c r="B142" s="3">
        <v>0.01583331</v>
      </c>
      <c r="C142" s="3">
        <v>0.02967476</v>
      </c>
      <c r="D142" s="3">
        <v>0.1236448</v>
      </c>
      <c r="E142" s="3">
        <v>0.0</v>
      </c>
      <c r="F142" s="3">
        <v>0.0</v>
      </c>
      <c r="G142" s="3">
        <v>0.0</v>
      </c>
      <c r="H142" s="3">
        <v>0.01583331</v>
      </c>
      <c r="I142" s="3">
        <v>0.1759256</v>
      </c>
      <c r="J142" s="3">
        <v>0.1757711</v>
      </c>
      <c r="K142" s="3">
        <v>0.01583331</v>
      </c>
      <c r="L142" s="3">
        <v>27.23385</v>
      </c>
      <c r="M142" s="3">
        <v>123862.4</v>
      </c>
    </row>
    <row r="143">
      <c r="A143" s="3">
        <v>14.1</v>
      </c>
      <c r="B143" s="3">
        <v>0.01583331</v>
      </c>
      <c r="C143" s="3">
        <v>0.03278126</v>
      </c>
      <c r="D143" s="3">
        <v>0.1365886</v>
      </c>
      <c r="E143" s="3">
        <v>0.0</v>
      </c>
      <c r="F143" s="3">
        <v>0.0</v>
      </c>
      <c r="G143" s="3">
        <v>0.0</v>
      </c>
      <c r="H143" s="3">
        <v>0.01583331</v>
      </c>
      <c r="I143" s="3">
        <v>0.1759256</v>
      </c>
      <c r="J143" s="3">
        <v>0.1757711</v>
      </c>
      <c r="K143" s="3">
        <v>0.01583331</v>
      </c>
      <c r="L143" s="3">
        <v>30.08482</v>
      </c>
      <c r="M143" s="3">
        <v>136828.9</v>
      </c>
    </row>
    <row r="144">
      <c r="A144" s="3">
        <v>14.2</v>
      </c>
      <c r="B144" s="3">
        <v>0.01583331</v>
      </c>
      <c r="C144" s="3">
        <v>0.03374946</v>
      </c>
      <c r="D144" s="3">
        <v>0.1406228</v>
      </c>
      <c r="E144" s="3">
        <v>0.0</v>
      </c>
      <c r="F144" s="3">
        <v>0.0</v>
      </c>
      <c r="G144" s="3">
        <v>0.0</v>
      </c>
      <c r="H144" s="3">
        <v>0.01583331</v>
      </c>
      <c r="I144" s="3">
        <v>0.1759256</v>
      </c>
      <c r="J144" s="3">
        <v>0.1757711</v>
      </c>
      <c r="K144" s="3">
        <v>0.01583331</v>
      </c>
      <c r="L144" s="3">
        <v>30.97339</v>
      </c>
      <c r="M144" s="3">
        <v>140870.2</v>
      </c>
    </row>
    <row r="145">
      <c r="A145" s="3">
        <v>14.3</v>
      </c>
      <c r="B145" s="3">
        <v>0.01583331</v>
      </c>
      <c r="C145" s="3">
        <v>0.03992327</v>
      </c>
      <c r="D145" s="3">
        <v>0.1663469</v>
      </c>
      <c r="E145" s="3">
        <v>0.0</v>
      </c>
      <c r="F145" s="3">
        <v>0.0</v>
      </c>
      <c r="G145" s="3">
        <v>0.0</v>
      </c>
      <c r="H145" s="3">
        <v>0.01583331</v>
      </c>
      <c r="I145" s="3">
        <v>0.1759256</v>
      </c>
      <c r="J145" s="3">
        <v>0.1757711</v>
      </c>
      <c r="K145" s="3">
        <v>0.01583331</v>
      </c>
      <c r="L145" s="3">
        <v>36.63936</v>
      </c>
      <c r="M145" s="3">
        <v>166639.6</v>
      </c>
    </row>
    <row r="146">
      <c r="A146" s="3">
        <v>14.4</v>
      </c>
      <c r="B146" s="3">
        <v>0.01583331</v>
      </c>
      <c r="C146" s="3">
        <v>0.03036074</v>
      </c>
      <c r="D146" s="3">
        <v>0.1265031</v>
      </c>
      <c r="E146" s="3">
        <v>0.0</v>
      </c>
      <c r="F146" s="3">
        <v>0.0</v>
      </c>
      <c r="G146" s="3">
        <v>0.0</v>
      </c>
      <c r="H146" s="3">
        <v>0.01583331</v>
      </c>
      <c r="I146" s="3">
        <v>0.1759256</v>
      </c>
      <c r="J146" s="3">
        <v>0.1757711</v>
      </c>
      <c r="K146" s="3">
        <v>0.01583331</v>
      </c>
      <c r="L146" s="3">
        <v>27.8634</v>
      </c>
      <c r="M146" s="3">
        <v>126725.6</v>
      </c>
    </row>
    <row r="147">
      <c r="A147" s="3">
        <v>14.5</v>
      </c>
      <c r="B147" s="3">
        <v>0.01583331</v>
      </c>
      <c r="C147" s="3">
        <v>0.018607</v>
      </c>
      <c r="D147" s="3">
        <v>0.07752918</v>
      </c>
      <c r="E147" s="3">
        <v>0.0</v>
      </c>
      <c r="F147" s="3">
        <v>0.0</v>
      </c>
      <c r="G147" s="3">
        <v>0.0</v>
      </c>
      <c r="H147" s="3">
        <v>0.01583331</v>
      </c>
      <c r="I147" s="3">
        <v>0.1759256</v>
      </c>
      <c r="J147" s="3">
        <v>0.1757711</v>
      </c>
      <c r="K147" s="3">
        <v>0.01583331</v>
      </c>
      <c r="L147" s="3">
        <v>17.07648</v>
      </c>
      <c r="M147" s="3">
        <v>77665.57</v>
      </c>
    </row>
    <row r="148">
      <c r="A148" s="3">
        <v>14.6</v>
      </c>
      <c r="B148" s="3">
        <v>0.01583331</v>
      </c>
      <c r="C148" s="3">
        <v>0.04783944</v>
      </c>
      <c r="D148" s="3">
        <v>0.199331</v>
      </c>
      <c r="E148" s="3">
        <v>0.0</v>
      </c>
      <c r="F148" s="3">
        <v>0.0</v>
      </c>
      <c r="G148" s="3">
        <v>0.0</v>
      </c>
      <c r="H148" s="3">
        <v>0.01583331</v>
      </c>
      <c r="I148" s="3">
        <v>0.1759256</v>
      </c>
      <c r="J148" s="3">
        <v>0.1757711</v>
      </c>
      <c r="K148" s="3">
        <v>0.01583331</v>
      </c>
      <c r="L148" s="3">
        <v>43.90439</v>
      </c>
      <c r="M148" s="3">
        <v>199681.7</v>
      </c>
    </row>
    <row r="149">
      <c r="A149" s="3">
        <v>14.7</v>
      </c>
      <c r="B149" s="3">
        <v>0.01583331</v>
      </c>
      <c r="C149" s="3">
        <v>0.01446957</v>
      </c>
      <c r="D149" s="3">
        <v>0.06028989</v>
      </c>
      <c r="E149" s="3">
        <v>0.0</v>
      </c>
      <c r="F149" s="3">
        <v>0.0</v>
      </c>
      <c r="G149" s="3">
        <v>0.0</v>
      </c>
      <c r="H149" s="3">
        <v>0.01583331</v>
      </c>
      <c r="I149" s="3">
        <v>0.1759256</v>
      </c>
      <c r="J149" s="3">
        <v>0.1757711</v>
      </c>
      <c r="K149" s="3">
        <v>0.01583331</v>
      </c>
      <c r="L149" s="3">
        <v>13.27937</v>
      </c>
      <c r="M149" s="3">
        <v>60395.95</v>
      </c>
    </row>
    <row r="150">
      <c r="A150" s="3">
        <v>14.8</v>
      </c>
      <c r="B150" s="3">
        <v>0.01583331</v>
      </c>
      <c r="C150" s="3">
        <v>0.01128076</v>
      </c>
      <c r="D150" s="3">
        <v>0.04700317</v>
      </c>
      <c r="E150" s="3">
        <v>0.0</v>
      </c>
      <c r="F150" s="3">
        <v>0.0</v>
      </c>
      <c r="G150" s="3">
        <v>0.0</v>
      </c>
      <c r="H150" s="3">
        <v>0.01583331</v>
      </c>
      <c r="I150" s="3">
        <v>0.1759256</v>
      </c>
      <c r="J150" s="3">
        <v>0.1757711</v>
      </c>
      <c r="K150" s="3">
        <v>0.01583331</v>
      </c>
      <c r="L150" s="3">
        <v>10.35286</v>
      </c>
      <c r="M150" s="3">
        <v>47085.86</v>
      </c>
    </row>
    <row r="151">
      <c r="A151" s="3">
        <v>14.9</v>
      </c>
      <c r="B151" s="3">
        <v>0.01583331</v>
      </c>
      <c r="C151" s="3">
        <v>0.03534681</v>
      </c>
      <c r="D151" s="3">
        <v>0.1472784</v>
      </c>
      <c r="E151" s="3">
        <v>0.0</v>
      </c>
      <c r="F151" s="3">
        <v>0.0</v>
      </c>
      <c r="G151" s="3">
        <v>0.0</v>
      </c>
      <c r="H151" s="3">
        <v>0.01583331</v>
      </c>
      <c r="I151" s="3">
        <v>0.1759256</v>
      </c>
      <c r="J151" s="3">
        <v>0.1757711</v>
      </c>
      <c r="K151" s="3">
        <v>0.01583331</v>
      </c>
      <c r="L151" s="3">
        <v>32.43935</v>
      </c>
      <c r="M151" s="3">
        <v>147537.5</v>
      </c>
    </row>
    <row r="152">
      <c r="A152" s="3">
        <v>15.0</v>
      </c>
      <c r="B152" s="3">
        <v>0.01583331</v>
      </c>
      <c r="C152" s="3">
        <v>0.0406504</v>
      </c>
      <c r="D152" s="3">
        <v>0.1693767</v>
      </c>
      <c r="E152" s="3">
        <v>0.0</v>
      </c>
      <c r="F152" s="3">
        <v>0.0</v>
      </c>
      <c r="G152" s="3">
        <v>0.0</v>
      </c>
      <c r="H152" s="3">
        <v>0.01583331</v>
      </c>
      <c r="I152" s="3">
        <v>0.1759256</v>
      </c>
      <c r="J152" s="3">
        <v>0.1757711</v>
      </c>
      <c r="K152" s="3">
        <v>0.01583331</v>
      </c>
      <c r="L152" s="3">
        <v>37.30668</v>
      </c>
      <c r="M152" s="3">
        <v>169674.6</v>
      </c>
    </row>
    <row r="153">
      <c r="A153" s="3">
        <v>15.1</v>
      </c>
      <c r="B153" s="3">
        <v>0.01583331</v>
      </c>
      <c r="C153" s="3">
        <v>0.04824712</v>
      </c>
      <c r="D153" s="3">
        <v>0.2010296</v>
      </c>
      <c r="E153" s="3">
        <v>0.0</v>
      </c>
      <c r="F153" s="3">
        <v>0.0</v>
      </c>
      <c r="G153" s="3">
        <v>0.0</v>
      </c>
      <c r="H153" s="3">
        <v>0.01583331</v>
      </c>
      <c r="I153" s="3">
        <v>0.1759256</v>
      </c>
      <c r="J153" s="3">
        <v>0.1757711</v>
      </c>
      <c r="K153" s="3">
        <v>0.01583331</v>
      </c>
      <c r="L153" s="3">
        <v>44.27853</v>
      </c>
      <c r="M153" s="3">
        <v>201383.3</v>
      </c>
    </row>
    <row r="154">
      <c r="A154" s="3">
        <v>15.2</v>
      </c>
      <c r="B154" s="3">
        <v>0.01583331</v>
      </c>
      <c r="C154" s="3">
        <v>0.04525037</v>
      </c>
      <c r="D154" s="3">
        <v>0.1885432</v>
      </c>
      <c r="E154" s="3">
        <v>0.0</v>
      </c>
      <c r="F154" s="3">
        <v>0.0</v>
      </c>
      <c r="G154" s="3">
        <v>0.0</v>
      </c>
      <c r="H154" s="3">
        <v>0.01583331</v>
      </c>
      <c r="I154" s="3">
        <v>0.1759256</v>
      </c>
      <c r="J154" s="3">
        <v>0.1757711</v>
      </c>
      <c r="K154" s="3">
        <v>0.01583331</v>
      </c>
      <c r="L154" s="3">
        <v>41.52829</v>
      </c>
      <c r="M154" s="3">
        <v>188874.9</v>
      </c>
    </row>
    <row r="155">
      <c r="A155" s="3">
        <v>15.3</v>
      </c>
      <c r="B155" s="3">
        <v>0.01583331</v>
      </c>
      <c r="C155" s="3">
        <v>0.06712326</v>
      </c>
      <c r="D155" s="3">
        <v>0.2796802</v>
      </c>
      <c r="E155" s="3">
        <v>0.0</v>
      </c>
      <c r="F155" s="3">
        <v>0.0</v>
      </c>
      <c r="G155" s="3">
        <v>0.0</v>
      </c>
      <c r="H155" s="3">
        <v>0.01583331</v>
      </c>
      <c r="I155" s="3">
        <v>0.1759256</v>
      </c>
      <c r="J155" s="3">
        <v>0.1757711</v>
      </c>
      <c r="K155" s="3">
        <v>0.01583331</v>
      </c>
      <c r="L155" s="3">
        <v>61.60201</v>
      </c>
      <c r="M155" s="3">
        <v>280172.3</v>
      </c>
    </row>
    <row r="156">
      <c r="A156" s="3">
        <v>15.4</v>
      </c>
      <c r="B156" s="3">
        <v>0.01583331</v>
      </c>
      <c r="C156" s="3">
        <v>0.06428919</v>
      </c>
      <c r="D156" s="3">
        <v>0.2678716</v>
      </c>
      <c r="E156" s="3">
        <v>0.0</v>
      </c>
      <c r="F156" s="3">
        <v>0.0</v>
      </c>
      <c r="G156" s="3">
        <v>0.0</v>
      </c>
      <c r="H156" s="3">
        <v>0.01583331</v>
      </c>
      <c r="I156" s="3">
        <v>0.1759256</v>
      </c>
      <c r="J156" s="3">
        <v>0.1757711</v>
      </c>
      <c r="K156" s="3">
        <v>0.01583331</v>
      </c>
      <c r="L156" s="3">
        <v>59.00106</v>
      </c>
      <c r="M156" s="3">
        <v>268342.9</v>
      </c>
    </row>
    <row r="157">
      <c r="A157" s="3">
        <v>15.5</v>
      </c>
      <c r="B157" s="3">
        <v>0.01583331</v>
      </c>
      <c r="C157" s="3">
        <v>0.04776497</v>
      </c>
      <c r="D157" s="3">
        <v>0.1990207</v>
      </c>
      <c r="E157" s="3">
        <v>0.0</v>
      </c>
      <c r="F157" s="3">
        <v>0.0</v>
      </c>
      <c r="G157" s="3">
        <v>0.0</v>
      </c>
      <c r="H157" s="3">
        <v>0.01583331</v>
      </c>
      <c r="I157" s="3">
        <v>0.1759256</v>
      </c>
      <c r="J157" s="3">
        <v>0.1757711</v>
      </c>
      <c r="K157" s="3">
        <v>0.01583331</v>
      </c>
      <c r="L157" s="3">
        <v>43.83604</v>
      </c>
      <c r="M157" s="3">
        <v>199370.8</v>
      </c>
    </row>
    <row r="158">
      <c r="A158" s="3">
        <v>15.6</v>
      </c>
      <c r="B158" s="3">
        <v>0.01583331</v>
      </c>
      <c r="C158" s="3">
        <v>0.05861322</v>
      </c>
      <c r="D158" s="3">
        <v>0.2442217</v>
      </c>
      <c r="E158" s="3">
        <v>0.0</v>
      </c>
      <c r="F158" s="3">
        <v>0.0</v>
      </c>
      <c r="G158" s="3">
        <v>0.0</v>
      </c>
      <c r="H158" s="3">
        <v>0.01583331</v>
      </c>
      <c r="I158" s="3">
        <v>0.1759256</v>
      </c>
      <c r="J158" s="3">
        <v>0.1757711</v>
      </c>
      <c r="K158" s="3">
        <v>0.01583331</v>
      </c>
      <c r="L158" s="3">
        <v>53.79196</v>
      </c>
      <c r="M158" s="3">
        <v>244651.4</v>
      </c>
    </row>
    <row r="159">
      <c r="A159" s="3">
        <v>15.7</v>
      </c>
      <c r="B159" s="3">
        <v>0.01583331</v>
      </c>
      <c r="C159" s="3">
        <v>0.08238724</v>
      </c>
      <c r="D159" s="3">
        <v>0.3432802</v>
      </c>
      <c r="E159" s="3">
        <v>0.0</v>
      </c>
      <c r="F159" s="3">
        <v>0.0</v>
      </c>
      <c r="G159" s="3">
        <v>0.0</v>
      </c>
      <c r="H159" s="3">
        <v>0.01583331</v>
      </c>
      <c r="I159" s="3">
        <v>0.1759256</v>
      </c>
      <c r="J159" s="3">
        <v>0.1757711</v>
      </c>
      <c r="K159" s="3">
        <v>0.01583331</v>
      </c>
      <c r="L159" s="3">
        <v>75.61044</v>
      </c>
      <c r="M159" s="3">
        <v>343884.1</v>
      </c>
    </row>
    <row r="160">
      <c r="A160" s="3">
        <v>15.8</v>
      </c>
      <c r="B160" s="3">
        <v>0.01583331</v>
      </c>
      <c r="C160" s="3">
        <v>0.07849873</v>
      </c>
      <c r="D160" s="3">
        <v>0.327078</v>
      </c>
      <c r="E160" s="3">
        <v>0.0</v>
      </c>
      <c r="F160" s="3">
        <v>0.0</v>
      </c>
      <c r="G160" s="3">
        <v>0.0</v>
      </c>
      <c r="H160" s="3">
        <v>0.01583331</v>
      </c>
      <c r="I160" s="3">
        <v>0.1759256</v>
      </c>
      <c r="J160" s="3">
        <v>0.1757711</v>
      </c>
      <c r="K160" s="3">
        <v>0.01583331</v>
      </c>
      <c r="L160" s="3">
        <v>72.04179</v>
      </c>
      <c r="M160" s="3">
        <v>327653.4</v>
      </c>
    </row>
    <row r="161">
      <c r="A161" s="3">
        <v>15.9</v>
      </c>
      <c r="B161" s="3">
        <v>0.01583331</v>
      </c>
      <c r="C161" s="3">
        <v>0.05162996</v>
      </c>
      <c r="D161" s="3">
        <v>0.2151248</v>
      </c>
      <c r="E161" s="3">
        <v>0.0</v>
      </c>
      <c r="F161" s="3">
        <v>0.0</v>
      </c>
      <c r="G161" s="3">
        <v>0.0</v>
      </c>
      <c r="H161" s="3">
        <v>0.01583331</v>
      </c>
      <c r="I161" s="3">
        <v>0.1759256</v>
      </c>
      <c r="J161" s="3">
        <v>0.1757711</v>
      </c>
      <c r="K161" s="3">
        <v>0.01583331</v>
      </c>
      <c r="L161" s="3">
        <v>47.38312</v>
      </c>
      <c r="M161" s="3">
        <v>215503.3</v>
      </c>
    </row>
    <row r="162">
      <c r="A162" s="3">
        <v>16.0</v>
      </c>
      <c r="B162" s="3">
        <v>0.01583331</v>
      </c>
      <c r="C162" s="3">
        <v>0.04940151</v>
      </c>
      <c r="D162" s="3">
        <v>0.2058396</v>
      </c>
      <c r="E162" s="3">
        <v>0.0</v>
      </c>
      <c r="F162" s="3">
        <v>0.0</v>
      </c>
      <c r="G162" s="3">
        <v>0.0</v>
      </c>
      <c r="H162" s="3">
        <v>0.01583331</v>
      </c>
      <c r="I162" s="3">
        <v>0.1759256</v>
      </c>
      <c r="J162" s="3">
        <v>0.1757711</v>
      </c>
      <c r="K162" s="3">
        <v>0.01583331</v>
      </c>
      <c r="L162" s="3">
        <v>45.33797</v>
      </c>
      <c r="M162" s="3">
        <v>206201.8</v>
      </c>
    </row>
    <row r="163">
      <c r="A163" s="3">
        <v>16.1</v>
      </c>
      <c r="B163" s="3">
        <v>0.01583331</v>
      </c>
      <c r="C163" s="3">
        <v>0.06377372</v>
      </c>
      <c r="D163" s="3">
        <v>0.2657239</v>
      </c>
      <c r="E163" s="3">
        <v>0.0</v>
      </c>
      <c r="F163" s="3">
        <v>0.0</v>
      </c>
      <c r="G163" s="3">
        <v>0.0</v>
      </c>
      <c r="H163" s="3">
        <v>0.01583331</v>
      </c>
      <c r="I163" s="3">
        <v>0.1759256</v>
      </c>
      <c r="J163" s="3">
        <v>0.1757711</v>
      </c>
      <c r="K163" s="3">
        <v>0.01583331</v>
      </c>
      <c r="L163" s="3">
        <v>58.52799</v>
      </c>
      <c r="M163" s="3">
        <v>266191.3</v>
      </c>
    </row>
    <row r="164">
      <c r="A164" s="3">
        <v>16.2</v>
      </c>
      <c r="B164" s="3">
        <v>0.01583331</v>
      </c>
      <c r="C164" s="3">
        <v>0.06413631</v>
      </c>
      <c r="D164" s="3">
        <v>0.2672347</v>
      </c>
      <c r="E164" s="3">
        <v>0.0</v>
      </c>
      <c r="F164" s="3">
        <v>0.0</v>
      </c>
      <c r="G164" s="3">
        <v>0.0</v>
      </c>
      <c r="H164" s="3">
        <v>0.01583331</v>
      </c>
      <c r="I164" s="3">
        <v>0.1759256</v>
      </c>
      <c r="J164" s="3">
        <v>0.1757711</v>
      </c>
      <c r="K164" s="3">
        <v>0.01583331</v>
      </c>
      <c r="L164" s="3">
        <v>58.86076</v>
      </c>
      <c r="M164" s="3">
        <v>267704.8</v>
      </c>
    </row>
    <row r="165">
      <c r="A165" s="3">
        <v>16.3</v>
      </c>
      <c r="B165" s="3">
        <v>0.01583331</v>
      </c>
      <c r="C165" s="3">
        <v>0.1034311</v>
      </c>
      <c r="D165" s="3">
        <v>0.4309628</v>
      </c>
      <c r="E165" s="3">
        <v>0.0</v>
      </c>
      <c r="F165" s="3">
        <v>0.0</v>
      </c>
      <c r="G165" s="3">
        <v>0.0</v>
      </c>
      <c r="H165" s="3">
        <v>0.01583331</v>
      </c>
      <c r="I165" s="3">
        <v>0.1759256</v>
      </c>
      <c r="J165" s="3">
        <v>0.1757711</v>
      </c>
      <c r="K165" s="3">
        <v>0.01583331</v>
      </c>
      <c r="L165" s="3">
        <v>94.9233</v>
      </c>
      <c r="M165" s="3">
        <v>431721.0</v>
      </c>
    </row>
    <row r="166">
      <c r="A166" s="3">
        <v>16.4</v>
      </c>
      <c r="B166" s="3">
        <v>0.01583331</v>
      </c>
      <c r="C166" s="3">
        <v>0.09519934</v>
      </c>
      <c r="D166" s="3">
        <v>0.3966639</v>
      </c>
      <c r="E166" s="3">
        <v>0.0</v>
      </c>
      <c r="F166" s="3">
        <v>0.0</v>
      </c>
      <c r="G166" s="3">
        <v>0.0</v>
      </c>
      <c r="H166" s="3">
        <v>0.01583331</v>
      </c>
      <c r="I166" s="3">
        <v>0.1759256</v>
      </c>
      <c r="J166" s="3">
        <v>0.1757711</v>
      </c>
      <c r="K166" s="3">
        <v>0.01583331</v>
      </c>
      <c r="L166" s="3">
        <v>87.36868</v>
      </c>
      <c r="M166" s="3">
        <v>397361.8</v>
      </c>
    </row>
    <row r="167">
      <c r="A167" s="3">
        <v>16.5</v>
      </c>
      <c r="B167" s="3">
        <v>0.01583331</v>
      </c>
      <c r="C167" s="3">
        <v>0.07417314</v>
      </c>
      <c r="D167" s="3">
        <v>0.3090548</v>
      </c>
      <c r="E167" s="3">
        <v>0.0</v>
      </c>
      <c r="F167" s="3">
        <v>0.0</v>
      </c>
      <c r="G167" s="3">
        <v>0.0</v>
      </c>
      <c r="H167" s="3">
        <v>0.01583331</v>
      </c>
      <c r="I167" s="3">
        <v>0.1759256</v>
      </c>
      <c r="J167" s="3">
        <v>0.1757711</v>
      </c>
      <c r="K167" s="3">
        <v>0.01583331</v>
      </c>
      <c r="L167" s="3">
        <v>68.072</v>
      </c>
      <c r="M167" s="3">
        <v>309598.5</v>
      </c>
    </row>
    <row r="168">
      <c r="A168" s="3">
        <v>16.6</v>
      </c>
      <c r="B168" s="3">
        <v>0.01583331</v>
      </c>
      <c r="C168" s="3">
        <v>0.0500875</v>
      </c>
      <c r="D168" s="3">
        <v>0.2086979</v>
      </c>
      <c r="E168" s="3">
        <v>0.0</v>
      </c>
      <c r="F168" s="3">
        <v>0.0</v>
      </c>
      <c r="G168" s="3">
        <v>0.0</v>
      </c>
      <c r="H168" s="3">
        <v>0.01583331</v>
      </c>
      <c r="I168" s="3">
        <v>0.1759256</v>
      </c>
      <c r="J168" s="3">
        <v>0.1757711</v>
      </c>
      <c r="K168" s="3">
        <v>0.01583331</v>
      </c>
      <c r="L168" s="3">
        <v>45.96753</v>
      </c>
      <c r="M168" s="3">
        <v>209065.1</v>
      </c>
    </row>
    <row r="169">
      <c r="A169" s="3">
        <v>16.7</v>
      </c>
      <c r="B169" s="3">
        <v>0.01583331</v>
      </c>
      <c r="C169" s="3">
        <v>0.03287925</v>
      </c>
      <c r="D169" s="3">
        <v>0.1369969</v>
      </c>
      <c r="E169" s="3">
        <v>0.0</v>
      </c>
      <c r="F169" s="3">
        <v>0.0</v>
      </c>
      <c r="G169" s="3">
        <v>0.0</v>
      </c>
      <c r="H169" s="3">
        <v>0.01583331</v>
      </c>
      <c r="I169" s="3">
        <v>0.1759256</v>
      </c>
      <c r="J169" s="3">
        <v>0.1757711</v>
      </c>
      <c r="K169" s="3">
        <v>0.01583331</v>
      </c>
      <c r="L169" s="3">
        <v>30.17476</v>
      </c>
      <c r="M169" s="3">
        <v>137237.9</v>
      </c>
    </row>
    <row r="170">
      <c r="A170" s="3">
        <v>16.8</v>
      </c>
      <c r="B170" s="3">
        <v>0.01583331</v>
      </c>
      <c r="C170" s="3">
        <v>0.04379806</v>
      </c>
      <c r="D170" s="3">
        <v>0.1824919</v>
      </c>
      <c r="E170" s="3">
        <v>0.0</v>
      </c>
      <c r="F170" s="3">
        <v>0.0</v>
      </c>
      <c r="G170" s="3">
        <v>0.0</v>
      </c>
      <c r="H170" s="3">
        <v>0.01583331</v>
      </c>
      <c r="I170" s="3">
        <v>0.1759256</v>
      </c>
      <c r="J170" s="3">
        <v>0.1757711</v>
      </c>
      <c r="K170" s="3">
        <v>0.01583331</v>
      </c>
      <c r="L170" s="3">
        <v>40.19543</v>
      </c>
      <c r="M170" s="3">
        <v>182813.0</v>
      </c>
    </row>
    <row r="171">
      <c r="A171" s="3">
        <v>16.9</v>
      </c>
      <c r="B171" s="3">
        <v>0.01583331</v>
      </c>
      <c r="C171" s="3">
        <v>0.0583251</v>
      </c>
      <c r="D171" s="3">
        <v>0.2430213</v>
      </c>
      <c r="E171" s="3">
        <v>0.0</v>
      </c>
      <c r="F171" s="3">
        <v>0.0</v>
      </c>
      <c r="G171" s="3">
        <v>0.0</v>
      </c>
      <c r="H171" s="3">
        <v>0.01583331</v>
      </c>
      <c r="I171" s="3">
        <v>0.1759256</v>
      </c>
      <c r="J171" s="3">
        <v>0.1757711</v>
      </c>
      <c r="K171" s="3">
        <v>0.01583331</v>
      </c>
      <c r="L171" s="3">
        <v>53.52755</v>
      </c>
      <c r="M171" s="3">
        <v>243448.8</v>
      </c>
    </row>
    <row r="172">
      <c r="A172" s="3">
        <v>17.0</v>
      </c>
      <c r="B172" s="3">
        <v>0.01583331</v>
      </c>
      <c r="C172" s="3">
        <v>0.0582369</v>
      </c>
      <c r="D172" s="3">
        <v>0.2426538</v>
      </c>
      <c r="E172" s="3">
        <v>0.0</v>
      </c>
      <c r="F172" s="3">
        <v>0.0</v>
      </c>
      <c r="G172" s="3">
        <v>0.0</v>
      </c>
      <c r="H172" s="3">
        <v>0.01583331</v>
      </c>
      <c r="I172" s="3">
        <v>0.1759256</v>
      </c>
      <c r="J172" s="3">
        <v>0.1757711</v>
      </c>
      <c r="K172" s="3">
        <v>0.01583331</v>
      </c>
      <c r="L172" s="3">
        <v>53.4466</v>
      </c>
      <c r="M172" s="3">
        <v>243080.7</v>
      </c>
    </row>
    <row r="173">
      <c r="A173" s="3">
        <v>17.1</v>
      </c>
      <c r="B173" s="3">
        <v>0.01583331</v>
      </c>
      <c r="C173" s="3">
        <v>0.06158055</v>
      </c>
      <c r="D173" s="3">
        <v>0.2565857</v>
      </c>
      <c r="E173" s="3">
        <v>0.0</v>
      </c>
      <c r="F173" s="3">
        <v>0.0</v>
      </c>
      <c r="G173" s="3">
        <v>0.0</v>
      </c>
      <c r="H173" s="3">
        <v>0.01583331</v>
      </c>
      <c r="I173" s="3">
        <v>0.1759256</v>
      </c>
      <c r="J173" s="3">
        <v>0.1757711</v>
      </c>
      <c r="K173" s="3">
        <v>0.01583331</v>
      </c>
      <c r="L173" s="3">
        <v>56.51522</v>
      </c>
      <c r="M173" s="3">
        <v>257037.0</v>
      </c>
    </row>
    <row r="174">
      <c r="A174" s="3">
        <v>17.2</v>
      </c>
      <c r="B174" s="3">
        <v>0.01583331</v>
      </c>
      <c r="C174" s="3">
        <v>0.05743725</v>
      </c>
      <c r="D174" s="3">
        <v>0.2393219</v>
      </c>
      <c r="E174" s="3">
        <v>0.0</v>
      </c>
      <c r="F174" s="3">
        <v>0.0</v>
      </c>
      <c r="G174" s="3">
        <v>0.0</v>
      </c>
      <c r="H174" s="3">
        <v>0.01583331</v>
      </c>
      <c r="I174" s="3">
        <v>0.1759256</v>
      </c>
      <c r="J174" s="3">
        <v>0.1757711</v>
      </c>
      <c r="K174" s="3">
        <v>0.01583331</v>
      </c>
      <c r="L174" s="3">
        <v>52.71273</v>
      </c>
      <c r="M174" s="3">
        <v>239742.9</v>
      </c>
    </row>
    <row r="175">
      <c r="A175" s="3">
        <v>17.3</v>
      </c>
      <c r="B175" s="3">
        <v>0.01583331</v>
      </c>
      <c r="C175" s="3">
        <v>0.06529072</v>
      </c>
      <c r="D175" s="3">
        <v>0.2720447</v>
      </c>
      <c r="E175" s="3">
        <v>0.0</v>
      </c>
      <c r="F175" s="3">
        <v>0.0</v>
      </c>
      <c r="G175" s="3">
        <v>0.0</v>
      </c>
      <c r="H175" s="3">
        <v>0.01583331</v>
      </c>
      <c r="I175" s="3">
        <v>0.1759256</v>
      </c>
      <c r="J175" s="3">
        <v>0.1757711</v>
      </c>
      <c r="K175" s="3">
        <v>0.01583331</v>
      </c>
      <c r="L175" s="3">
        <v>59.9202</v>
      </c>
      <c r="M175" s="3">
        <v>272523.3</v>
      </c>
    </row>
    <row r="176">
      <c r="A176" s="3">
        <v>17.4</v>
      </c>
      <c r="B176" s="3">
        <v>0.01583331</v>
      </c>
      <c r="C176" s="3">
        <v>0.1070295</v>
      </c>
      <c r="D176" s="3">
        <v>0.4459563</v>
      </c>
      <c r="E176" s="3">
        <v>0.0</v>
      </c>
      <c r="F176" s="3">
        <v>0.0</v>
      </c>
      <c r="G176" s="3">
        <v>0.0</v>
      </c>
      <c r="H176" s="3">
        <v>0.01583331</v>
      </c>
      <c r="I176" s="3">
        <v>0.1759256</v>
      </c>
      <c r="J176" s="3">
        <v>0.1757711</v>
      </c>
      <c r="K176" s="3">
        <v>0.01583331</v>
      </c>
      <c r="L176" s="3">
        <v>98.22575</v>
      </c>
      <c r="M176" s="3">
        <v>446740.8</v>
      </c>
    </row>
    <row r="177">
      <c r="A177" s="3">
        <v>17.5</v>
      </c>
      <c r="B177" s="3">
        <v>0.01583331</v>
      </c>
      <c r="C177" s="3">
        <v>0.1228736</v>
      </c>
      <c r="D177" s="3">
        <v>0.5119735</v>
      </c>
      <c r="E177" s="3">
        <v>0.0</v>
      </c>
      <c r="F177" s="3">
        <v>0.0</v>
      </c>
      <c r="G177" s="3">
        <v>0.0</v>
      </c>
      <c r="H177" s="3">
        <v>0.01583331</v>
      </c>
      <c r="I177" s="3">
        <v>0.1759256</v>
      </c>
      <c r="J177" s="3">
        <v>0.1757711</v>
      </c>
      <c r="K177" s="3">
        <v>0.01583331</v>
      </c>
      <c r="L177" s="3">
        <v>112.7666</v>
      </c>
      <c r="M177" s="3">
        <v>512874.2</v>
      </c>
    </row>
    <row r="178">
      <c r="A178" s="3">
        <v>17.6</v>
      </c>
      <c r="B178" s="3">
        <v>0.01583331</v>
      </c>
      <c r="C178" s="3">
        <v>0.1063377</v>
      </c>
      <c r="D178" s="3">
        <v>0.4430736</v>
      </c>
      <c r="E178" s="3">
        <v>0.0</v>
      </c>
      <c r="F178" s="3">
        <v>0.0</v>
      </c>
      <c r="G178" s="3">
        <v>0.0</v>
      </c>
      <c r="H178" s="3">
        <v>0.01583331</v>
      </c>
      <c r="I178" s="3">
        <v>0.1759256</v>
      </c>
      <c r="J178" s="3">
        <v>0.1757711</v>
      </c>
      <c r="K178" s="3">
        <v>0.01583331</v>
      </c>
      <c r="L178" s="3">
        <v>97.59081</v>
      </c>
      <c r="M178" s="3">
        <v>443853.0</v>
      </c>
    </row>
    <row r="179">
      <c r="A179" s="3">
        <v>17.7</v>
      </c>
      <c r="B179" s="3">
        <v>0.01583331</v>
      </c>
      <c r="C179" s="3">
        <v>0.09404102</v>
      </c>
      <c r="D179" s="3">
        <v>0.3918376</v>
      </c>
      <c r="E179" s="3">
        <v>0.0</v>
      </c>
      <c r="F179" s="3">
        <v>0.0</v>
      </c>
      <c r="G179" s="3">
        <v>0.0</v>
      </c>
      <c r="H179" s="3">
        <v>0.01583331</v>
      </c>
      <c r="I179" s="3">
        <v>0.1759256</v>
      </c>
      <c r="J179" s="3">
        <v>0.1757711</v>
      </c>
      <c r="K179" s="3">
        <v>0.01583331</v>
      </c>
      <c r="L179" s="3">
        <v>86.30563</v>
      </c>
      <c r="M179" s="3">
        <v>392526.9</v>
      </c>
    </row>
    <row r="180">
      <c r="A180" s="3">
        <v>17.8</v>
      </c>
      <c r="B180" s="3">
        <v>0.01583331</v>
      </c>
      <c r="C180" s="3">
        <v>0.09971111</v>
      </c>
      <c r="D180" s="3">
        <v>0.415463</v>
      </c>
      <c r="E180" s="3">
        <v>0.0</v>
      </c>
      <c r="F180" s="3">
        <v>0.0</v>
      </c>
      <c r="G180" s="3">
        <v>0.0</v>
      </c>
      <c r="H180" s="3">
        <v>0.01583331</v>
      </c>
      <c r="I180" s="3">
        <v>0.1759256</v>
      </c>
      <c r="J180" s="3">
        <v>0.1757711</v>
      </c>
      <c r="K180" s="3">
        <v>0.01583331</v>
      </c>
      <c r="L180" s="3">
        <v>91.50933</v>
      </c>
      <c r="M180" s="3">
        <v>416193.9</v>
      </c>
    </row>
    <row r="181">
      <c r="A181" s="3">
        <v>17.9</v>
      </c>
      <c r="B181" s="3">
        <v>0.01583331</v>
      </c>
      <c r="C181" s="3">
        <v>0.1128172</v>
      </c>
      <c r="D181" s="3">
        <v>0.4700717</v>
      </c>
      <c r="E181" s="3">
        <v>0.0</v>
      </c>
      <c r="F181" s="3">
        <v>0.0</v>
      </c>
      <c r="G181" s="3">
        <v>0.0</v>
      </c>
      <c r="H181" s="3">
        <v>0.01583331</v>
      </c>
      <c r="I181" s="3">
        <v>0.1759256</v>
      </c>
      <c r="J181" s="3">
        <v>0.1757711</v>
      </c>
      <c r="K181" s="3">
        <v>0.01583331</v>
      </c>
      <c r="L181" s="3">
        <v>103.5374</v>
      </c>
      <c r="M181" s="3">
        <v>470898.6</v>
      </c>
    </row>
    <row r="182">
      <c r="A182" s="3">
        <v>18.0</v>
      </c>
      <c r="B182" s="3">
        <v>0.01583331</v>
      </c>
      <c r="C182" s="3">
        <v>0.1060339</v>
      </c>
      <c r="D182" s="3">
        <v>0.4418077</v>
      </c>
      <c r="E182" s="3">
        <v>0.0</v>
      </c>
      <c r="F182" s="3">
        <v>0.0</v>
      </c>
      <c r="G182" s="3">
        <v>0.0</v>
      </c>
      <c r="H182" s="3">
        <v>0.01583331</v>
      </c>
      <c r="I182" s="3">
        <v>0.1759256</v>
      </c>
      <c r="J182" s="3">
        <v>0.1757711</v>
      </c>
      <c r="K182" s="3">
        <v>0.01583331</v>
      </c>
      <c r="L182" s="3">
        <v>97.312</v>
      </c>
      <c r="M182" s="3">
        <v>442585.0</v>
      </c>
    </row>
    <row r="183">
      <c r="A183" s="3">
        <v>18.1</v>
      </c>
      <c r="B183" s="3">
        <v>0.01583331</v>
      </c>
      <c r="C183" s="3">
        <v>0.1255</v>
      </c>
      <c r="D183" s="3">
        <v>0.5229164</v>
      </c>
      <c r="E183" s="3">
        <v>0.0</v>
      </c>
      <c r="F183" s="3">
        <v>0.0</v>
      </c>
      <c r="G183" s="3">
        <v>0.0</v>
      </c>
      <c r="H183" s="3">
        <v>0.01583331</v>
      </c>
      <c r="I183" s="3">
        <v>0.1759256</v>
      </c>
      <c r="J183" s="3">
        <v>0.1757711</v>
      </c>
      <c r="K183" s="3">
        <v>0.01583331</v>
      </c>
      <c r="L183" s="3">
        <v>115.1769</v>
      </c>
      <c r="M183" s="3">
        <v>523836.4</v>
      </c>
    </row>
    <row r="184">
      <c r="A184" s="3">
        <v>18.2</v>
      </c>
      <c r="B184" s="3">
        <v>0.01583331</v>
      </c>
      <c r="C184" s="3">
        <v>0.1257077</v>
      </c>
      <c r="D184" s="3">
        <v>0.5237821</v>
      </c>
      <c r="E184" s="3">
        <v>0.0</v>
      </c>
      <c r="F184" s="3">
        <v>0.0</v>
      </c>
      <c r="G184" s="3">
        <v>0.0</v>
      </c>
      <c r="H184" s="3">
        <v>0.01583331</v>
      </c>
      <c r="I184" s="3">
        <v>0.1759256</v>
      </c>
      <c r="J184" s="3">
        <v>0.1757711</v>
      </c>
      <c r="K184" s="3">
        <v>0.01583331</v>
      </c>
      <c r="L184" s="3">
        <v>115.3676</v>
      </c>
      <c r="M184" s="3">
        <v>524703.5</v>
      </c>
    </row>
    <row r="185">
      <c r="A185" s="3">
        <v>18.3</v>
      </c>
      <c r="B185" s="3">
        <v>0.01583331</v>
      </c>
      <c r="C185" s="3">
        <v>0.1175308</v>
      </c>
      <c r="D185" s="3">
        <v>0.4897119</v>
      </c>
      <c r="E185" s="3">
        <v>0.0</v>
      </c>
      <c r="F185" s="3">
        <v>0.0</v>
      </c>
      <c r="G185" s="3">
        <v>0.0</v>
      </c>
      <c r="H185" s="3">
        <v>0.01583331</v>
      </c>
      <c r="I185" s="3">
        <v>0.1759256</v>
      </c>
      <c r="J185" s="3">
        <v>0.1757711</v>
      </c>
      <c r="K185" s="3">
        <v>0.01583331</v>
      </c>
      <c r="L185" s="3">
        <v>107.8633</v>
      </c>
      <c r="M185" s="3">
        <v>490573.4</v>
      </c>
    </row>
    <row r="186">
      <c r="A186" s="3">
        <v>18.4</v>
      </c>
      <c r="B186" s="3">
        <v>0.01583331</v>
      </c>
      <c r="C186" s="3">
        <v>0.1163451</v>
      </c>
      <c r="D186" s="3">
        <v>0.4847712</v>
      </c>
      <c r="E186" s="3">
        <v>0.0</v>
      </c>
      <c r="F186" s="3">
        <v>0.0</v>
      </c>
      <c r="G186" s="3">
        <v>0.0</v>
      </c>
      <c r="H186" s="3">
        <v>0.01583331</v>
      </c>
      <c r="I186" s="3">
        <v>0.1759256</v>
      </c>
      <c r="J186" s="3">
        <v>0.1757711</v>
      </c>
      <c r="K186" s="3">
        <v>0.01583331</v>
      </c>
      <c r="L186" s="3">
        <v>106.7751</v>
      </c>
      <c r="M186" s="3">
        <v>485624.0</v>
      </c>
    </row>
    <row r="187">
      <c r="A187" s="3">
        <v>18.5</v>
      </c>
      <c r="B187" s="3">
        <v>0.01583331</v>
      </c>
      <c r="C187" s="3">
        <v>0.1097832</v>
      </c>
      <c r="D187" s="3">
        <v>0.4574301</v>
      </c>
      <c r="E187" s="3">
        <v>0.0</v>
      </c>
      <c r="F187" s="3">
        <v>0.0</v>
      </c>
      <c r="G187" s="3">
        <v>0.0</v>
      </c>
      <c r="H187" s="3">
        <v>0.01583331</v>
      </c>
      <c r="I187" s="3">
        <v>0.1759256</v>
      </c>
      <c r="J187" s="3">
        <v>0.1757711</v>
      </c>
      <c r="K187" s="3">
        <v>0.01583331</v>
      </c>
      <c r="L187" s="3">
        <v>100.753</v>
      </c>
      <c r="M187" s="3">
        <v>458234.8</v>
      </c>
    </row>
    <row r="188">
      <c r="A188" s="3">
        <v>18.6</v>
      </c>
      <c r="B188" s="3">
        <v>0.01583331</v>
      </c>
      <c r="C188" s="3">
        <v>0.1234224</v>
      </c>
      <c r="D188" s="3">
        <v>0.5142601</v>
      </c>
      <c r="E188" s="3">
        <v>0.0</v>
      </c>
      <c r="F188" s="3">
        <v>0.0</v>
      </c>
      <c r="G188" s="3">
        <v>0.0</v>
      </c>
      <c r="H188" s="3">
        <v>0.01583331</v>
      </c>
      <c r="I188" s="3">
        <v>0.1759256</v>
      </c>
      <c r="J188" s="3">
        <v>0.1757711</v>
      </c>
      <c r="K188" s="3">
        <v>0.01583331</v>
      </c>
      <c r="L188" s="3">
        <v>113.2703</v>
      </c>
      <c r="M188" s="3">
        <v>515164.8</v>
      </c>
    </row>
    <row r="189">
      <c r="A189" s="3">
        <v>18.7</v>
      </c>
      <c r="B189" s="3">
        <v>0.01583331</v>
      </c>
      <c r="C189" s="3">
        <v>0.12951</v>
      </c>
      <c r="D189" s="3">
        <v>0.5396249</v>
      </c>
      <c r="E189" s="3">
        <v>0.0</v>
      </c>
      <c r="F189" s="3">
        <v>0.0</v>
      </c>
      <c r="G189" s="3">
        <v>0.0</v>
      </c>
      <c r="H189" s="3">
        <v>0.01583331</v>
      </c>
      <c r="I189" s="3">
        <v>0.1759256</v>
      </c>
      <c r="J189" s="3">
        <v>0.1757711</v>
      </c>
      <c r="K189" s="3">
        <v>0.01583331</v>
      </c>
      <c r="L189" s="3">
        <v>118.8571</v>
      </c>
      <c r="M189" s="3">
        <v>540574.3</v>
      </c>
    </row>
    <row r="190">
      <c r="A190" s="3">
        <v>18.8</v>
      </c>
      <c r="B190" s="3">
        <v>0.01583331</v>
      </c>
      <c r="C190" s="3">
        <v>0.1177249</v>
      </c>
      <c r="D190" s="3">
        <v>0.4905204</v>
      </c>
      <c r="E190" s="3">
        <v>0.0</v>
      </c>
      <c r="F190" s="3">
        <v>0.0</v>
      </c>
      <c r="G190" s="3">
        <v>0.0</v>
      </c>
      <c r="H190" s="3">
        <v>0.01583331</v>
      </c>
      <c r="I190" s="3">
        <v>0.1759256</v>
      </c>
      <c r="J190" s="3">
        <v>0.1757711</v>
      </c>
      <c r="K190" s="3">
        <v>0.01583331</v>
      </c>
      <c r="L190" s="3">
        <v>108.0414</v>
      </c>
      <c r="M190" s="3">
        <v>491383.3</v>
      </c>
    </row>
    <row r="191">
      <c r="A191" s="3">
        <v>18.9</v>
      </c>
      <c r="B191" s="3">
        <v>0.01583331</v>
      </c>
      <c r="C191" s="3">
        <v>0.1283654</v>
      </c>
      <c r="D191" s="3">
        <v>0.5348557</v>
      </c>
      <c r="E191" s="3">
        <v>0.0</v>
      </c>
      <c r="F191" s="3">
        <v>0.0</v>
      </c>
      <c r="G191" s="3">
        <v>0.0</v>
      </c>
      <c r="H191" s="3">
        <v>0.01583331</v>
      </c>
      <c r="I191" s="3">
        <v>0.1759256</v>
      </c>
      <c r="J191" s="3">
        <v>0.1757711</v>
      </c>
      <c r="K191" s="3">
        <v>0.01583331</v>
      </c>
      <c r="L191" s="3">
        <v>117.8066</v>
      </c>
      <c r="M191" s="3">
        <v>535796.7</v>
      </c>
    </row>
    <row r="192">
      <c r="A192" s="3">
        <v>19.0</v>
      </c>
      <c r="B192" s="3">
        <v>0.01583331</v>
      </c>
      <c r="C192" s="3">
        <v>0.1353447</v>
      </c>
      <c r="D192" s="3">
        <v>0.5639362</v>
      </c>
      <c r="E192" s="3">
        <v>0.0</v>
      </c>
      <c r="F192" s="3">
        <v>0.0</v>
      </c>
      <c r="G192" s="3">
        <v>0.0</v>
      </c>
      <c r="H192" s="3">
        <v>0.01583331</v>
      </c>
      <c r="I192" s="3">
        <v>0.1759256</v>
      </c>
      <c r="J192" s="3">
        <v>0.1757711</v>
      </c>
      <c r="K192" s="3">
        <v>0.01583331</v>
      </c>
      <c r="L192" s="3">
        <v>124.2119</v>
      </c>
      <c r="M192" s="3">
        <v>564928.4</v>
      </c>
    </row>
    <row r="193">
      <c r="A193" s="3">
        <v>19.1</v>
      </c>
      <c r="B193" s="3">
        <v>0.01583331</v>
      </c>
      <c r="C193" s="3">
        <v>0.1297804</v>
      </c>
      <c r="D193" s="3">
        <v>0.5407518</v>
      </c>
      <c r="E193" s="3">
        <v>0.0</v>
      </c>
      <c r="F193" s="3">
        <v>0.0</v>
      </c>
      <c r="G193" s="3">
        <v>0.0</v>
      </c>
      <c r="H193" s="3">
        <v>0.01583331</v>
      </c>
      <c r="I193" s="3">
        <v>0.1759256</v>
      </c>
      <c r="J193" s="3">
        <v>0.1757711</v>
      </c>
      <c r="K193" s="3">
        <v>0.01583331</v>
      </c>
      <c r="L193" s="3">
        <v>119.1053</v>
      </c>
      <c r="M193" s="3">
        <v>541703.2</v>
      </c>
    </row>
    <row r="194">
      <c r="A194" s="3">
        <v>19.2</v>
      </c>
      <c r="B194" s="3">
        <v>0.01583331</v>
      </c>
      <c r="C194" s="3">
        <v>0.1655806</v>
      </c>
      <c r="D194" s="3">
        <v>0.6899194</v>
      </c>
      <c r="E194" s="3">
        <v>0.0</v>
      </c>
      <c r="F194" s="3">
        <v>0.0</v>
      </c>
      <c r="G194" s="3">
        <v>0.0</v>
      </c>
      <c r="H194" s="3">
        <v>0.01583331</v>
      </c>
      <c r="I194" s="3">
        <v>0.1759256</v>
      </c>
      <c r="J194" s="3">
        <v>0.1757711</v>
      </c>
      <c r="K194" s="3">
        <v>0.01583331</v>
      </c>
      <c r="L194" s="3">
        <v>151.9607</v>
      </c>
      <c r="M194" s="3">
        <v>691133.1</v>
      </c>
    </row>
    <row r="195">
      <c r="A195" s="3">
        <v>19.3</v>
      </c>
      <c r="B195" s="3">
        <v>0.01583331</v>
      </c>
      <c r="C195" s="3">
        <v>0.1638755</v>
      </c>
      <c r="D195" s="3">
        <v>0.6828145</v>
      </c>
      <c r="E195" s="3">
        <v>0.0</v>
      </c>
      <c r="F195" s="3">
        <v>0.0</v>
      </c>
      <c r="G195" s="3">
        <v>0.0</v>
      </c>
      <c r="H195" s="3">
        <v>0.01583331</v>
      </c>
      <c r="I195" s="3">
        <v>0.1759256</v>
      </c>
      <c r="J195" s="3">
        <v>0.1757711</v>
      </c>
      <c r="K195" s="3">
        <v>0.01583331</v>
      </c>
      <c r="L195" s="3">
        <v>150.3958</v>
      </c>
      <c r="M195" s="3">
        <v>684015.8</v>
      </c>
    </row>
    <row r="196">
      <c r="A196" s="3">
        <v>19.4</v>
      </c>
      <c r="B196" s="3">
        <v>0.01583331</v>
      </c>
      <c r="C196" s="3">
        <v>0.1333711</v>
      </c>
      <c r="D196" s="3">
        <v>0.5557127</v>
      </c>
      <c r="E196" s="3">
        <v>0.0</v>
      </c>
      <c r="F196" s="3">
        <v>0.0</v>
      </c>
      <c r="G196" s="3">
        <v>0.0</v>
      </c>
      <c r="H196" s="3">
        <v>0.01583331</v>
      </c>
      <c r="I196" s="3">
        <v>0.1759256</v>
      </c>
      <c r="J196" s="3">
        <v>0.1757711</v>
      </c>
      <c r="K196" s="3">
        <v>0.01583331</v>
      </c>
      <c r="L196" s="3">
        <v>122.4006</v>
      </c>
      <c r="M196" s="3">
        <v>556690.4</v>
      </c>
    </row>
    <row r="197">
      <c r="A197" s="3">
        <v>19.5</v>
      </c>
      <c r="B197" s="3">
        <v>0.01583331</v>
      </c>
      <c r="C197" s="3">
        <v>0.1464771</v>
      </c>
      <c r="D197" s="3">
        <v>0.6103214</v>
      </c>
      <c r="E197" s="3">
        <v>0.0</v>
      </c>
      <c r="F197" s="3">
        <v>0.0</v>
      </c>
      <c r="G197" s="3">
        <v>0.0</v>
      </c>
      <c r="H197" s="3">
        <v>0.01583331</v>
      </c>
      <c r="I197" s="3">
        <v>0.1759256</v>
      </c>
      <c r="J197" s="3">
        <v>0.1757711</v>
      </c>
      <c r="K197" s="3">
        <v>0.01583331</v>
      </c>
      <c r="L197" s="3">
        <v>134.4286</v>
      </c>
      <c r="M197" s="3">
        <v>611395.1</v>
      </c>
    </row>
    <row r="198">
      <c r="A198" s="3">
        <v>19.6</v>
      </c>
      <c r="B198" s="3">
        <v>0.01583331</v>
      </c>
      <c r="C198" s="3">
        <v>0.1479177</v>
      </c>
      <c r="D198" s="3">
        <v>0.6163237</v>
      </c>
      <c r="E198" s="3">
        <v>0.0</v>
      </c>
      <c r="F198" s="3">
        <v>0.0</v>
      </c>
      <c r="G198" s="3">
        <v>0.0</v>
      </c>
      <c r="H198" s="3">
        <v>0.01583331</v>
      </c>
      <c r="I198" s="3">
        <v>0.1759256</v>
      </c>
      <c r="J198" s="3">
        <v>0.1757711</v>
      </c>
      <c r="K198" s="3">
        <v>0.01583331</v>
      </c>
      <c r="L198" s="3">
        <v>135.7507</v>
      </c>
      <c r="M198" s="3">
        <v>617408.0</v>
      </c>
    </row>
    <row r="199">
      <c r="A199" s="3">
        <v>19.7</v>
      </c>
      <c r="B199" s="3">
        <v>0.01583331</v>
      </c>
      <c r="C199" s="3">
        <v>0.1306448</v>
      </c>
      <c r="D199" s="3">
        <v>0.5443532</v>
      </c>
      <c r="E199" s="3">
        <v>0.0</v>
      </c>
      <c r="F199" s="3">
        <v>0.0</v>
      </c>
      <c r="G199" s="3">
        <v>0.0</v>
      </c>
      <c r="H199" s="3">
        <v>0.01583331</v>
      </c>
      <c r="I199" s="3">
        <v>0.1759256</v>
      </c>
      <c r="J199" s="3">
        <v>0.1757711</v>
      </c>
      <c r="K199" s="3">
        <v>0.01583331</v>
      </c>
      <c r="L199" s="3">
        <v>119.8985</v>
      </c>
      <c r="M199" s="3">
        <v>545310.9</v>
      </c>
    </row>
    <row r="200">
      <c r="A200" s="3">
        <v>19.8</v>
      </c>
      <c r="B200" s="3">
        <v>0.01583331</v>
      </c>
      <c r="C200" s="3">
        <v>0.1518219</v>
      </c>
      <c r="D200" s="3">
        <v>0.6325912</v>
      </c>
      <c r="E200" s="3">
        <v>0.0</v>
      </c>
      <c r="F200" s="3">
        <v>0.0</v>
      </c>
      <c r="G200" s="3">
        <v>0.0</v>
      </c>
      <c r="H200" s="3">
        <v>0.01583331</v>
      </c>
      <c r="I200" s="3">
        <v>0.1759256</v>
      </c>
      <c r="J200" s="3">
        <v>0.1757711</v>
      </c>
      <c r="K200" s="3">
        <v>0.01583331</v>
      </c>
      <c r="L200" s="3">
        <v>139.3337</v>
      </c>
      <c r="M200" s="3">
        <v>633704.1</v>
      </c>
    </row>
    <row r="201">
      <c r="A201" s="3">
        <v>19.9</v>
      </c>
      <c r="B201" s="3">
        <v>0.01583331</v>
      </c>
      <c r="C201" s="3">
        <v>0.1804938</v>
      </c>
      <c r="D201" s="3">
        <v>0.7520575</v>
      </c>
      <c r="E201" s="3">
        <v>0.0</v>
      </c>
      <c r="F201" s="3">
        <v>0.0</v>
      </c>
      <c r="G201" s="3">
        <v>0.0</v>
      </c>
      <c r="H201" s="3">
        <v>0.01583331</v>
      </c>
      <c r="I201" s="3">
        <v>0.1759256</v>
      </c>
      <c r="J201" s="3">
        <v>0.1757711</v>
      </c>
      <c r="K201" s="3">
        <v>0.01583331</v>
      </c>
      <c r="L201" s="3">
        <v>165.6472</v>
      </c>
      <c r="M201" s="3">
        <v>753380.5</v>
      </c>
    </row>
    <row r="202">
      <c r="A202" s="3">
        <v>20.0</v>
      </c>
      <c r="B202" s="3">
        <v>0.01583331</v>
      </c>
      <c r="C202" s="3">
        <v>0.1835513</v>
      </c>
      <c r="D202" s="3">
        <v>0.7647971</v>
      </c>
      <c r="E202" s="3">
        <v>0.0</v>
      </c>
      <c r="F202" s="3">
        <v>0.0</v>
      </c>
      <c r="G202" s="3">
        <v>0.0</v>
      </c>
      <c r="H202" s="3">
        <v>0.01583331</v>
      </c>
      <c r="I202" s="3">
        <v>0.1759256</v>
      </c>
      <c r="J202" s="3">
        <v>0.1757711</v>
      </c>
      <c r="K202" s="3">
        <v>0.01583331</v>
      </c>
      <c r="L202" s="3">
        <v>168.4532</v>
      </c>
      <c r="M202" s="3">
        <v>766142.5</v>
      </c>
    </row>
    <row r="203">
      <c r="A203" s="3">
        <v>20.1</v>
      </c>
      <c r="B203" s="3">
        <v>0.01583331</v>
      </c>
      <c r="C203" s="3">
        <v>0.2104436</v>
      </c>
      <c r="D203" s="3">
        <v>0.8768482</v>
      </c>
      <c r="E203" s="3">
        <v>0.0</v>
      </c>
      <c r="F203" s="3">
        <v>0.0</v>
      </c>
      <c r="G203" s="3">
        <v>0.0</v>
      </c>
      <c r="H203" s="3">
        <v>0.01583331</v>
      </c>
      <c r="I203" s="3">
        <v>0.1759256</v>
      </c>
      <c r="J203" s="3">
        <v>0.1757711</v>
      </c>
      <c r="K203" s="3">
        <v>0.01583331</v>
      </c>
      <c r="L203" s="3">
        <v>193.1335</v>
      </c>
      <c r="M203" s="3">
        <v>878390.8</v>
      </c>
    </row>
    <row r="204">
      <c r="A204" s="3">
        <v>20.2</v>
      </c>
      <c r="B204" s="3">
        <v>0.01583331</v>
      </c>
      <c r="C204" s="3">
        <v>0.2618017</v>
      </c>
      <c r="D204" s="3">
        <v>1.090841</v>
      </c>
      <c r="E204" s="3">
        <v>0.0</v>
      </c>
      <c r="F204" s="3">
        <v>0.0</v>
      </c>
      <c r="G204" s="3">
        <v>0.0</v>
      </c>
      <c r="H204" s="3">
        <v>0.01583331</v>
      </c>
      <c r="I204" s="3">
        <v>0.1759256</v>
      </c>
      <c r="J204" s="3">
        <v>0.1757711</v>
      </c>
      <c r="K204" s="3">
        <v>0.01583331</v>
      </c>
      <c r="L204" s="3">
        <v>240.2671</v>
      </c>
      <c r="M204" s="3">
        <v>1092760.0</v>
      </c>
    </row>
    <row r="205">
      <c r="A205" s="3">
        <v>20.3</v>
      </c>
      <c r="B205" s="3">
        <v>0.01583331</v>
      </c>
      <c r="C205" s="3">
        <v>0.2870222</v>
      </c>
      <c r="D205" s="3">
        <v>1.195926</v>
      </c>
      <c r="E205" s="3">
        <v>0.0</v>
      </c>
      <c r="F205" s="3">
        <v>0.0</v>
      </c>
      <c r="G205" s="3">
        <v>0.0</v>
      </c>
      <c r="H205" s="3">
        <v>0.01583331</v>
      </c>
      <c r="I205" s="3">
        <v>0.1759256</v>
      </c>
      <c r="J205" s="3">
        <v>0.1757711</v>
      </c>
      <c r="K205" s="3">
        <v>0.01583331</v>
      </c>
      <c r="L205" s="3">
        <v>263.4131</v>
      </c>
      <c r="M205" s="3">
        <v>1198030.0</v>
      </c>
    </row>
    <row r="206">
      <c r="A206" s="3">
        <v>20.4</v>
      </c>
      <c r="B206" s="3">
        <v>0.01583331</v>
      </c>
      <c r="C206" s="3">
        <v>0.3358912</v>
      </c>
      <c r="D206" s="3">
        <v>1.399547</v>
      </c>
      <c r="E206" s="3">
        <v>0.0</v>
      </c>
      <c r="F206" s="3">
        <v>0.0</v>
      </c>
      <c r="G206" s="3">
        <v>0.0</v>
      </c>
      <c r="H206" s="3">
        <v>0.01583331</v>
      </c>
      <c r="I206" s="3">
        <v>0.1759256</v>
      </c>
      <c r="J206" s="3">
        <v>0.1757711</v>
      </c>
      <c r="K206" s="3">
        <v>0.01583331</v>
      </c>
      <c r="L206" s="3">
        <v>308.2624</v>
      </c>
      <c r="M206" s="3">
        <v>1402009.0</v>
      </c>
    </row>
    <row r="207">
      <c r="A207" s="3">
        <v>20.5</v>
      </c>
      <c r="B207" s="3">
        <v>0.01583331</v>
      </c>
      <c r="C207" s="3">
        <v>0.3956555</v>
      </c>
      <c r="D207" s="3">
        <v>1.648565</v>
      </c>
      <c r="E207" s="3">
        <v>0.0</v>
      </c>
      <c r="F207" s="3">
        <v>0.0</v>
      </c>
      <c r="G207" s="3">
        <v>0.0</v>
      </c>
      <c r="H207" s="3">
        <v>0.01583331</v>
      </c>
      <c r="I207" s="3">
        <v>0.1759256</v>
      </c>
      <c r="J207" s="3">
        <v>0.1757711</v>
      </c>
      <c r="K207" s="3">
        <v>0.01583331</v>
      </c>
      <c r="L207" s="3">
        <v>363.1107</v>
      </c>
      <c r="M207" s="3">
        <v>1651465.0</v>
      </c>
    </row>
    <row r="208">
      <c r="A208" s="3">
        <v>20.6</v>
      </c>
      <c r="B208" s="3">
        <v>0.01583331</v>
      </c>
      <c r="C208" s="3">
        <v>0.432716</v>
      </c>
      <c r="D208" s="3">
        <v>1.802983</v>
      </c>
      <c r="E208" s="3">
        <v>0.0</v>
      </c>
      <c r="F208" s="3">
        <v>0.0</v>
      </c>
      <c r="G208" s="3">
        <v>0.0</v>
      </c>
      <c r="H208" s="3">
        <v>0.01583331</v>
      </c>
      <c r="I208" s="3">
        <v>0.1759256</v>
      </c>
      <c r="J208" s="3">
        <v>0.1757711</v>
      </c>
      <c r="K208" s="3">
        <v>0.01583331</v>
      </c>
      <c r="L208" s="3">
        <v>397.1227</v>
      </c>
      <c r="M208" s="3">
        <v>1806155.0</v>
      </c>
    </row>
    <row r="209">
      <c r="A209" s="3">
        <v>20.7</v>
      </c>
      <c r="B209" s="3">
        <v>0.01583331</v>
      </c>
      <c r="C209" s="3">
        <v>0.4763324</v>
      </c>
      <c r="D209" s="3">
        <v>1.984718</v>
      </c>
      <c r="E209" s="3">
        <v>0.0</v>
      </c>
      <c r="F209" s="3">
        <v>0.0</v>
      </c>
      <c r="G209" s="3">
        <v>0.0</v>
      </c>
      <c r="H209" s="3">
        <v>0.01583331</v>
      </c>
      <c r="I209" s="3">
        <v>0.1759256</v>
      </c>
      <c r="J209" s="3">
        <v>0.1757711</v>
      </c>
      <c r="K209" s="3">
        <v>0.01583331</v>
      </c>
      <c r="L209" s="3">
        <v>437.1515</v>
      </c>
      <c r="M209" s="3">
        <v>1988210.0</v>
      </c>
    </row>
    <row r="210">
      <c r="A210" s="3">
        <v>20.8</v>
      </c>
      <c r="B210" s="3">
        <v>0.01583331</v>
      </c>
      <c r="C210" s="3">
        <v>0.5120366</v>
      </c>
      <c r="D210" s="3">
        <v>2.133486</v>
      </c>
      <c r="E210" s="3">
        <v>0.0</v>
      </c>
      <c r="F210" s="3">
        <v>0.0</v>
      </c>
      <c r="G210" s="3">
        <v>0.0</v>
      </c>
      <c r="H210" s="3">
        <v>0.01583331</v>
      </c>
      <c r="I210" s="3">
        <v>0.1759256</v>
      </c>
      <c r="J210" s="3">
        <v>0.1757711</v>
      </c>
      <c r="K210" s="3">
        <v>0.01583331</v>
      </c>
      <c r="L210" s="3">
        <v>469.9188</v>
      </c>
      <c r="M210" s="3">
        <v>2137239.0</v>
      </c>
    </row>
    <row r="211">
      <c r="A211" s="3">
        <v>20.9</v>
      </c>
      <c r="B211" s="3">
        <v>0.01583331</v>
      </c>
      <c r="C211" s="3">
        <v>0.5275004</v>
      </c>
      <c r="D211" s="3">
        <v>2.197918</v>
      </c>
      <c r="E211" s="3">
        <v>0.0</v>
      </c>
      <c r="F211" s="3">
        <v>0.0</v>
      </c>
      <c r="G211" s="3">
        <v>0.0</v>
      </c>
      <c r="H211" s="3">
        <v>0.01583331</v>
      </c>
      <c r="I211" s="3">
        <v>0.1759256</v>
      </c>
      <c r="J211" s="3">
        <v>0.1757711</v>
      </c>
      <c r="K211" s="3">
        <v>0.01583331</v>
      </c>
      <c r="L211" s="3">
        <v>484.1107</v>
      </c>
      <c r="M211" s="3">
        <v>2201785.0</v>
      </c>
    </row>
    <row r="212">
      <c r="A212" s="3">
        <v>21.0</v>
      </c>
      <c r="B212" s="3">
        <v>0.01583331</v>
      </c>
      <c r="C212" s="3">
        <v>0.5797543</v>
      </c>
      <c r="D212" s="3">
        <v>2.415643</v>
      </c>
      <c r="E212" s="3">
        <v>0.0</v>
      </c>
      <c r="F212" s="3">
        <v>0.0</v>
      </c>
      <c r="G212" s="3">
        <v>0.0</v>
      </c>
      <c r="H212" s="3">
        <v>0.01583331</v>
      </c>
      <c r="I212" s="3">
        <v>0.1759256</v>
      </c>
      <c r="J212" s="3">
        <v>0.1757711</v>
      </c>
      <c r="K212" s="3">
        <v>0.01583331</v>
      </c>
      <c r="L212" s="3">
        <v>532.0663</v>
      </c>
      <c r="M212" s="3">
        <v>2419893.0</v>
      </c>
    </row>
    <row r="213">
      <c r="A213" s="3">
        <v>21.1</v>
      </c>
      <c r="B213" s="3">
        <v>0.01583331</v>
      </c>
      <c r="C213" s="3">
        <v>0.6838837</v>
      </c>
      <c r="D213" s="3">
        <v>2.849515</v>
      </c>
      <c r="E213" s="3">
        <v>0.0</v>
      </c>
      <c r="F213" s="3">
        <v>0.0</v>
      </c>
      <c r="G213" s="3">
        <v>0.0</v>
      </c>
      <c r="H213" s="3">
        <v>0.01583331</v>
      </c>
      <c r="I213" s="3">
        <v>0.1759256</v>
      </c>
      <c r="J213" s="3">
        <v>0.1757711</v>
      </c>
      <c r="K213" s="3">
        <v>0.01583331</v>
      </c>
      <c r="L213" s="3">
        <v>627.6306</v>
      </c>
      <c r="M213" s="3">
        <v>2854529.0</v>
      </c>
    </row>
    <row r="214">
      <c r="A214" s="3">
        <v>21.2</v>
      </c>
      <c r="B214" s="3">
        <v>0.01583331</v>
      </c>
      <c r="C214" s="3">
        <v>0.7074265</v>
      </c>
      <c r="D214" s="3">
        <v>2.94761</v>
      </c>
      <c r="E214" s="3">
        <v>0.0</v>
      </c>
      <c r="F214" s="3">
        <v>0.0</v>
      </c>
      <c r="G214" s="3">
        <v>0.0</v>
      </c>
      <c r="H214" s="3">
        <v>0.01583331</v>
      </c>
      <c r="I214" s="3">
        <v>0.1759256</v>
      </c>
      <c r="J214" s="3">
        <v>0.1757711</v>
      </c>
      <c r="K214" s="3">
        <v>0.01583331</v>
      </c>
      <c r="L214" s="3">
        <v>649.2368</v>
      </c>
      <c r="M214" s="3">
        <v>2952796.0</v>
      </c>
    </row>
    <row r="215">
      <c r="A215" s="3">
        <v>21.3</v>
      </c>
      <c r="B215" s="3">
        <v>0.01583331</v>
      </c>
      <c r="C215" s="3">
        <v>0.7000101</v>
      </c>
      <c r="D215" s="3">
        <v>2.916709</v>
      </c>
      <c r="E215" s="3">
        <v>0.0</v>
      </c>
      <c r="F215" s="3">
        <v>0.0</v>
      </c>
      <c r="G215" s="3">
        <v>0.0</v>
      </c>
      <c r="H215" s="3">
        <v>0.01583331</v>
      </c>
      <c r="I215" s="3">
        <v>0.1759256</v>
      </c>
      <c r="J215" s="3">
        <v>0.1757711</v>
      </c>
      <c r="K215" s="3">
        <v>0.01583331</v>
      </c>
      <c r="L215" s="3">
        <v>642.4305</v>
      </c>
      <c r="M215" s="3">
        <v>2921840.0</v>
      </c>
    </row>
    <row r="216">
      <c r="A216" s="3">
        <v>21.4</v>
      </c>
      <c r="B216" s="3">
        <v>0.01583331</v>
      </c>
      <c r="C216" s="3">
        <v>0.7596686</v>
      </c>
      <c r="D216" s="3">
        <v>3.165286</v>
      </c>
      <c r="E216" s="3">
        <v>0.0</v>
      </c>
      <c r="F216" s="3">
        <v>0.0</v>
      </c>
      <c r="G216" s="3">
        <v>0.0</v>
      </c>
      <c r="H216" s="3">
        <v>0.01583331</v>
      </c>
      <c r="I216" s="3">
        <v>0.1759256</v>
      </c>
      <c r="J216" s="3">
        <v>0.1757711</v>
      </c>
      <c r="K216" s="3">
        <v>0.01583331</v>
      </c>
      <c r="L216" s="3">
        <v>697.1818</v>
      </c>
      <c r="M216" s="3">
        <v>3170854.0</v>
      </c>
    </row>
    <row r="217">
      <c r="A217" s="3">
        <v>21.5</v>
      </c>
      <c r="B217" s="3">
        <v>0.01583331</v>
      </c>
      <c r="C217" s="3">
        <v>0.7517798</v>
      </c>
      <c r="D217" s="3">
        <v>3.132416</v>
      </c>
      <c r="E217" s="3">
        <v>0.0</v>
      </c>
      <c r="F217" s="3">
        <v>0.0</v>
      </c>
      <c r="G217" s="3">
        <v>0.0</v>
      </c>
      <c r="H217" s="3">
        <v>0.01583331</v>
      </c>
      <c r="I217" s="3">
        <v>0.1759256</v>
      </c>
      <c r="J217" s="3">
        <v>0.1757711</v>
      </c>
      <c r="K217" s="3">
        <v>0.01583331</v>
      </c>
      <c r="L217" s="3">
        <v>689.9419</v>
      </c>
      <c r="M217" s="3">
        <v>3137927.0</v>
      </c>
    </row>
    <row r="218">
      <c r="A218" s="3">
        <v>21.6</v>
      </c>
      <c r="B218" s="3">
        <v>0.01583331</v>
      </c>
      <c r="C218" s="3">
        <v>0.8764004</v>
      </c>
      <c r="D218" s="3">
        <v>3.651668</v>
      </c>
      <c r="E218" s="3">
        <v>0.0</v>
      </c>
      <c r="F218" s="3">
        <v>0.0</v>
      </c>
      <c r="G218" s="3">
        <v>0.0</v>
      </c>
      <c r="H218" s="3">
        <v>0.01583331</v>
      </c>
      <c r="I218" s="3">
        <v>0.1759256</v>
      </c>
      <c r="J218" s="3">
        <v>0.1757711</v>
      </c>
      <c r="K218" s="3">
        <v>0.01583331</v>
      </c>
      <c r="L218" s="3">
        <v>804.3117</v>
      </c>
      <c r="M218" s="3">
        <v>3658092.0</v>
      </c>
    </row>
    <row r="219">
      <c r="A219" s="3">
        <v>21.7</v>
      </c>
      <c r="B219" s="3">
        <v>0.01583331</v>
      </c>
      <c r="C219" s="3">
        <v>0.9240758</v>
      </c>
      <c r="D219" s="3">
        <v>3.850316</v>
      </c>
      <c r="E219" s="3">
        <v>0.0</v>
      </c>
      <c r="F219" s="3">
        <v>0.0</v>
      </c>
      <c r="G219" s="3">
        <v>0.0</v>
      </c>
      <c r="H219" s="3">
        <v>0.01583331</v>
      </c>
      <c r="I219" s="3">
        <v>0.1759256</v>
      </c>
      <c r="J219" s="3">
        <v>0.1757711</v>
      </c>
      <c r="K219" s="3">
        <v>0.01583331</v>
      </c>
      <c r="L219" s="3">
        <v>848.0656</v>
      </c>
      <c r="M219" s="3">
        <v>3857090.0</v>
      </c>
    </row>
    <row r="220">
      <c r="A220" s="3">
        <v>21.8</v>
      </c>
      <c r="B220" s="3">
        <v>0.01583331</v>
      </c>
      <c r="C220" s="3">
        <v>0.9134236</v>
      </c>
      <c r="D220" s="3">
        <v>3.805932</v>
      </c>
      <c r="E220" s="3">
        <v>0.0</v>
      </c>
      <c r="F220" s="3">
        <v>0.0</v>
      </c>
      <c r="G220" s="3">
        <v>0.0</v>
      </c>
      <c r="H220" s="3">
        <v>0.01583331</v>
      </c>
      <c r="I220" s="3">
        <v>0.1759256</v>
      </c>
      <c r="J220" s="3">
        <v>0.1757711</v>
      </c>
      <c r="K220" s="3">
        <v>0.01583331</v>
      </c>
      <c r="L220" s="3">
        <v>838.2896</v>
      </c>
      <c r="M220" s="3">
        <v>3812627.0</v>
      </c>
    </row>
    <row r="221">
      <c r="A221" s="3">
        <v>21.9</v>
      </c>
      <c r="B221" s="3">
        <v>0.01583331</v>
      </c>
      <c r="C221" s="3">
        <v>0.9086021</v>
      </c>
      <c r="D221" s="3">
        <v>3.785842</v>
      </c>
      <c r="E221" s="3">
        <v>0.0</v>
      </c>
      <c r="F221" s="3">
        <v>0.0</v>
      </c>
      <c r="G221" s="3">
        <v>0.0</v>
      </c>
      <c r="H221" s="3">
        <v>0.01583331</v>
      </c>
      <c r="I221" s="3">
        <v>0.1759256</v>
      </c>
      <c r="J221" s="3">
        <v>0.1757711</v>
      </c>
      <c r="K221" s="3">
        <v>0.01583331</v>
      </c>
      <c r="L221" s="3">
        <v>833.8647</v>
      </c>
      <c r="M221" s="3">
        <v>3792503.0</v>
      </c>
    </row>
    <row r="222">
      <c r="A222" s="3">
        <v>22.0</v>
      </c>
      <c r="B222" s="3">
        <v>0.01583331</v>
      </c>
      <c r="C222" s="3">
        <v>1.003308</v>
      </c>
      <c r="D222" s="3">
        <v>4.180451</v>
      </c>
      <c r="E222" s="3">
        <v>0.0</v>
      </c>
      <c r="F222" s="3">
        <v>0.0</v>
      </c>
      <c r="G222" s="3">
        <v>0.0</v>
      </c>
      <c r="H222" s="3">
        <v>0.01583331</v>
      </c>
      <c r="I222" s="3">
        <v>0.1759256</v>
      </c>
      <c r="J222" s="3">
        <v>0.1757711</v>
      </c>
      <c r="K222" s="3">
        <v>0.01583331</v>
      </c>
      <c r="L222" s="3">
        <v>920.7807</v>
      </c>
      <c r="M222" s="3">
        <v>4187805.0</v>
      </c>
    </row>
    <row r="223">
      <c r="A223" s="3">
        <v>22.1</v>
      </c>
      <c r="B223" s="3">
        <v>0.01583331</v>
      </c>
      <c r="C223" s="3">
        <v>1.102499</v>
      </c>
      <c r="D223" s="3">
        <v>4.593744</v>
      </c>
      <c r="E223" s="3">
        <v>0.0</v>
      </c>
      <c r="F223" s="3">
        <v>0.0</v>
      </c>
      <c r="G223" s="3">
        <v>0.0</v>
      </c>
      <c r="H223" s="3">
        <v>0.01583331</v>
      </c>
      <c r="I223" s="3">
        <v>0.1759256</v>
      </c>
      <c r="J223" s="3">
        <v>0.1757711</v>
      </c>
      <c r="K223" s="3">
        <v>0.01583331</v>
      </c>
      <c r="L223" s="3">
        <v>1011.812</v>
      </c>
      <c r="M223" s="3">
        <v>4601826.0</v>
      </c>
    </row>
    <row r="224">
      <c r="A224" s="3">
        <v>22.2</v>
      </c>
      <c r="B224" s="3">
        <v>0.01583331</v>
      </c>
      <c r="C224" s="3">
        <v>1.182064</v>
      </c>
      <c r="D224" s="3">
        <v>4.925267</v>
      </c>
      <c r="E224" s="3">
        <v>0.0</v>
      </c>
      <c r="F224" s="3">
        <v>0.0</v>
      </c>
      <c r="G224" s="3">
        <v>0.0</v>
      </c>
      <c r="H224" s="3">
        <v>0.01583331</v>
      </c>
      <c r="I224" s="3">
        <v>0.1759256</v>
      </c>
      <c r="J224" s="3">
        <v>0.1757711</v>
      </c>
      <c r="K224" s="3">
        <v>0.01583331</v>
      </c>
      <c r="L224" s="3">
        <v>1084.833</v>
      </c>
      <c r="M224" s="3">
        <v>4933932.0</v>
      </c>
    </row>
    <row r="225">
      <c r="A225" s="3">
        <v>22.3</v>
      </c>
      <c r="B225" s="3">
        <v>0.01583331</v>
      </c>
      <c r="C225" s="3">
        <v>1.303555</v>
      </c>
      <c r="D225" s="3">
        <v>5.431478</v>
      </c>
      <c r="E225" s="3">
        <v>0.0</v>
      </c>
      <c r="F225" s="3">
        <v>0.0</v>
      </c>
      <c r="G225" s="3">
        <v>0.0</v>
      </c>
      <c r="H225" s="3">
        <v>0.01583331</v>
      </c>
      <c r="I225" s="3">
        <v>0.1759256</v>
      </c>
      <c r="J225" s="3">
        <v>0.1757711</v>
      </c>
      <c r="K225" s="3">
        <v>0.01583331</v>
      </c>
      <c r="L225" s="3">
        <v>1196.33</v>
      </c>
      <c r="M225" s="3">
        <v>5441033.0</v>
      </c>
    </row>
    <row r="226">
      <c r="A226" s="3">
        <v>22.4</v>
      </c>
      <c r="B226" s="3">
        <v>0.01583331</v>
      </c>
      <c r="C226" s="3">
        <v>1.395942</v>
      </c>
      <c r="D226" s="3">
        <v>5.816426</v>
      </c>
      <c r="E226" s="3">
        <v>0.0</v>
      </c>
      <c r="F226" s="3">
        <v>0.0</v>
      </c>
      <c r="G226" s="3">
        <v>0.0</v>
      </c>
      <c r="H226" s="3">
        <v>0.01583331</v>
      </c>
      <c r="I226" s="3">
        <v>0.1759256</v>
      </c>
      <c r="J226" s="3">
        <v>0.1757711</v>
      </c>
      <c r="K226" s="3">
        <v>0.01583331</v>
      </c>
      <c r="L226" s="3">
        <v>1281.118</v>
      </c>
      <c r="M226" s="3">
        <v>5826658.0</v>
      </c>
    </row>
    <row r="227">
      <c r="A227" s="3">
        <v>22.5</v>
      </c>
      <c r="B227" s="3">
        <v>0.01583331</v>
      </c>
      <c r="C227" s="3">
        <v>1.438626</v>
      </c>
      <c r="D227" s="3">
        <v>5.994274</v>
      </c>
      <c r="E227" s="3">
        <v>0.0</v>
      </c>
      <c r="F227" s="3">
        <v>0.0</v>
      </c>
      <c r="G227" s="3">
        <v>0.0</v>
      </c>
      <c r="H227" s="3">
        <v>0.01583331</v>
      </c>
      <c r="I227" s="3">
        <v>0.1759256</v>
      </c>
      <c r="J227" s="3">
        <v>0.1757711</v>
      </c>
      <c r="K227" s="3">
        <v>0.01583331</v>
      </c>
      <c r="L227" s="3">
        <v>1320.291</v>
      </c>
      <c r="M227" s="3">
        <v>6004819.0</v>
      </c>
    </row>
    <row r="228">
      <c r="A228" s="3">
        <v>22.6</v>
      </c>
      <c r="B228" s="3">
        <v>0.01583331</v>
      </c>
      <c r="C228" s="3">
        <v>1.580772</v>
      </c>
      <c r="D228" s="3">
        <v>6.58655</v>
      </c>
      <c r="E228" s="3">
        <v>0.0</v>
      </c>
      <c r="F228" s="3">
        <v>0.0</v>
      </c>
      <c r="G228" s="3">
        <v>0.0</v>
      </c>
      <c r="H228" s="3">
        <v>0.01583331</v>
      </c>
      <c r="I228" s="3">
        <v>0.1759256</v>
      </c>
      <c r="J228" s="3">
        <v>0.1757711</v>
      </c>
      <c r="K228" s="3">
        <v>0.01583331</v>
      </c>
      <c r="L228" s="3">
        <v>1450.745</v>
      </c>
      <c r="M228" s="3">
        <v>6598137.0</v>
      </c>
    </row>
    <row r="229">
      <c r="A229" s="3">
        <v>22.7</v>
      </c>
      <c r="B229" s="3">
        <v>0.01583331</v>
      </c>
      <c r="C229" s="3">
        <v>1.716762</v>
      </c>
      <c r="D229" s="3">
        <v>7.153175</v>
      </c>
      <c r="E229" s="3">
        <v>0.0</v>
      </c>
      <c r="F229" s="3">
        <v>0.0</v>
      </c>
      <c r="G229" s="3">
        <v>0.0</v>
      </c>
      <c r="H229" s="3">
        <v>0.01583331</v>
      </c>
      <c r="I229" s="3">
        <v>0.1759256</v>
      </c>
      <c r="J229" s="3">
        <v>0.1757711</v>
      </c>
      <c r="K229" s="3">
        <v>0.01583331</v>
      </c>
      <c r="L229" s="3">
        <v>1575.549</v>
      </c>
      <c r="M229" s="3">
        <v>7165760.0</v>
      </c>
    </row>
    <row r="230">
      <c r="A230" s="3">
        <v>22.8</v>
      </c>
      <c r="B230" s="3">
        <v>0.01583331</v>
      </c>
      <c r="C230" s="3">
        <v>1.884037</v>
      </c>
      <c r="D230" s="3">
        <v>7.850153</v>
      </c>
      <c r="E230" s="3">
        <v>0.0</v>
      </c>
      <c r="F230" s="3">
        <v>0.0</v>
      </c>
      <c r="G230" s="3">
        <v>0.0</v>
      </c>
      <c r="H230" s="3">
        <v>0.01583331</v>
      </c>
      <c r="I230" s="3">
        <v>0.1759256</v>
      </c>
      <c r="J230" s="3">
        <v>0.1757711</v>
      </c>
      <c r="K230" s="3">
        <v>0.01583331</v>
      </c>
      <c r="L230" s="3">
        <v>1729.065</v>
      </c>
      <c r="M230" s="3">
        <v>7863964.0</v>
      </c>
    </row>
    <row r="231">
      <c r="A231" s="3">
        <v>22.9</v>
      </c>
      <c r="B231" s="3">
        <v>0.01583331</v>
      </c>
      <c r="C231" s="3">
        <v>2.077014</v>
      </c>
      <c r="D231" s="3">
        <v>8.654224</v>
      </c>
      <c r="E231" s="3">
        <v>0.0</v>
      </c>
      <c r="F231" s="3">
        <v>0.0</v>
      </c>
      <c r="G231" s="3">
        <v>0.0</v>
      </c>
      <c r="H231" s="3">
        <v>0.01583331</v>
      </c>
      <c r="I231" s="3">
        <v>0.1759256</v>
      </c>
      <c r="J231" s="3">
        <v>0.1757711</v>
      </c>
      <c r="K231" s="3">
        <v>0.01583331</v>
      </c>
      <c r="L231" s="3">
        <v>1906.168</v>
      </c>
      <c r="M231" s="3">
        <v>8669450.0</v>
      </c>
    </row>
    <row r="232">
      <c r="A232" s="3">
        <v>23.0</v>
      </c>
      <c r="B232" s="3">
        <v>0.01583331</v>
      </c>
      <c r="C232" s="3">
        <v>2.141145</v>
      </c>
      <c r="D232" s="3">
        <v>8.921438</v>
      </c>
      <c r="E232" s="3">
        <v>0.0</v>
      </c>
      <c r="F232" s="3">
        <v>0.0</v>
      </c>
      <c r="G232" s="3">
        <v>0.0</v>
      </c>
      <c r="H232" s="3">
        <v>0.01583331</v>
      </c>
      <c r="I232" s="3">
        <v>0.1759256</v>
      </c>
      <c r="J232" s="3">
        <v>0.1757711</v>
      </c>
      <c r="K232" s="3">
        <v>0.01583331</v>
      </c>
      <c r="L232" s="3">
        <v>1965.024</v>
      </c>
      <c r="M232" s="3">
        <v>8937133.0</v>
      </c>
    </row>
    <row r="233">
      <c r="A233" s="3">
        <v>23.1</v>
      </c>
      <c r="B233" s="3">
        <v>0.01583331</v>
      </c>
      <c r="C233" s="3">
        <v>2.16068</v>
      </c>
      <c r="D233" s="3">
        <v>9.002832</v>
      </c>
      <c r="E233" s="3">
        <v>0.0</v>
      </c>
      <c r="F233" s="3">
        <v>0.0</v>
      </c>
      <c r="G233" s="3">
        <v>0.0</v>
      </c>
      <c r="H233" s="3">
        <v>0.01583331</v>
      </c>
      <c r="I233" s="3">
        <v>0.1759256</v>
      </c>
      <c r="J233" s="3">
        <v>0.1757711</v>
      </c>
      <c r="K233" s="3">
        <v>0.01583331</v>
      </c>
      <c r="L233" s="3">
        <v>1982.952</v>
      </c>
      <c r="M233" s="3">
        <v>9018671.0</v>
      </c>
    </row>
    <row r="234">
      <c r="A234" s="3">
        <v>23.2</v>
      </c>
      <c r="B234" s="3">
        <v>0.01583331</v>
      </c>
      <c r="C234" s="3">
        <v>2.208285</v>
      </c>
      <c r="D234" s="3">
        <v>9.201185</v>
      </c>
      <c r="E234" s="3">
        <v>0.0</v>
      </c>
      <c r="F234" s="3">
        <v>0.0</v>
      </c>
      <c r="G234" s="3">
        <v>0.0</v>
      </c>
      <c r="H234" s="3">
        <v>0.01583331</v>
      </c>
      <c r="I234" s="3">
        <v>0.1759256</v>
      </c>
      <c r="J234" s="3">
        <v>0.1757711</v>
      </c>
      <c r="K234" s="3">
        <v>0.01583331</v>
      </c>
      <c r="L234" s="3">
        <v>2026.641</v>
      </c>
      <c r="M234" s="3">
        <v>9217373.0</v>
      </c>
    </row>
    <row r="235">
      <c r="A235" s="3">
        <v>23.3</v>
      </c>
      <c r="B235" s="3">
        <v>0.01583331</v>
      </c>
      <c r="C235" s="3">
        <v>2.369746</v>
      </c>
      <c r="D235" s="3">
        <v>9.873942</v>
      </c>
      <c r="E235" s="3">
        <v>0.0</v>
      </c>
      <c r="F235" s="3">
        <v>0.0</v>
      </c>
      <c r="G235" s="3">
        <v>0.0</v>
      </c>
      <c r="H235" s="3">
        <v>0.01583331</v>
      </c>
      <c r="I235" s="3">
        <v>0.1759256</v>
      </c>
      <c r="J235" s="3">
        <v>0.1757711</v>
      </c>
      <c r="K235" s="3">
        <v>0.01583331</v>
      </c>
      <c r="L235" s="3">
        <v>2174.822</v>
      </c>
      <c r="M235" s="3">
        <v>9891313.0</v>
      </c>
    </row>
    <row r="236">
      <c r="A236" s="3">
        <v>23.4</v>
      </c>
      <c r="B236" s="3">
        <v>0.01583331</v>
      </c>
      <c r="C236" s="3">
        <v>2.552737</v>
      </c>
      <c r="D236" s="3">
        <v>10.63641</v>
      </c>
      <c r="E236" s="3">
        <v>0.0</v>
      </c>
      <c r="F236" s="3">
        <v>0.0</v>
      </c>
      <c r="G236" s="3">
        <v>0.0</v>
      </c>
      <c r="H236" s="3">
        <v>0.01583331</v>
      </c>
      <c r="I236" s="3">
        <v>0.1759256</v>
      </c>
      <c r="J236" s="3">
        <v>0.1757711</v>
      </c>
      <c r="K236" s="3">
        <v>0.01583331</v>
      </c>
      <c r="L236" s="3">
        <v>2342.761</v>
      </c>
      <c r="M236" s="4">
        <v>1.07E7</v>
      </c>
    </row>
    <row r="237">
      <c r="A237" s="3">
        <v>23.5</v>
      </c>
      <c r="B237" s="3">
        <v>0.01583331</v>
      </c>
      <c r="C237" s="3">
        <v>2.725598</v>
      </c>
      <c r="D237" s="3">
        <v>11.35666</v>
      </c>
      <c r="E237" s="3">
        <v>0.0</v>
      </c>
      <c r="F237" s="3">
        <v>0.0</v>
      </c>
      <c r="G237" s="3">
        <v>0.0</v>
      </c>
      <c r="H237" s="3">
        <v>0.01583331</v>
      </c>
      <c r="I237" s="3">
        <v>0.1759256</v>
      </c>
      <c r="J237" s="3">
        <v>0.1757711</v>
      </c>
      <c r="K237" s="3">
        <v>0.01583331</v>
      </c>
      <c r="L237" s="3">
        <v>2501.403</v>
      </c>
      <c r="M237" s="4">
        <v>1.14E7</v>
      </c>
    </row>
    <row r="238">
      <c r="A238" s="3">
        <v>23.6</v>
      </c>
      <c r="B238" s="3">
        <v>0.01583331</v>
      </c>
      <c r="C238" s="3">
        <v>2.906063</v>
      </c>
      <c r="D238" s="3">
        <v>12.10859</v>
      </c>
      <c r="E238" s="3">
        <v>0.0</v>
      </c>
      <c r="F238" s="3">
        <v>0.0</v>
      </c>
      <c r="G238" s="3">
        <v>0.0</v>
      </c>
      <c r="H238" s="3">
        <v>0.01583331</v>
      </c>
      <c r="I238" s="3">
        <v>0.1759256</v>
      </c>
      <c r="J238" s="3">
        <v>0.1757711</v>
      </c>
      <c r="K238" s="3">
        <v>0.01583331</v>
      </c>
      <c r="L238" s="3">
        <v>2667.023</v>
      </c>
      <c r="M238" s="4">
        <v>1.21E7</v>
      </c>
    </row>
    <row r="239">
      <c r="A239" s="3">
        <v>23.7</v>
      </c>
      <c r="B239" s="3">
        <v>0.01583331</v>
      </c>
      <c r="C239" s="3">
        <v>3.079147</v>
      </c>
      <c r="D239" s="3">
        <v>12.82978</v>
      </c>
      <c r="E239" s="3">
        <v>0.0</v>
      </c>
      <c r="F239" s="3">
        <v>0.0</v>
      </c>
      <c r="G239" s="3">
        <v>0.0</v>
      </c>
      <c r="H239" s="3">
        <v>0.01583331</v>
      </c>
      <c r="I239" s="3">
        <v>0.1759256</v>
      </c>
      <c r="J239" s="3">
        <v>0.1757711</v>
      </c>
      <c r="K239" s="3">
        <v>0.01583331</v>
      </c>
      <c r="L239" s="3">
        <v>2825.87</v>
      </c>
      <c r="M239" s="4">
        <v>1.29E7</v>
      </c>
    </row>
    <row r="240">
      <c r="A240" s="3">
        <v>23.8</v>
      </c>
      <c r="B240" s="3">
        <v>0.01583331</v>
      </c>
      <c r="C240" s="3">
        <v>3.232624</v>
      </c>
      <c r="D240" s="3">
        <v>13.46926</v>
      </c>
      <c r="E240" s="3">
        <v>0.0</v>
      </c>
      <c r="F240" s="3">
        <v>0.0</v>
      </c>
      <c r="G240" s="3">
        <v>0.0</v>
      </c>
      <c r="H240" s="3">
        <v>0.01583331</v>
      </c>
      <c r="I240" s="3">
        <v>0.1759256</v>
      </c>
      <c r="J240" s="3">
        <v>0.1757711</v>
      </c>
      <c r="K240" s="3">
        <v>0.01583331</v>
      </c>
      <c r="L240" s="3">
        <v>2966.723</v>
      </c>
      <c r="M240" s="4">
        <v>1.35E7</v>
      </c>
    </row>
    <row r="241">
      <c r="A241" s="3">
        <v>23.9</v>
      </c>
      <c r="B241" s="3">
        <v>0.01583331</v>
      </c>
      <c r="C241" s="3">
        <v>3.417036</v>
      </c>
      <c r="D241" s="3">
        <v>14.23765</v>
      </c>
      <c r="E241" s="3">
        <v>0.0</v>
      </c>
      <c r="F241" s="3">
        <v>0.0</v>
      </c>
      <c r="G241" s="3">
        <v>0.0</v>
      </c>
      <c r="H241" s="3">
        <v>0.01583331</v>
      </c>
      <c r="I241" s="3">
        <v>0.1759256</v>
      </c>
      <c r="J241" s="3">
        <v>0.1757711</v>
      </c>
      <c r="K241" s="3">
        <v>0.01583331</v>
      </c>
      <c r="L241" s="3">
        <v>3135.966</v>
      </c>
      <c r="M241" s="4">
        <v>1.43E7</v>
      </c>
    </row>
    <row r="242">
      <c r="A242" s="3">
        <v>24.0</v>
      </c>
      <c r="B242" s="3">
        <v>0.01583331</v>
      </c>
      <c r="C242" s="3">
        <v>3.592072</v>
      </c>
      <c r="D242" s="3">
        <v>14.96697</v>
      </c>
      <c r="E242" s="3">
        <v>0.0</v>
      </c>
      <c r="F242" s="3">
        <v>0.0</v>
      </c>
      <c r="G242" s="3">
        <v>0.0</v>
      </c>
      <c r="H242" s="3">
        <v>0.01583331</v>
      </c>
      <c r="I242" s="3">
        <v>0.1759256</v>
      </c>
      <c r="J242" s="3">
        <v>0.1757711</v>
      </c>
      <c r="K242" s="3">
        <v>0.01583331</v>
      </c>
      <c r="L242" s="3">
        <v>3296.605</v>
      </c>
      <c r="M242" s="4">
        <v>1.5E7</v>
      </c>
    </row>
    <row r="243">
      <c r="A243" s="3">
        <v>24.1</v>
      </c>
      <c r="B243" s="3">
        <v>0.01583331</v>
      </c>
      <c r="C243" s="3">
        <v>3.781604</v>
      </c>
      <c r="D243" s="3">
        <v>15.75668</v>
      </c>
      <c r="E243" s="3">
        <v>0.0</v>
      </c>
      <c r="F243" s="3">
        <v>0.0</v>
      </c>
      <c r="G243" s="3">
        <v>0.0</v>
      </c>
      <c r="H243" s="3">
        <v>0.01583331</v>
      </c>
      <c r="I243" s="3">
        <v>0.1759256</v>
      </c>
      <c r="J243" s="3">
        <v>0.1757711</v>
      </c>
      <c r="K243" s="3">
        <v>0.01583331</v>
      </c>
      <c r="L243" s="3">
        <v>3470.546</v>
      </c>
      <c r="M243" s="4">
        <v>1.58E7</v>
      </c>
    </row>
    <row r="244">
      <c r="A244" s="3">
        <v>24.2</v>
      </c>
      <c r="B244" s="3">
        <v>0.01583331</v>
      </c>
      <c r="C244" s="3">
        <v>3.769452</v>
      </c>
      <c r="D244" s="3">
        <v>15.70605</v>
      </c>
      <c r="E244" s="3">
        <v>0.0</v>
      </c>
      <c r="F244" s="3">
        <v>0.0</v>
      </c>
      <c r="G244" s="3">
        <v>0.0</v>
      </c>
      <c r="H244" s="3">
        <v>0.01583331</v>
      </c>
      <c r="I244" s="3">
        <v>0.1759256</v>
      </c>
      <c r="J244" s="3">
        <v>0.1757711</v>
      </c>
      <c r="K244" s="3">
        <v>0.01583331</v>
      </c>
      <c r="L244" s="3">
        <v>3459.394</v>
      </c>
      <c r="M244" s="4">
        <v>1.57E7</v>
      </c>
    </row>
    <row r="245">
      <c r="A245" s="3">
        <v>24.3</v>
      </c>
      <c r="B245" s="3">
        <v>0.01583331</v>
      </c>
      <c r="C245" s="3">
        <v>3.826739</v>
      </c>
      <c r="D245" s="3">
        <v>15.94475</v>
      </c>
      <c r="E245" s="3">
        <v>0.0</v>
      </c>
      <c r="F245" s="3">
        <v>0.0</v>
      </c>
      <c r="G245" s="3">
        <v>0.0</v>
      </c>
      <c r="H245" s="3">
        <v>0.01583331</v>
      </c>
      <c r="I245" s="3">
        <v>0.1759256</v>
      </c>
      <c r="J245" s="3">
        <v>0.1757711</v>
      </c>
      <c r="K245" s="3">
        <v>0.01583331</v>
      </c>
      <c r="L245" s="3">
        <v>3511.969</v>
      </c>
      <c r="M245" s="4">
        <v>1.6E7</v>
      </c>
    </row>
    <row r="246">
      <c r="A246" s="3">
        <v>24.4</v>
      </c>
      <c r="B246" s="3">
        <v>0.01583331</v>
      </c>
      <c r="C246" s="3">
        <v>3.964717</v>
      </c>
      <c r="D246" s="3">
        <v>16.51965</v>
      </c>
      <c r="E246" s="3">
        <v>0.0</v>
      </c>
      <c r="F246" s="3">
        <v>0.0</v>
      </c>
      <c r="G246" s="3">
        <v>0.0</v>
      </c>
      <c r="H246" s="3">
        <v>0.01583331</v>
      </c>
      <c r="I246" s="3">
        <v>0.1759256</v>
      </c>
      <c r="J246" s="3">
        <v>0.1757711</v>
      </c>
      <c r="K246" s="3">
        <v>0.01583331</v>
      </c>
      <c r="L246" s="3">
        <v>3638.597</v>
      </c>
      <c r="M246" s="4">
        <v>1.65E7</v>
      </c>
    </row>
    <row r="247">
      <c r="A247" s="3">
        <v>24.5</v>
      </c>
      <c r="B247" s="3">
        <v>0.01583331</v>
      </c>
      <c r="C247" s="3">
        <v>4.088473</v>
      </c>
      <c r="D247" s="3">
        <v>17.0353</v>
      </c>
      <c r="E247" s="3">
        <v>0.0</v>
      </c>
      <c r="F247" s="3">
        <v>0.0</v>
      </c>
      <c r="G247" s="3">
        <v>0.0</v>
      </c>
      <c r="H247" s="3">
        <v>0.01583331</v>
      </c>
      <c r="I247" s="3">
        <v>0.1759256</v>
      </c>
      <c r="J247" s="3">
        <v>0.1757711</v>
      </c>
      <c r="K247" s="3">
        <v>0.01583331</v>
      </c>
      <c r="L247" s="3">
        <v>3752.174</v>
      </c>
      <c r="M247" s="4">
        <v>1.71E7</v>
      </c>
    </row>
    <row r="248">
      <c r="A248" s="3">
        <v>24.6</v>
      </c>
      <c r="B248" s="3">
        <v>0.01583331</v>
      </c>
      <c r="C248" s="3">
        <v>4.174671</v>
      </c>
      <c r="D248" s="3">
        <v>17.39446</v>
      </c>
      <c r="E248" s="3">
        <v>0.0</v>
      </c>
      <c r="F248" s="3">
        <v>0.0</v>
      </c>
      <c r="G248" s="3">
        <v>0.0</v>
      </c>
      <c r="H248" s="3">
        <v>0.01583331</v>
      </c>
      <c r="I248" s="3">
        <v>0.1759256</v>
      </c>
      <c r="J248" s="3">
        <v>0.1757711</v>
      </c>
      <c r="K248" s="3">
        <v>0.01583331</v>
      </c>
      <c r="L248" s="3">
        <v>3831.281</v>
      </c>
      <c r="M248" s="4">
        <v>1.74E7</v>
      </c>
    </row>
    <row r="249">
      <c r="A249" s="3">
        <v>24.7</v>
      </c>
      <c r="B249" s="3">
        <v>0.01583331</v>
      </c>
      <c r="C249" s="3">
        <v>4.227789</v>
      </c>
      <c r="D249" s="3">
        <v>17.61579</v>
      </c>
      <c r="E249" s="3">
        <v>0.0</v>
      </c>
      <c r="F249" s="3">
        <v>0.0</v>
      </c>
      <c r="G249" s="3">
        <v>0.0</v>
      </c>
      <c r="H249" s="3">
        <v>0.01583331</v>
      </c>
      <c r="I249" s="3">
        <v>0.1759256</v>
      </c>
      <c r="J249" s="3">
        <v>0.1757711</v>
      </c>
      <c r="K249" s="3">
        <v>0.01583331</v>
      </c>
      <c r="L249" s="3">
        <v>3880.03</v>
      </c>
      <c r="M249" s="4">
        <v>1.76E7</v>
      </c>
    </row>
    <row r="250">
      <c r="A250" s="3">
        <v>24.8</v>
      </c>
      <c r="B250" s="3">
        <v>0.01583331</v>
      </c>
      <c r="C250" s="3">
        <v>4.287694</v>
      </c>
      <c r="D250" s="3">
        <v>17.86539</v>
      </c>
      <c r="E250" s="3">
        <v>0.0</v>
      </c>
      <c r="F250" s="3">
        <v>0.0</v>
      </c>
      <c r="G250" s="3">
        <v>0.0</v>
      </c>
      <c r="H250" s="3">
        <v>0.01583331</v>
      </c>
      <c r="I250" s="3">
        <v>0.1759256</v>
      </c>
      <c r="J250" s="3">
        <v>0.1757711</v>
      </c>
      <c r="K250" s="3">
        <v>0.01583331</v>
      </c>
      <c r="L250" s="3">
        <v>3935.008</v>
      </c>
      <c r="M250" s="4">
        <v>1.79E7</v>
      </c>
    </row>
    <row r="251">
      <c r="A251" s="3">
        <v>24.9</v>
      </c>
      <c r="B251" s="3">
        <v>0.01583331</v>
      </c>
      <c r="C251" s="3">
        <v>4.397762</v>
      </c>
      <c r="D251" s="3">
        <v>18.32401</v>
      </c>
      <c r="E251" s="3">
        <v>0.0</v>
      </c>
      <c r="F251" s="3">
        <v>0.0</v>
      </c>
      <c r="G251" s="3">
        <v>0.0</v>
      </c>
      <c r="H251" s="3">
        <v>0.01583331</v>
      </c>
      <c r="I251" s="3">
        <v>0.1759256</v>
      </c>
      <c r="J251" s="3">
        <v>0.1757711</v>
      </c>
      <c r="K251" s="3">
        <v>0.01583331</v>
      </c>
      <c r="L251" s="3">
        <v>4036.023</v>
      </c>
      <c r="M251" s="4">
        <v>1.84E7</v>
      </c>
    </row>
    <row r="252">
      <c r="A252" s="3">
        <v>25.0</v>
      </c>
      <c r="B252" s="3">
        <v>0.01583331</v>
      </c>
      <c r="C252" s="3">
        <v>4.422079</v>
      </c>
      <c r="D252" s="3">
        <v>18.42533</v>
      </c>
      <c r="E252" s="3">
        <v>0.0</v>
      </c>
      <c r="F252" s="3">
        <v>0.0</v>
      </c>
      <c r="G252" s="3">
        <v>0.0</v>
      </c>
      <c r="H252" s="3">
        <v>0.01583331</v>
      </c>
      <c r="I252" s="3">
        <v>0.1759256</v>
      </c>
      <c r="J252" s="3">
        <v>0.1757711</v>
      </c>
      <c r="K252" s="3">
        <v>0.01583331</v>
      </c>
      <c r="L252" s="3">
        <v>4058.339</v>
      </c>
      <c r="M252" s="4">
        <v>1.85E7</v>
      </c>
    </row>
    <row r="253">
      <c r="A253" s="3">
        <v>25.1</v>
      </c>
      <c r="B253" s="3">
        <v>0.01583331</v>
      </c>
      <c r="C253" s="3">
        <v>4.359745</v>
      </c>
      <c r="D253" s="3">
        <v>18.16561</v>
      </c>
      <c r="E253" s="3">
        <v>0.0</v>
      </c>
      <c r="F253" s="3">
        <v>0.0</v>
      </c>
      <c r="G253" s="3">
        <v>0.0</v>
      </c>
      <c r="H253" s="3">
        <v>0.01583331</v>
      </c>
      <c r="I253" s="3">
        <v>0.1759256</v>
      </c>
      <c r="J253" s="3">
        <v>0.1757711</v>
      </c>
      <c r="K253" s="3">
        <v>0.01583331</v>
      </c>
      <c r="L253" s="3">
        <v>4001.133</v>
      </c>
      <c r="M253" s="4">
        <v>1.82E7</v>
      </c>
    </row>
    <row r="254">
      <c r="A254" s="3">
        <v>25.2</v>
      </c>
      <c r="B254" s="3">
        <v>0.01583331</v>
      </c>
      <c r="C254" s="3">
        <v>4.350169</v>
      </c>
      <c r="D254" s="3">
        <v>18.1257</v>
      </c>
      <c r="E254" s="3">
        <v>0.0</v>
      </c>
      <c r="F254" s="3">
        <v>0.0</v>
      </c>
      <c r="G254" s="3">
        <v>0.0</v>
      </c>
      <c r="H254" s="3">
        <v>0.01583331</v>
      </c>
      <c r="I254" s="3">
        <v>0.1759256</v>
      </c>
      <c r="J254" s="3">
        <v>0.1757711</v>
      </c>
      <c r="K254" s="3">
        <v>0.01583331</v>
      </c>
      <c r="L254" s="3">
        <v>3992.344</v>
      </c>
      <c r="M254" s="4">
        <v>1.82E7</v>
      </c>
    </row>
    <row r="255">
      <c r="A255" s="3">
        <v>25.3</v>
      </c>
      <c r="B255" s="3">
        <v>0.01583331</v>
      </c>
      <c r="C255" s="3">
        <v>4.190315</v>
      </c>
      <c r="D255" s="3">
        <v>17.45965</v>
      </c>
      <c r="E255" s="3">
        <v>0.0</v>
      </c>
      <c r="F255" s="3">
        <v>0.0</v>
      </c>
      <c r="G255" s="3">
        <v>0.0</v>
      </c>
      <c r="H255" s="3">
        <v>0.01583331</v>
      </c>
      <c r="I255" s="3">
        <v>0.1759256</v>
      </c>
      <c r="J255" s="3">
        <v>0.1757711</v>
      </c>
      <c r="K255" s="3">
        <v>0.01583331</v>
      </c>
      <c r="L255" s="3">
        <v>3845.639</v>
      </c>
      <c r="M255" s="4">
        <v>1.75E7</v>
      </c>
    </row>
    <row r="256">
      <c r="A256" s="3">
        <v>25.4</v>
      </c>
      <c r="B256" s="3">
        <v>0.01583331</v>
      </c>
      <c r="C256" s="3">
        <v>4.163977</v>
      </c>
      <c r="D256" s="3">
        <v>17.34991</v>
      </c>
      <c r="E256" s="3">
        <v>0.0</v>
      </c>
      <c r="F256" s="3">
        <v>0.0</v>
      </c>
      <c r="G256" s="3">
        <v>0.0</v>
      </c>
      <c r="H256" s="3">
        <v>0.01583331</v>
      </c>
      <c r="I256" s="3">
        <v>0.1759256</v>
      </c>
      <c r="J256" s="3">
        <v>0.1757711</v>
      </c>
      <c r="K256" s="3">
        <v>0.01583331</v>
      </c>
      <c r="L256" s="3">
        <v>3821.468</v>
      </c>
      <c r="M256" s="4">
        <v>1.74E7</v>
      </c>
    </row>
    <row r="257">
      <c r="A257" s="3">
        <v>25.5</v>
      </c>
      <c r="B257" s="3">
        <v>0.01583331</v>
      </c>
      <c r="C257" s="3">
        <v>4.182426</v>
      </c>
      <c r="D257" s="3">
        <v>17.42678</v>
      </c>
      <c r="E257" s="3">
        <v>0.0</v>
      </c>
      <c r="F257" s="3">
        <v>0.0</v>
      </c>
      <c r="G257" s="3">
        <v>0.0</v>
      </c>
      <c r="H257" s="3">
        <v>0.01583331</v>
      </c>
      <c r="I257" s="3">
        <v>0.1759256</v>
      </c>
      <c r="J257" s="3">
        <v>0.1757711</v>
      </c>
      <c r="K257" s="3">
        <v>0.01583331</v>
      </c>
      <c r="L257" s="3">
        <v>3838.399</v>
      </c>
      <c r="M257" s="4">
        <v>1.75E7</v>
      </c>
    </row>
    <row r="258">
      <c r="A258" s="3">
        <v>25.6</v>
      </c>
      <c r="B258" s="3">
        <v>0.01583331</v>
      </c>
      <c r="C258" s="3">
        <v>4.166939</v>
      </c>
      <c r="D258" s="3">
        <v>17.36225</v>
      </c>
      <c r="E258" s="3">
        <v>0.0</v>
      </c>
      <c r="F258" s="3">
        <v>0.0</v>
      </c>
      <c r="G258" s="3">
        <v>0.0</v>
      </c>
      <c r="H258" s="3">
        <v>0.01583331</v>
      </c>
      <c r="I258" s="3">
        <v>0.1759256</v>
      </c>
      <c r="J258" s="3">
        <v>0.1757711</v>
      </c>
      <c r="K258" s="3">
        <v>0.01583331</v>
      </c>
      <c r="L258" s="3">
        <v>3824.186</v>
      </c>
      <c r="M258" s="4">
        <v>1.74E7</v>
      </c>
    </row>
    <row r="259">
      <c r="A259" s="3">
        <v>25.7</v>
      </c>
      <c r="B259" s="3">
        <v>0.01583331</v>
      </c>
      <c r="C259" s="3">
        <v>4.204975</v>
      </c>
      <c r="D259" s="3">
        <v>17.52073</v>
      </c>
      <c r="E259" s="3">
        <v>0.0</v>
      </c>
      <c r="F259" s="3">
        <v>0.0</v>
      </c>
      <c r="G259" s="3">
        <v>0.0</v>
      </c>
      <c r="H259" s="3">
        <v>0.01583331</v>
      </c>
      <c r="I259" s="3">
        <v>0.1759256</v>
      </c>
      <c r="J259" s="3">
        <v>0.1757711</v>
      </c>
      <c r="K259" s="3">
        <v>0.01583331</v>
      </c>
      <c r="L259" s="3">
        <v>3859.093</v>
      </c>
      <c r="M259" s="4">
        <v>1.76E7</v>
      </c>
    </row>
    <row r="260">
      <c r="A260" s="3">
        <v>25.8</v>
      </c>
      <c r="B260" s="3">
        <v>0.01583331</v>
      </c>
      <c r="C260" s="3">
        <v>4.113227</v>
      </c>
      <c r="D260" s="3">
        <v>17.13844</v>
      </c>
      <c r="E260" s="3">
        <v>0.0</v>
      </c>
      <c r="F260" s="3">
        <v>0.0</v>
      </c>
      <c r="G260" s="3">
        <v>0.0</v>
      </c>
      <c r="H260" s="3">
        <v>0.01583331</v>
      </c>
      <c r="I260" s="3">
        <v>0.1759256</v>
      </c>
      <c r="J260" s="3">
        <v>0.1757711</v>
      </c>
      <c r="K260" s="3">
        <v>0.01583331</v>
      </c>
      <c r="L260" s="3">
        <v>3774.892</v>
      </c>
      <c r="M260" s="4">
        <v>1.72E7</v>
      </c>
    </row>
    <row r="261">
      <c r="A261" s="3">
        <v>25.9</v>
      </c>
      <c r="B261" s="3">
        <v>0.01583331</v>
      </c>
      <c r="C261" s="3">
        <v>4.103933</v>
      </c>
      <c r="D261" s="3">
        <v>17.09972</v>
      </c>
      <c r="E261" s="3">
        <v>0.0</v>
      </c>
      <c r="F261" s="3">
        <v>0.0</v>
      </c>
      <c r="G261" s="3">
        <v>0.0</v>
      </c>
      <c r="H261" s="3">
        <v>0.01583331</v>
      </c>
      <c r="I261" s="3">
        <v>0.1759256</v>
      </c>
      <c r="J261" s="3">
        <v>0.1757711</v>
      </c>
      <c r="K261" s="3">
        <v>0.01583331</v>
      </c>
      <c r="L261" s="3">
        <v>3766.362</v>
      </c>
      <c r="M261" s="4">
        <v>1.71E7</v>
      </c>
    </row>
    <row r="262">
      <c r="A262" s="3">
        <v>26.0</v>
      </c>
      <c r="B262" s="3">
        <v>0.01583331</v>
      </c>
      <c r="C262" s="3">
        <v>4.002055</v>
      </c>
      <c r="D262" s="3">
        <v>16.67523</v>
      </c>
      <c r="E262" s="3">
        <v>0.0</v>
      </c>
      <c r="F262" s="3">
        <v>0.0</v>
      </c>
      <c r="G262" s="3">
        <v>0.0</v>
      </c>
      <c r="H262" s="3">
        <v>0.01583331</v>
      </c>
      <c r="I262" s="3">
        <v>0.1759256</v>
      </c>
      <c r="J262" s="3">
        <v>0.1757711</v>
      </c>
      <c r="K262" s="3">
        <v>0.01583331</v>
      </c>
      <c r="L262" s="3">
        <v>3672.865</v>
      </c>
      <c r="M262" s="4">
        <v>1.67E7</v>
      </c>
    </row>
    <row r="263">
      <c r="A263" s="3">
        <v>26.1</v>
      </c>
      <c r="B263" s="3">
        <v>0.01583331</v>
      </c>
      <c r="C263" s="3">
        <v>3.914544</v>
      </c>
      <c r="D263" s="3">
        <v>16.3106</v>
      </c>
      <c r="E263" s="3">
        <v>0.0</v>
      </c>
      <c r="F263" s="3">
        <v>0.0</v>
      </c>
      <c r="G263" s="3">
        <v>0.0</v>
      </c>
      <c r="H263" s="3">
        <v>0.01583331</v>
      </c>
      <c r="I263" s="3">
        <v>0.1759256</v>
      </c>
      <c r="J263" s="3">
        <v>0.1757711</v>
      </c>
      <c r="K263" s="3">
        <v>0.01583331</v>
      </c>
      <c r="L263" s="3">
        <v>3592.552</v>
      </c>
      <c r="M263" s="4">
        <v>1.63E7</v>
      </c>
    </row>
    <row r="264">
      <c r="A264" s="3">
        <v>26.2</v>
      </c>
      <c r="B264" s="3">
        <v>0.01583331</v>
      </c>
      <c r="C264" s="3">
        <v>3.93598</v>
      </c>
      <c r="D264" s="3">
        <v>16.39992</v>
      </c>
      <c r="E264" s="3">
        <v>0.0</v>
      </c>
      <c r="F264" s="3">
        <v>0.0</v>
      </c>
      <c r="G264" s="3">
        <v>0.0</v>
      </c>
      <c r="H264" s="3">
        <v>0.01583331</v>
      </c>
      <c r="I264" s="3">
        <v>0.1759256</v>
      </c>
      <c r="J264" s="3">
        <v>0.1757711</v>
      </c>
      <c r="K264" s="3">
        <v>0.01583331</v>
      </c>
      <c r="L264" s="3">
        <v>3612.224</v>
      </c>
      <c r="M264" s="4">
        <v>1.64E7</v>
      </c>
    </row>
    <row r="265">
      <c r="A265" s="3">
        <v>26.3</v>
      </c>
      <c r="B265" s="3">
        <v>0.01583331</v>
      </c>
      <c r="C265" s="3">
        <v>3.811477</v>
      </c>
      <c r="D265" s="3">
        <v>15.88115</v>
      </c>
      <c r="E265" s="3">
        <v>0.0</v>
      </c>
      <c r="F265" s="3">
        <v>0.0</v>
      </c>
      <c r="G265" s="3">
        <v>0.0</v>
      </c>
      <c r="H265" s="3">
        <v>0.01583331</v>
      </c>
      <c r="I265" s="3">
        <v>0.1759256</v>
      </c>
      <c r="J265" s="3">
        <v>0.1757711</v>
      </c>
      <c r="K265" s="3">
        <v>0.01583331</v>
      </c>
      <c r="L265" s="3">
        <v>3497.962</v>
      </c>
      <c r="M265" s="4">
        <v>1.59E7</v>
      </c>
    </row>
    <row r="266">
      <c r="A266" s="3">
        <v>26.4</v>
      </c>
      <c r="B266" s="3">
        <v>0.01583331</v>
      </c>
      <c r="C266" s="3">
        <v>3.787462</v>
      </c>
      <c r="D266" s="3">
        <v>15.78109</v>
      </c>
      <c r="E266" s="3">
        <v>0.0</v>
      </c>
      <c r="F266" s="3">
        <v>0.0</v>
      </c>
      <c r="G266" s="3">
        <v>0.0</v>
      </c>
      <c r="H266" s="3">
        <v>0.01583331</v>
      </c>
      <c r="I266" s="3">
        <v>0.1759256</v>
      </c>
      <c r="J266" s="3">
        <v>0.1757711</v>
      </c>
      <c r="K266" s="3">
        <v>0.01583331</v>
      </c>
      <c r="L266" s="3">
        <v>3475.923</v>
      </c>
      <c r="M266" s="4">
        <v>1.58E7</v>
      </c>
    </row>
    <row r="267">
      <c r="A267" s="3">
        <v>26.5</v>
      </c>
      <c r="B267" s="3">
        <v>0.01583331</v>
      </c>
      <c r="C267" s="3">
        <v>4.032558</v>
      </c>
      <c r="D267" s="3">
        <v>16.80232</v>
      </c>
      <c r="E267" s="3">
        <v>0.0</v>
      </c>
      <c r="F267" s="3">
        <v>0.0</v>
      </c>
      <c r="G267" s="3">
        <v>0.0</v>
      </c>
      <c r="H267" s="3">
        <v>0.01583331</v>
      </c>
      <c r="I267" s="3">
        <v>0.1759256</v>
      </c>
      <c r="J267" s="3">
        <v>0.1757711</v>
      </c>
      <c r="K267" s="3">
        <v>0.01583331</v>
      </c>
      <c r="L267" s="3">
        <v>3700.858</v>
      </c>
      <c r="M267" s="4">
        <v>1.68E7</v>
      </c>
    </row>
    <row r="268">
      <c r="A268" s="3">
        <v>26.6</v>
      </c>
      <c r="B268" s="3">
        <v>0.01583331</v>
      </c>
      <c r="C268" s="3">
        <v>3.883291</v>
      </c>
      <c r="D268" s="3">
        <v>16.18038</v>
      </c>
      <c r="E268" s="3">
        <v>0.0</v>
      </c>
      <c r="F268" s="3">
        <v>0.0</v>
      </c>
      <c r="G268" s="3">
        <v>0.0</v>
      </c>
      <c r="H268" s="3">
        <v>0.01583331</v>
      </c>
      <c r="I268" s="3">
        <v>0.1759256</v>
      </c>
      <c r="J268" s="3">
        <v>0.1757711</v>
      </c>
      <c r="K268" s="3">
        <v>0.01583331</v>
      </c>
      <c r="L268" s="3">
        <v>3563.869</v>
      </c>
      <c r="M268" s="4">
        <v>1.62E7</v>
      </c>
    </row>
    <row r="269">
      <c r="A269" s="3">
        <v>26.7</v>
      </c>
      <c r="B269" s="3">
        <v>0.01583331</v>
      </c>
      <c r="C269" s="3">
        <v>3.956365</v>
      </c>
      <c r="D269" s="3">
        <v>16.48485</v>
      </c>
      <c r="E269" s="3">
        <v>0.0</v>
      </c>
      <c r="F269" s="3">
        <v>0.0</v>
      </c>
      <c r="G269" s="3">
        <v>0.0</v>
      </c>
      <c r="H269" s="3">
        <v>0.01583331</v>
      </c>
      <c r="I269" s="3">
        <v>0.1759256</v>
      </c>
      <c r="J269" s="3">
        <v>0.1757711</v>
      </c>
      <c r="K269" s="3">
        <v>0.01583331</v>
      </c>
      <c r="L269" s="3">
        <v>3630.933</v>
      </c>
      <c r="M269" s="4">
        <v>1.65E7</v>
      </c>
    </row>
    <row r="270">
      <c r="A270" s="3">
        <v>26.8</v>
      </c>
      <c r="B270" s="3">
        <v>0.01583331</v>
      </c>
      <c r="C270" s="3">
        <v>4.064881</v>
      </c>
      <c r="D270" s="3">
        <v>16.937</v>
      </c>
      <c r="E270" s="3">
        <v>0.0</v>
      </c>
      <c r="F270" s="3">
        <v>0.0</v>
      </c>
      <c r="G270" s="3">
        <v>0.0</v>
      </c>
      <c r="H270" s="3">
        <v>0.01583331</v>
      </c>
      <c r="I270" s="3">
        <v>0.1759256</v>
      </c>
      <c r="J270" s="3">
        <v>0.1757711</v>
      </c>
      <c r="K270" s="3">
        <v>0.01583331</v>
      </c>
      <c r="L270" s="3">
        <v>3730.522</v>
      </c>
      <c r="M270" s="4">
        <v>1.7E7</v>
      </c>
    </row>
    <row r="271">
      <c r="A271" s="3">
        <v>26.9</v>
      </c>
      <c r="B271" s="3">
        <v>0.01583331</v>
      </c>
      <c r="C271" s="3">
        <v>4.361352</v>
      </c>
      <c r="D271" s="3">
        <v>18.1723</v>
      </c>
      <c r="E271" s="3">
        <v>0.0</v>
      </c>
      <c r="F271" s="3">
        <v>0.0</v>
      </c>
      <c r="G271" s="3">
        <v>0.0</v>
      </c>
      <c r="H271" s="3">
        <v>0.01583331</v>
      </c>
      <c r="I271" s="3">
        <v>0.1759256</v>
      </c>
      <c r="J271" s="3">
        <v>0.1757711</v>
      </c>
      <c r="K271" s="3">
        <v>0.01583331</v>
      </c>
      <c r="L271" s="3">
        <v>4002.608</v>
      </c>
      <c r="M271" s="4">
        <v>1.82E7</v>
      </c>
    </row>
    <row r="272">
      <c r="A272" s="3">
        <v>27.0</v>
      </c>
      <c r="B272" s="3">
        <v>0.01583331</v>
      </c>
      <c r="C272" s="3">
        <v>4.252404</v>
      </c>
      <c r="D272" s="3">
        <v>17.71835</v>
      </c>
      <c r="E272" s="3">
        <v>0.0</v>
      </c>
      <c r="F272" s="3">
        <v>0.0</v>
      </c>
      <c r="G272" s="3">
        <v>0.0</v>
      </c>
      <c r="H272" s="3">
        <v>0.01583331</v>
      </c>
      <c r="I272" s="3">
        <v>0.1759256</v>
      </c>
      <c r="J272" s="3">
        <v>0.1757711</v>
      </c>
      <c r="K272" s="3">
        <v>0.01583331</v>
      </c>
      <c r="L272" s="3">
        <v>3902.62</v>
      </c>
      <c r="M272" s="4">
        <v>1.77E7</v>
      </c>
    </row>
    <row r="273">
      <c r="A273" s="3">
        <v>27.1</v>
      </c>
      <c r="B273" s="3">
        <v>0.01583331</v>
      </c>
      <c r="C273" s="3">
        <v>4.574182</v>
      </c>
      <c r="D273" s="3">
        <v>19.05909</v>
      </c>
      <c r="E273" s="3">
        <v>0.0</v>
      </c>
      <c r="F273" s="3">
        <v>0.0</v>
      </c>
      <c r="G273" s="3">
        <v>0.0</v>
      </c>
      <c r="H273" s="3">
        <v>0.01583331</v>
      </c>
      <c r="I273" s="3">
        <v>0.1759256</v>
      </c>
      <c r="J273" s="3">
        <v>0.1757711</v>
      </c>
      <c r="K273" s="3">
        <v>0.01583331</v>
      </c>
      <c r="L273" s="3">
        <v>4197.931</v>
      </c>
      <c r="M273" s="4">
        <v>1.91E7</v>
      </c>
    </row>
    <row r="274">
      <c r="A274" s="3">
        <v>27.2</v>
      </c>
      <c r="B274" s="3">
        <v>0.01583331</v>
      </c>
      <c r="C274" s="3">
        <v>4.919779</v>
      </c>
      <c r="D274" s="3">
        <v>20.49908</v>
      </c>
      <c r="E274" s="3">
        <v>0.0</v>
      </c>
      <c r="F274" s="3">
        <v>0.0</v>
      </c>
      <c r="G274" s="3">
        <v>0.0</v>
      </c>
      <c r="H274" s="3">
        <v>0.01583331</v>
      </c>
      <c r="I274" s="3">
        <v>0.1759256</v>
      </c>
      <c r="J274" s="3">
        <v>0.1757711</v>
      </c>
      <c r="K274" s="3">
        <v>0.01583331</v>
      </c>
      <c r="L274" s="3">
        <v>4515.101</v>
      </c>
      <c r="M274" s="4">
        <v>2.05E7</v>
      </c>
    </row>
    <row r="275">
      <c r="A275" s="3">
        <v>27.3</v>
      </c>
      <c r="B275" s="3">
        <v>0.01583331</v>
      </c>
      <c r="C275" s="3">
        <v>4.888801</v>
      </c>
      <c r="D275" s="3">
        <v>20.37</v>
      </c>
      <c r="E275" s="3">
        <v>0.0</v>
      </c>
      <c r="F275" s="3">
        <v>0.0</v>
      </c>
      <c r="G275" s="3">
        <v>0.0</v>
      </c>
      <c r="H275" s="3">
        <v>0.01583331</v>
      </c>
      <c r="I275" s="3">
        <v>0.1759256</v>
      </c>
      <c r="J275" s="3">
        <v>0.1757711</v>
      </c>
      <c r="K275" s="3">
        <v>0.01583331</v>
      </c>
      <c r="L275" s="3">
        <v>4486.67</v>
      </c>
      <c r="M275" s="4">
        <v>2.04E7</v>
      </c>
    </row>
    <row r="276">
      <c r="A276" s="3">
        <v>27.4</v>
      </c>
      <c r="B276" s="3">
        <v>0.01583331</v>
      </c>
      <c r="C276" s="3">
        <v>4.854224</v>
      </c>
      <c r="D276" s="3">
        <v>20.22593</v>
      </c>
      <c r="E276" s="3">
        <v>0.0</v>
      </c>
      <c r="F276" s="3">
        <v>0.0</v>
      </c>
      <c r="G276" s="3">
        <v>0.0</v>
      </c>
      <c r="H276" s="3">
        <v>0.01583331</v>
      </c>
      <c r="I276" s="3">
        <v>0.1759256</v>
      </c>
      <c r="J276" s="3">
        <v>0.1757711</v>
      </c>
      <c r="K276" s="3">
        <v>0.01583331</v>
      </c>
      <c r="L276" s="3">
        <v>4454.938</v>
      </c>
      <c r="M276" s="4">
        <v>2.03E7</v>
      </c>
    </row>
    <row r="277">
      <c r="A277" s="3">
        <v>27.5</v>
      </c>
      <c r="B277" s="3">
        <v>0.01583331</v>
      </c>
      <c r="C277" s="3">
        <v>4.891118</v>
      </c>
      <c r="D277" s="3">
        <v>20.37966</v>
      </c>
      <c r="E277" s="3">
        <v>0.0</v>
      </c>
      <c r="F277" s="3">
        <v>0.0</v>
      </c>
      <c r="G277" s="3">
        <v>0.0</v>
      </c>
      <c r="H277" s="3">
        <v>0.01583331</v>
      </c>
      <c r="I277" s="3">
        <v>0.1759256</v>
      </c>
      <c r="J277" s="3">
        <v>0.1757711</v>
      </c>
      <c r="K277" s="3">
        <v>0.01583331</v>
      </c>
      <c r="L277" s="3">
        <v>4488.797</v>
      </c>
      <c r="M277" s="4">
        <v>2.04E7</v>
      </c>
    </row>
    <row r="278">
      <c r="A278" s="3">
        <v>27.6</v>
      </c>
      <c r="B278" s="3">
        <v>0.01583331</v>
      </c>
      <c r="C278" s="3">
        <v>4.856097</v>
      </c>
      <c r="D278" s="3">
        <v>20.23374</v>
      </c>
      <c r="E278" s="3">
        <v>0.0</v>
      </c>
      <c r="F278" s="3">
        <v>0.0</v>
      </c>
      <c r="G278" s="3">
        <v>0.0</v>
      </c>
      <c r="H278" s="3">
        <v>0.01583331</v>
      </c>
      <c r="I278" s="3">
        <v>0.1759256</v>
      </c>
      <c r="J278" s="3">
        <v>0.1757711</v>
      </c>
      <c r="K278" s="3">
        <v>0.01583331</v>
      </c>
      <c r="L278" s="3">
        <v>4456.657</v>
      </c>
      <c r="M278" s="4">
        <v>2.03E7</v>
      </c>
    </row>
    <row r="279">
      <c r="A279" s="3">
        <v>27.7</v>
      </c>
      <c r="B279" s="3">
        <v>0.01583331</v>
      </c>
      <c r="C279" s="3">
        <v>4.870826</v>
      </c>
      <c r="D279" s="3">
        <v>20.29511</v>
      </c>
      <c r="E279" s="3">
        <v>0.0</v>
      </c>
      <c r="F279" s="3">
        <v>0.0</v>
      </c>
      <c r="G279" s="3">
        <v>0.0</v>
      </c>
      <c r="H279" s="3">
        <v>0.01583331</v>
      </c>
      <c r="I279" s="3">
        <v>0.1759256</v>
      </c>
      <c r="J279" s="3">
        <v>0.1757711</v>
      </c>
      <c r="K279" s="3">
        <v>0.01583331</v>
      </c>
      <c r="L279" s="3">
        <v>4470.175</v>
      </c>
      <c r="M279" s="4">
        <v>2.03E7</v>
      </c>
    </row>
    <row r="280">
      <c r="A280" s="3">
        <v>27.8</v>
      </c>
      <c r="B280" s="3">
        <v>0.01583331</v>
      </c>
      <c r="C280" s="3">
        <v>4.786665</v>
      </c>
      <c r="D280" s="3">
        <v>19.94444</v>
      </c>
      <c r="E280" s="3">
        <v>0.0</v>
      </c>
      <c r="F280" s="3">
        <v>0.0</v>
      </c>
      <c r="G280" s="3">
        <v>0.0</v>
      </c>
      <c r="H280" s="3">
        <v>0.01583331</v>
      </c>
      <c r="I280" s="3">
        <v>0.1759256</v>
      </c>
      <c r="J280" s="3">
        <v>0.1757711</v>
      </c>
      <c r="K280" s="3">
        <v>0.01583331</v>
      </c>
      <c r="L280" s="3">
        <v>4392.936</v>
      </c>
      <c r="M280" s="4">
        <v>2.0E7</v>
      </c>
    </row>
    <row r="281">
      <c r="A281" s="3">
        <v>27.9</v>
      </c>
      <c r="B281" s="3">
        <v>0.01583331</v>
      </c>
      <c r="C281" s="3">
        <v>4.74893</v>
      </c>
      <c r="D281" s="3">
        <v>19.78721</v>
      </c>
      <c r="E281" s="3">
        <v>0.0</v>
      </c>
      <c r="F281" s="3">
        <v>0.0</v>
      </c>
      <c r="G281" s="3">
        <v>0.0</v>
      </c>
      <c r="H281" s="3">
        <v>0.01583331</v>
      </c>
      <c r="I281" s="3">
        <v>0.1759256</v>
      </c>
      <c r="J281" s="3">
        <v>0.1757711</v>
      </c>
      <c r="K281" s="3">
        <v>0.01583331</v>
      </c>
      <c r="L281" s="3">
        <v>4358.305</v>
      </c>
      <c r="M281" s="4">
        <v>1.98E7</v>
      </c>
    </row>
    <row r="282">
      <c r="A282" s="3">
        <v>28.0</v>
      </c>
      <c r="B282" s="3">
        <v>0.01583331</v>
      </c>
      <c r="C282" s="3">
        <v>4.747027</v>
      </c>
      <c r="D282" s="3">
        <v>19.77928</v>
      </c>
      <c r="E282" s="3">
        <v>0.0</v>
      </c>
      <c r="F282" s="3">
        <v>0.0</v>
      </c>
      <c r="G282" s="3">
        <v>0.0</v>
      </c>
      <c r="H282" s="3">
        <v>0.01583331</v>
      </c>
      <c r="I282" s="3">
        <v>0.1759256</v>
      </c>
      <c r="J282" s="3">
        <v>0.1757711</v>
      </c>
      <c r="K282" s="3">
        <v>0.01583331</v>
      </c>
      <c r="L282" s="3">
        <v>4356.558</v>
      </c>
      <c r="M282" s="4">
        <v>1.98E7</v>
      </c>
    </row>
    <row r="283">
      <c r="A283" s="3">
        <v>28.1</v>
      </c>
      <c r="B283" s="3">
        <v>0.01583331</v>
      </c>
      <c r="C283" s="3">
        <v>4.862904</v>
      </c>
      <c r="D283" s="3">
        <v>20.2621</v>
      </c>
      <c r="E283" s="3">
        <v>0.0</v>
      </c>
      <c r="F283" s="3">
        <v>0.0</v>
      </c>
      <c r="G283" s="3">
        <v>0.0</v>
      </c>
      <c r="H283" s="3">
        <v>0.01583331</v>
      </c>
      <c r="I283" s="3">
        <v>0.1759256</v>
      </c>
      <c r="J283" s="3">
        <v>0.1757711</v>
      </c>
      <c r="K283" s="3">
        <v>0.01583331</v>
      </c>
      <c r="L283" s="3">
        <v>4462.904</v>
      </c>
      <c r="M283" s="4">
        <v>2.03E7</v>
      </c>
    </row>
    <row r="284">
      <c r="A284" s="3">
        <v>28.2</v>
      </c>
      <c r="B284" s="3">
        <v>0.01583331</v>
      </c>
      <c r="C284" s="3">
        <v>4.924111</v>
      </c>
      <c r="D284" s="3">
        <v>20.51713</v>
      </c>
      <c r="E284" s="3">
        <v>0.0</v>
      </c>
      <c r="F284" s="3">
        <v>0.0</v>
      </c>
      <c r="G284" s="3">
        <v>0.0</v>
      </c>
      <c r="H284" s="3">
        <v>0.01583331</v>
      </c>
      <c r="I284" s="3">
        <v>0.1759256</v>
      </c>
      <c r="J284" s="3">
        <v>0.1757711</v>
      </c>
      <c r="K284" s="3">
        <v>0.01583331</v>
      </c>
      <c r="L284" s="3">
        <v>4519.076</v>
      </c>
      <c r="M284" s="4">
        <v>2.06E7</v>
      </c>
    </row>
    <row r="285">
      <c r="A285" s="3">
        <v>28.3</v>
      </c>
      <c r="B285" s="3">
        <v>0.01583331</v>
      </c>
      <c r="C285" s="3">
        <v>5.085876</v>
      </c>
      <c r="D285" s="3">
        <v>21.19115</v>
      </c>
      <c r="E285" s="3">
        <v>0.0</v>
      </c>
      <c r="F285" s="3">
        <v>0.0</v>
      </c>
      <c r="G285" s="3">
        <v>0.0</v>
      </c>
      <c r="H285" s="3">
        <v>0.01583331</v>
      </c>
      <c r="I285" s="3">
        <v>0.1759256</v>
      </c>
      <c r="J285" s="3">
        <v>0.1757711</v>
      </c>
      <c r="K285" s="3">
        <v>0.01583331</v>
      </c>
      <c r="L285" s="3">
        <v>4667.535</v>
      </c>
      <c r="M285" s="4">
        <v>2.12E7</v>
      </c>
    </row>
    <row r="286">
      <c r="A286" s="3">
        <v>28.4</v>
      </c>
      <c r="B286" s="3">
        <v>0.01583331</v>
      </c>
      <c r="C286" s="3">
        <v>4.979158</v>
      </c>
      <c r="D286" s="3">
        <v>20.74649</v>
      </c>
      <c r="E286" s="3">
        <v>0.0</v>
      </c>
      <c r="F286" s="3">
        <v>0.0</v>
      </c>
      <c r="G286" s="3">
        <v>0.0</v>
      </c>
      <c r="H286" s="3">
        <v>0.01583331</v>
      </c>
      <c r="I286" s="3">
        <v>0.1759256</v>
      </c>
      <c r="J286" s="3">
        <v>0.1757711</v>
      </c>
      <c r="K286" s="3">
        <v>0.01583331</v>
      </c>
      <c r="L286" s="3">
        <v>4569.595</v>
      </c>
      <c r="M286" s="4">
        <v>2.08E7</v>
      </c>
    </row>
    <row r="287">
      <c r="A287" s="3">
        <v>28.5</v>
      </c>
      <c r="B287" s="3">
        <v>0.01583331</v>
      </c>
      <c r="C287" s="3">
        <v>5.007502</v>
      </c>
      <c r="D287" s="3">
        <v>20.86459</v>
      </c>
      <c r="E287" s="3">
        <v>0.0</v>
      </c>
      <c r="F287" s="3">
        <v>0.0</v>
      </c>
      <c r="G287" s="3">
        <v>0.0</v>
      </c>
      <c r="H287" s="3">
        <v>0.01583331</v>
      </c>
      <c r="I287" s="3">
        <v>0.1759256</v>
      </c>
      <c r="J287" s="3">
        <v>0.1757711</v>
      </c>
      <c r="K287" s="3">
        <v>0.01583331</v>
      </c>
      <c r="L287" s="3">
        <v>4595.608</v>
      </c>
      <c r="M287" s="4">
        <v>2.09E7</v>
      </c>
    </row>
    <row r="288">
      <c r="A288" s="3">
        <v>28.6</v>
      </c>
      <c r="B288" s="3">
        <v>0.01583331</v>
      </c>
      <c r="C288" s="3">
        <v>5.06385</v>
      </c>
      <c r="D288" s="3">
        <v>21.09938</v>
      </c>
      <c r="E288" s="3">
        <v>0.0</v>
      </c>
      <c r="F288" s="3">
        <v>0.0</v>
      </c>
      <c r="G288" s="3">
        <v>0.0</v>
      </c>
      <c r="H288" s="3">
        <v>0.01583331</v>
      </c>
      <c r="I288" s="3">
        <v>0.1759256</v>
      </c>
      <c r="J288" s="3">
        <v>0.1757711</v>
      </c>
      <c r="K288" s="3">
        <v>0.01583331</v>
      </c>
      <c r="L288" s="3">
        <v>4647.321</v>
      </c>
      <c r="M288" s="4">
        <v>2.11E7</v>
      </c>
    </row>
    <row r="289">
      <c r="A289" s="3">
        <v>28.7</v>
      </c>
      <c r="B289" s="3">
        <v>0.01583331</v>
      </c>
      <c r="C289" s="3">
        <v>5.231417</v>
      </c>
      <c r="D289" s="3">
        <v>21.79757</v>
      </c>
      <c r="E289" s="3">
        <v>0.0</v>
      </c>
      <c r="F289" s="3">
        <v>0.0</v>
      </c>
      <c r="G289" s="3">
        <v>0.0</v>
      </c>
      <c r="H289" s="3">
        <v>0.01583331</v>
      </c>
      <c r="I289" s="3">
        <v>0.1759256</v>
      </c>
      <c r="J289" s="3">
        <v>0.1757711</v>
      </c>
      <c r="K289" s="3">
        <v>0.01583331</v>
      </c>
      <c r="L289" s="3">
        <v>4801.105</v>
      </c>
      <c r="M289" s="4">
        <v>2.18E7</v>
      </c>
    </row>
    <row r="290">
      <c r="A290" s="3">
        <v>28.8</v>
      </c>
      <c r="B290" s="3">
        <v>0.01583331</v>
      </c>
      <c r="C290" s="3">
        <v>5.303143</v>
      </c>
      <c r="D290" s="3">
        <v>22.09643</v>
      </c>
      <c r="E290" s="3">
        <v>0.0</v>
      </c>
      <c r="F290" s="3">
        <v>0.0</v>
      </c>
      <c r="G290" s="3">
        <v>0.0</v>
      </c>
      <c r="H290" s="3">
        <v>0.01583331</v>
      </c>
      <c r="I290" s="3">
        <v>0.1759256</v>
      </c>
      <c r="J290" s="3">
        <v>0.1757711</v>
      </c>
      <c r="K290" s="3">
        <v>0.01583331</v>
      </c>
      <c r="L290" s="3">
        <v>4866.931</v>
      </c>
      <c r="M290" s="4">
        <v>2.21E7</v>
      </c>
    </row>
    <row r="291">
      <c r="A291" s="3">
        <v>28.9</v>
      </c>
      <c r="B291" s="3">
        <v>0.01583331</v>
      </c>
      <c r="C291" s="3">
        <v>5.339974</v>
      </c>
      <c r="D291" s="3">
        <v>22.24989</v>
      </c>
      <c r="E291" s="3">
        <v>0.0</v>
      </c>
      <c r="F291" s="3">
        <v>0.0</v>
      </c>
      <c r="G291" s="3">
        <v>0.0</v>
      </c>
      <c r="H291" s="3">
        <v>0.01583331</v>
      </c>
      <c r="I291" s="3">
        <v>0.1759256</v>
      </c>
      <c r="J291" s="3">
        <v>0.1757711</v>
      </c>
      <c r="K291" s="3">
        <v>0.01583331</v>
      </c>
      <c r="L291" s="3">
        <v>4900.732</v>
      </c>
      <c r="M291" s="4">
        <v>2.23E7</v>
      </c>
    </row>
    <row r="292">
      <c r="A292" s="3">
        <v>29.0</v>
      </c>
      <c r="B292" s="3">
        <v>0.01583331</v>
      </c>
      <c r="C292" s="3">
        <v>5.311919</v>
      </c>
      <c r="D292" s="3">
        <v>22.133</v>
      </c>
      <c r="E292" s="3">
        <v>0.0</v>
      </c>
      <c r="F292" s="3">
        <v>0.0</v>
      </c>
      <c r="G292" s="3">
        <v>0.0</v>
      </c>
      <c r="H292" s="3">
        <v>0.01583331</v>
      </c>
      <c r="I292" s="3">
        <v>0.1759256</v>
      </c>
      <c r="J292" s="3">
        <v>0.1757711</v>
      </c>
      <c r="K292" s="3">
        <v>0.01583331</v>
      </c>
      <c r="L292" s="3">
        <v>4874.985</v>
      </c>
      <c r="M292" s="4">
        <v>2.22E7</v>
      </c>
    </row>
    <row r="293">
      <c r="A293" s="3">
        <v>29.1</v>
      </c>
      <c r="B293" s="3">
        <v>0.01583331</v>
      </c>
      <c r="C293" s="3">
        <v>5.411163</v>
      </c>
      <c r="D293" s="3">
        <v>22.54651</v>
      </c>
      <c r="E293" s="3">
        <v>0.0</v>
      </c>
      <c r="F293" s="3">
        <v>0.0</v>
      </c>
      <c r="G293" s="3">
        <v>0.0</v>
      </c>
      <c r="H293" s="3">
        <v>0.01583331</v>
      </c>
      <c r="I293" s="3">
        <v>0.1759256</v>
      </c>
      <c r="J293" s="3">
        <v>0.1757711</v>
      </c>
      <c r="K293" s="3">
        <v>0.01583331</v>
      </c>
      <c r="L293" s="3">
        <v>4966.065</v>
      </c>
      <c r="M293" s="4">
        <v>2.26E7</v>
      </c>
    </row>
    <row r="294">
      <c r="A294" s="3">
        <v>29.2</v>
      </c>
      <c r="B294" s="3">
        <v>0.01583331</v>
      </c>
      <c r="C294" s="3">
        <v>5.636901</v>
      </c>
      <c r="D294" s="3">
        <v>23.48709</v>
      </c>
      <c r="E294" s="3">
        <v>0.0</v>
      </c>
      <c r="F294" s="3">
        <v>0.0</v>
      </c>
      <c r="G294" s="3">
        <v>0.0</v>
      </c>
      <c r="H294" s="3">
        <v>0.01583331</v>
      </c>
      <c r="I294" s="3">
        <v>0.1759256</v>
      </c>
      <c r="J294" s="3">
        <v>0.1757711</v>
      </c>
      <c r="K294" s="3">
        <v>0.01583331</v>
      </c>
      <c r="L294" s="3">
        <v>5173.235</v>
      </c>
      <c r="M294" s="4">
        <v>2.35E7</v>
      </c>
    </row>
    <row r="295">
      <c r="A295" s="3">
        <v>29.3</v>
      </c>
      <c r="B295" s="3">
        <v>0.01583331</v>
      </c>
      <c r="C295" s="3">
        <v>5.654211</v>
      </c>
      <c r="D295" s="3">
        <v>23.55921</v>
      </c>
      <c r="E295" s="3">
        <v>0.0</v>
      </c>
      <c r="F295" s="3">
        <v>0.0</v>
      </c>
      <c r="G295" s="3">
        <v>0.0</v>
      </c>
      <c r="H295" s="3">
        <v>0.01583331</v>
      </c>
      <c r="I295" s="3">
        <v>0.1759256</v>
      </c>
      <c r="J295" s="3">
        <v>0.1757711</v>
      </c>
      <c r="K295" s="3">
        <v>0.01583331</v>
      </c>
      <c r="L295" s="3">
        <v>5189.121</v>
      </c>
      <c r="M295" s="4">
        <v>2.36E7</v>
      </c>
    </row>
    <row r="296">
      <c r="A296" s="3">
        <v>29.4</v>
      </c>
      <c r="B296" s="3">
        <v>0.01583331</v>
      </c>
      <c r="C296" s="3">
        <v>5.633596</v>
      </c>
      <c r="D296" s="3">
        <v>23.47332</v>
      </c>
      <c r="E296" s="3">
        <v>0.0</v>
      </c>
      <c r="F296" s="3">
        <v>0.0</v>
      </c>
      <c r="G296" s="3">
        <v>0.0</v>
      </c>
      <c r="H296" s="3">
        <v>0.01583331</v>
      </c>
      <c r="I296" s="3">
        <v>0.1759256</v>
      </c>
      <c r="J296" s="3">
        <v>0.1757711</v>
      </c>
      <c r="K296" s="3">
        <v>0.01583331</v>
      </c>
      <c r="L296" s="3">
        <v>5170.202</v>
      </c>
      <c r="M296" s="4">
        <v>2.35E7</v>
      </c>
    </row>
    <row r="297">
      <c r="A297" s="3">
        <v>29.5</v>
      </c>
      <c r="B297" s="3">
        <v>0.01583331</v>
      </c>
      <c r="C297" s="3">
        <v>5.751275</v>
      </c>
      <c r="D297" s="3">
        <v>23.96364</v>
      </c>
      <c r="E297" s="3">
        <v>0.0</v>
      </c>
      <c r="F297" s="3">
        <v>0.0</v>
      </c>
      <c r="G297" s="3">
        <v>0.0</v>
      </c>
      <c r="H297" s="3">
        <v>0.01583331</v>
      </c>
      <c r="I297" s="3">
        <v>0.1759256</v>
      </c>
      <c r="J297" s="3">
        <v>0.1757711</v>
      </c>
      <c r="K297" s="3">
        <v>0.01583331</v>
      </c>
      <c r="L297" s="3">
        <v>5278.201</v>
      </c>
      <c r="M297" s="4">
        <v>2.4E7</v>
      </c>
    </row>
    <row r="298">
      <c r="A298" s="3">
        <v>29.6</v>
      </c>
      <c r="B298" s="3">
        <v>0.01583331</v>
      </c>
      <c r="C298" s="3">
        <v>6.002048</v>
      </c>
      <c r="D298" s="3">
        <v>25.00854</v>
      </c>
      <c r="E298" s="3">
        <v>0.0</v>
      </c>
      <c r="F298" s="3">
        <v>0.0</v>
      </c>
      <c r="G298" s="3">
        <v>0.0</v>
      </c>
      <c r="H298" s="3">
        <v>0.01583331</v>
      </c>
      <c r="I298" s="3">
        <v>0.1759256</v>
      </c>
      <c r="J298" s="3">
        <v>0.1757711</v>
      </c>
      <c r="K298" s="3">
        <v>0.01583331</v>
      </c>
      <c r="L298" s="3">
        <v>5508.348</v>
      </c>
      <c r="M298" s="4">
        <v>2.51E7</v>
      </c>
    </row>
    <row r="299">
      <c r="A299" s="3">
        <v>29.7</v>
      </c>
      <c r="B299" s="3">
        <v>0.01583331</v>
      </c>
      <c r="C299" s="3">
        <v>6.139518</v>
      </c>
      <c r="D299" s="3">
        <v>25.58133</v>
      </c>
      <c r="E299" s="3">
        <v>0.0</v>
      </c>
      <c r="F299" s="3">
        <v>0.0</v>
      </c>
      <c r="G299" s="3">
        <v>0.0</v>
      </c>
      <c r="H299" s="3">
        <v>0.01583331</v>
      </c>
      <c r="I299" s="3">
        <v>0.1759256</v>
      </c>
      <c r="J299" s="3">
        <v>0.1757711</v>
      </c>
      <c r="K299" s="3">
        <v>0.01583331</v>
      </c>
      <c r="L299" s="3">
        <v>5634.51</v>
      </c>
      <c r="M299" s="4">
        <v>2.56E7</v>
      </c>
    </row>
    <row r="300">
      <c r="A300" s="3">
        <v>29.8</v>
      </c>
      <c r="B300" s="3">
        <v>0.01583331</v>
      </c>
      <c r="C300" s="3">
        <v>6.07767</v>
      </c>
      <c r="D300" s="3">
        <v>25.32363</v>
      </c>
      <c r="E300" s="3">
        <v>0.0</v>
      </c>
      <c r="F300" s="3">
        <v>0.0</v>
      </c>
      <c r="G300" s="3">
        <v>0.0</v>
      </c>
      <c r="H300" s="3">
        <v>0.01583331</v>
      </c>
      <c r="I300" s="3">
        <v>0.1759256</v>
      </c>
      <c r="J300" s="3">
        <v>0.1757711</v>
      </c>
      <c r="K300" s="3">
        <v>0.01583331</v>
      </c>
      <c r="L300" s="3">
        <v>5577.749</v>
      </c>
      <c r="M300" s="4">
        <v>2.54E7</v>
      </c>
    </row>
    <row r="301">
      <c r="A301" s="3">
        <v>29.9</v>
      </c>
      <c r="B301" s="3">
        <v>0.01583331</v>
      </c>
      <c r="C301" s="3">
        <v>6.064688</v>
      </c>
      <c r="D301" s="3">
        <v>25.26953</v>
      </c>
      <c r="E301" s="3">
        <v>0.0</v>
      </c>
      <c r="F301" s="3">
        <v>0.0</v>
      </c>
      <c r="G301" s="3">
        <v>0.0</v>
      </c>
      <c r="H301" s="3">
        <v>0.01583331</v>
      </c>
      <c r="I301" s="3">
        <v>0.1759256</v>
      </c>
      <c r="J301" s="3">
        <v>0.1757711</v>
      </c>
      <c r="K301" s="3">
        <v>0.01583331</v>
      </c>
      <c r="L301" s="3">
        <v>5565.834</v>
      </c>
      <c r="M301" s="4">
        <v>2.53E7</v>
      </c>
    </row>
    <row r="302">
      <c r="A302" s="3">
        <v>30.0</v>
      </c>
      <c r="B302" s="3">
        <v>0.01583331</v>
      </c>
      <c r="C302" s="3">
        <v>6.343775</v>
      </c>
      <c r="D302" s="3">
        <v>26.4324</v>
      </c>
      <c r="E302" s="3">
        <v>0.0</v>
      </c>
      <c r="F302" s="3">
        <v>0.0</v>
      </c>
      <c r="G302" s="3">
        <v>0.0</v>
      </c>
      <c r="H302" s="3">
        <v>0.01583331</v>
      </c>
      <c r="I302" s="3">
        <v>0.1759256</v>
      </c>
      <c r="J302" s="3">
        <v>0.1757711</v>
      </c>
      <c r="K302" s="3">
        <v>0.01583331</v>
      </c>
      <c r="L302" s="3">
        <v>5821.965</v>
      </c>
      <c r="M302" s="4">
        <v>2.65E7</v>
      </c>
    </row>
    <row r="303">
      <c r="A303" s="3">
        <v>30.1</v>
      </c>
      <c r="B303" s="3">
        <v>0.01583331</v>
      </c>
      <c r="C303" s="3">
        <v>6.633512</v>
      </c>
      <c r="D303" s="3">
        <v>27.63964</v>
      </c>
      <c r="E303" s="3">
        <v>0.0</v>
      </c>
      <c r="F303" s="3">
        <v>0.0</v>
      </c>
      <c r="G303" s="3">
        <v>0.0</v>
      </c>
      <c r="H303" s="3">
        <v>0.01583331</v>
      </c>
      <c r="I303" s="3">
        <v>0.1759256</v>
      </c>
      <c r="J303" s="3">
        <v>0.1757711</v>
      </c>
      <c r="K303" s="3">
        <v>0.01583331</v>
      </c>
      <c r="L303" s="3">
        <v>6087.87</v>
      </c>
      <c r="M303" s="4">
        <v>2.77E7</v>
      </c>
    </row>
    <row r="304">
      <c r="A304" s="3">
        <v>30.2</v>
      </c>
      <c r="B304" s="3">
        <v>0.01583331</v>
      </c>
      <c r="C304" s="3">
        <v>6.711663</v>
      </c>
      <c r="D304" s="3">
        <v>27.96526</v>
      </c>
      <c r="E304" s="3">
        <v>0.0</v>
      </c>
      <c r="F304" s="3">
        <v>0.0</v>
      </c>
      <c r="G304" s="3">
        <v>0.0</v>
      </c>
      <c r="H304" s="3">
        <v>0.01583331</v>
      </c>
      <c r="I304" s="3">
        <v>0.1759256</v>
      </c>
      <c r="J304" s="3">
        <v>0.1757711</v>
      </c>
      <c r="K304" s="3">
        <v>0.01583331</v>
      </c>
      <c r="L304" s="3">
        <v>6159.592</v>
      </c>
      <c r="M304" s="4">
        <v>2.8E7</v>
      </c>
    </row>
    <row r="305">
      <c r="A305" s="3">
        <v>30.3</v>
      </c>
      <c r="B305" s="3">
        <v>0.01583331</v>
      </c>
      <c r="C305" s="3">
        <v>6.65644</v>
      </c>
      <c r="D305" s="3">
        <v>27.73516</v>
      </c>
      <c r="E305" s="3">
        <v>0.0</v>
      </c>
      <c r="F305" s="3">
        <v>0.0</v>
      </c>
      <c r="G305" s="3">
        <v>0.0</v>
      </c>
      <c r="H305" s="3">
        <v>0.01583331</v>
      </c>
      <c r="I305" s="3">
        <v>0.1759256</v>
      </c>
      <c r="J305" s="3">
        <v>0.1757711</v>
      </c>
      <c r="K305" s="3">
        <v>0.01583331</v>
      </c>
      <c r="L305" s="3">
        <v>6108.911</v>
      </c>
      <c r="M305" s="4">
        <v>2.78E7</v>
      </c>
    </row>
    <row r="306">
      <c r="A306" s="3">
        <v>30.4</v>
      </c>
      <c r="B306" s="3">
        <v>0.01583331</v>
      </c>
      <c r="C306" s="3">
        <v>6.919753</v>
      </c>
      <c r="D306" s="3">
        <v>28.83231</v>
      </c>
      <c r="E306" s="3">
        <v>0.0</v>
      </c>
      <c r="F306" s="3">
        <v>0.0</v>
      </c>
      <c r="G306" s="3">
        <v>0.0</v>
      </c>
      <c r="H306" s="3">
        <v>0.01583331</v>
      </c>
      <c r="I306" s="3">
        <v>0.1759256</v>
      </c>
      <c r="J306" s="3">
        <v>0.1757711</v>
      </c>
      <c r="K306" s="3">
        <v>0.01583331</v>
      </c>
      <c r="L306" s="3">
        <v>6350.566</v>
      </c>
      <c r="M306" s="4">
        <v>2.89E7</v>
      </c>
    </row>
    <row r="307">
      <c r="A307" s="3">
        <v>30.5</v>
      </c>
      <c r="B307" s="3">
        <v>0.01583331</v>
      </c>
      <c r="C307" s="3">
        <v>7.230293</v>
      </c>
      <c r="D307" s="3">
        <v>30.12622</v>
      </c>
      <c r="E307" s="3">
        <v>0.0</v>
      </c>
      <c r="F307" s="3">
        <v>0.0</v>
      </c>
      <c r="G307" s="3">
        <v>0.0</v>
      </c>
      <c r="H307" s="3">
        <v>0.01583331</v>
      </c>
      <c r="I307" s="3">
        <v>0.1759256</v>
      </c>
      <c r="J307" s="3">
        <v>0.1757711</v>
      </c>
      <c r="K307" s="3">
        <v>0.01583331</v>
      </c>
      <c r="L307" s="3">
        <v>6635.563</v>
      </c>
      <c r="M307" s="4">
        <v>3.02E7</v>
      </c>
    </row>
    <row r="308">
      <c r="A308" s="3">
        <v>30.6</v>
      </c>
      <c r="B308" s="3">
        <v>0.01583331</v>
      </c>
      <c r="C308" s="3">
        <v>7.252354</v>
      </c>
      <c r="D308" s="3">
        <v>30.21814</v>
      </c>
      <c r="E308" s="3">
        <v>0.0</v>
      </c>
      <c r="F308" s="3">
        <v>0.0</v>
      </c>
      <c r="G308" s="3">
        <v>0.0</v>
      </c>
      <c r="H308" s="3">
        <v>0.01583331</v>
      </c>
      <c r="I308" s="3">
        <v>0.1759256</v>
      </c>
      <c r="J308" s="3">
        <v>0.1757711</v>
      </c>
      <c r="K308" s="3">
        <v>0.01583331</v>
      </c>
      <c r="L308" s="3">
        <v>6655.809</v>
      </c>
      <c r="M308" s="4">
        <v>3.03E7</v>
      </c>
    </row>
    <row r="309">
      <c r="A309" s="3">
        <v>30.7</v>
      </c>
      <c r="B309" s="3">
        <v>0.01583331</v>
      </c>
      <c r="C309" s="3">
        <v>7.093678</v>
      </c>
      <c r="D309" s="3">
        <v>29.55699</v>
      </c>
      <c r="E309" s="3">
        <v>0.0</v>
      </c>
      <c r="F309" s="3">
        <v>0.0</v>
      </c>
      <c r="G309" s="3">
        <v>0.0</v>
      </c>
      <c r="H309" s="3">
        <v>0.01583331</v>
      </c>
      <c r="I309" s="3">
        <v>0.1759256</v>
      </c>
      <c r="J309" s="3">
        <v>0.1757711</v>
      </c>
      <c r="K309" s="3">
        <v>0.01583331</v>
      </c>
      <c r="L309" s="3">
        <v>6510.185</v>
      </c>
      <c r="M309" s="4">
        <v>2.96E7</v>
      </c>
    </row>
    <row r="310">
      <c r="A310" s="3">
        <v>30.8</v>
      </c>
      <c r="B310" s="3">
        <v>0.01583331</v>
      </c>
      <c r="C310" s="3">
        <v>7.253099</v>
      </c>
      <c r="D310" s="3">
        <v>30.22124</v>
      </c>
      <c r="E310" s="3">
        <v>0.0</v>
      </c>
      <c r="F310" s="3">
        <v>0.0</v>
      </c>
      <c r="G310" s="3">
        <v>0.0</v>
      </c>
      <c r="H310" s="3">
        <v>0.01583331</v>
      </c>
      <c r="I310" s="3">
        <v>0.1759256</v>
      </c>
      <c r="J310" s="3">
        <v>0.1757711</v>
      </c>
      <c r="K310" s="3">
        <v>0.01583331</v>
      </c>
      <c r="L310" s="3">
        <v>6656.492</v>
      </c>
      <c r="M310" s="4">
        <v>3.03E7</v>
      </c>
    </row>
    <row r="311">
      <c r="A311" s="3">
        <v>30.9</v>
      </c>
      <c r="B311" s="3">
        <v>0.01583331</v>
      </c>
      <c r="C311" s="3">
        <v>7.636988</v>
      </c>
      <c r="D311" s="3">
        <v>31.82078</v>
      </c>
      <c r="E311" s="3">
        <v>0.0</v>
      </c>
      <c r="F311" s="3">
        <v>0.0</v>
      </c>
      <c r="G311" s="3">
        <v>0.0</v>
      </c>
      <c r="H311" s="3">
        <v>0.01583331</v>
      </c>
      <c r="I311" s="3">
        <v>0.1759256</v>
      </c>
      <c r="J311" s="3">
        <v>0.1757711</v>
      </c>
      <c r="K311" s="3">
        <v>0.01583331</v>
      </c>
      <c r="L311" s="3">
        <v>7008.804</v>
      </c>
      <c r="M311" s="4">
        <v>3.19E7</v>
      </c>
    </row>
    <row r="312">
      <c r="A312" s="3">
        <v>31.0</v>
      </c>
      <c r="B312" s="3">
        <v>0.01583331</v>
      </c>
      <c r="C312" s="3">
        <v>7.837525</v>
      </c>
      <c r="D312" s="3">
        <v>32.65635</v>
      </c>
      <c r="E312" s="3">
        <v>0.0</v>
      </c>
      <c r="F312" s="3">
        <v>0.0</v>
      </c>
      <c r="G312" s="3">
        <v>0.0</v>
      </c>
      <c r="H312" s="3">
        <v>0.01583331</v>
      </c>
      <c r="I312" s="3">
        <v>0.1759256</v>
      </c>
      <c r="J312" s="3">
        <v>0.1757711</v>
      </c>
      <c r="K312" s="3">
        <v>0.01583331</v>
      </c>
      <c r="L312" s="3">
        <v>7192.846</v>
      </c>
      <c r="M312" s="4">
        <v>3.27E7</v>
      </c>
    </row>
    <row r="313">
      <c r="A313" s="3">
        <v>31.1</v>
      </c>
      <c r="B313" s="3">
        <v>0.01583331</v>
      </c>
      <c r="C313" s="3">
        <v>7.774654</v>
      </c>
      <c r="D313" s="3">
        <v>32.39439</v>
      </c>
      <c r="E313" s="3">
        <v>0.0</v>
      </c>
      <c r="F313" s="3">
        <v>0.0</v>
      </c>
      <c r="G313" s="3">
        <v>0.0</v>
      </c>
      <c r="H313" s="3">
        <v>0.01583331</v>
      </c>
      <c r="I313" s="3">
        <v>0.1759256</v>
      </c>
      <c r="J313" s="3">
        <v>0.1757711</v>
      </c>
      <c r="K313" s="3">
        <v>0.01583331</v>
      </c>
      <c r="L313" s="3">
        <v>7135.146</v>
      </c>
      <c r="M313" s="4">
        <v>3.25E7</v>
      </c>
    </row>
    <row r="314">
      <c r="A314" s="3">
        <v>31.2</v>
      </c>
      <c r="B314" s="3">
        <v>0.01583331</v>
      </c>
      <c r="C314" s="3">
        <v>7.736259</v>
      </c>
      <c r="D314" s="3">
        <v>32.23441</v>
      </c>
      <c r="E314" s="3">
        <v>0.0</v>
      </c>
      <c r="F314" s="3">
        <v>0.0</v>
      </c>
      <c r="G314" s="3">
        <v>0.0</v>
      </c>
      <c r="H314" s="3">
        <v>0.01583331</v>
      </c>
      <c r="I314" s="3">
        <v>0.1759256</v>
      </c>
      <c r="J314" s="3">
        <v>0.1757711</v>
      </c>
      <c r="K314" s="3">
        <v>0.01583331</v>
      </c>
      <c r="L314" s="3">
        <v>7099.91</v>
      </c>
      <c r="M314" s="4">
        <v>3.23E7</v>
      </c>
    </row>
    <row r="315">
      <c r="A315" s="3">
        <v>31.3</v>
      </c>
      <c r="B315" s="3">
        <v>0.01583331</v>
      </c>
      <c r="C315" s="3">
        <v>8.218654</v>
      </c>
      <c r="D315" s="3">
        <v>34.24439</v>
      </c>
      <c r="E315" s="3">
        <v>0.0</v>
      </c>
      <c r="F315" s="3">
        <v>0.0</v>
      </c>
      <c r="G315" s="3">
        <v>0.0</v>
      </c>
      <c r="H315" s="3">
        <v>0.01583331</v>
      </c>
      <c r="I315" s="3">
        <v>0.1759256</v>
      </c>
      <c r="J315" s="3">
        <v>0.1757711</v>
      </c>
      <c r="K315" s="3">
        <v>0.01583331</v>
      </c>
      <c r="L315" s="3">
        <v>7542.625</v>
      </c>
      <c r="M315" s="4">
        <v>3.43E7</v>
      </c>
    </row>
    <row r="316">
      <c r="A316" s="3">
        <v>31.4</v>
      </c>
      <c r="B316" s="3">
        <v>0.01583331</v>
      </c>
      <c r="C316" s="3">
        <v>8.424615</v>
      </c>
      <c r="D316" s="3">
        <v>35.10257</v>
      </c>
      <c r="E316" s="3">
        <v>0.0</v>
      </c>
      <c r="F316" s="3">
        <v>0.0</v>
      </c>
      <c r="G316" s="3">
        <v>0.0</v>
      </c>
      <c r="H316" s="3">
        <v>0.01583331</v>
      </c>
      <c r="I316" s="3">
        <v>0.1759256</v>
      </c>
      <c r="J316" s="3">
        <v>0.1757711</v>
      </c>
      <c r="K316" s="3">
        <v>0.01583331</v>
      </c>
      <c r="L316" s="3">
        <v>7731.646</v>
      </c>
      <c r="M316" s="4">
        <v>3.52E7</v>
      </c>
    </row>
    <row r="317">
      <c r="A317" s="3">
        <v>31.5</v>
      </c>
      <c r="B317" s="3">
        <v>0.01583331</v>
      </c>
      <c r="C317" s="3">
        <v>8.319285</v>
      </c>
      <c r="D317" s="3">
        <v>34.66368</v>
      </c>
      <c r="E317" s="3">
        <v>0.0</v>
      </c>
      <c r="F317" s="3">
        <v>0.0</v>
      </c>
      <c r="G317" s="3">
        <v>0.0</v>
      </c>
      <c r="H317" s="3">
        <v>0.01583331</v>
      </c>
      <c r="I317" s="3">
        <v>0.1759256</v>
      </c>
      <c r="J317" s="3">
        <v>0.1757711</v>
      </c>
      <c r="K317" s="3">
        <v>0.01583331</v>
      </c>
      <c r="L317" s="3">
        <v>7634.979</v>
      </c>
      <c r="M317" s="4">
        <v>3.47E7</v>
      </c>
    </row>
    <row r="318">
      <c r="A318" s="3">
        <v>31.6</v>
      </c>
      <c r="B318" s="3">
        <v>0.01583331</v>
      </c>
      <c r="C318" s="3">
        <v>8.4377</v>
      </c>
      <c r="D318" s="3">
        <v>35.15708</v>
      </c>
      <c r="E318" s="3">
        <v>0.0</v>
      </c>
      <c r="F318" s="3">
        <v>0.0</v>
      </c>
      <c r="G318" s="3">
        <v>0.0</v>
      </c>
      <c r="H318" s="3">
        <v>0.01583331</v>
      </c>
      <c r="I318" s="3">
        <v>0.1759256</v>
      </c>
      <c r="J318" s="3">
        <v>0.1757711</v>
      </c>
      <c r="K318" s="3">
        <v>0.01583331</v>
      </c>
      <c r="L318" s="3">
        <v>7743.653</v>
      </c>
      <c r="M318" s="4">
        <v>3.52E7</v>
      </c>
    </row>
    <row r="319">
      <c r="A319" s="3">
        <v>31.7</v>
      </c>
      <c r="B319" s="3">
        <v>0.01583331</v>
      </c>
      <c r="C319" s="3">
        <v>8.816415</v>
      </c>
      <c r="D319" s="3">
        <v>36.73506</v>
      </c>
      <c r="E319" s="3">
        <v>0.0</v>
      </c>
      <c r="F319" s="3">
        <v>0.0</v>
      </c>
      <c r="G319" s="3">
        <v>0.0</v>
      </c>
      <c r="H319" s="3">
        <v>0.01583331</v>
      </c>
      <c r="I319" s="3">
        <v>0.1759256</v>
      </c>
      <c r="J319" s="3">
        <v>0.1757711</v>
      </c>
      <c r="K319" s="3">
        <v>0.01583331</v>
      </c>
      <c r="L319" s="3">
        <v>8091.217</v>
      </c>
      <c r="M319" s="4">
        <v>3.68E7</v>
      </c>
    </row>
    <row r="320">
      <c r="A320" s="3">
        <v>31.8</v>
      </c>
      <c r="B320" s="3">
        <v>0.01583331</v>
      </c>
      <c r="C320" s="3">
        <v>9.007877</v>
      </c>
      <c r="D320" s="3">
        <v>37.53282</v>
      </c>
      <c r="E320" s="3">
        <v>0.0</v>
      </c>
      <c r="F320" s="3">
        <v>0.0</v>
      </c>
      <c r="G320" s="3">
        <v>0.0</v>
      </c>
      <c r="H320" s="3">
        <v>0.01583331</v>
      </c>
      <c r="I320" s="3">
        <v>0.1759256</v>
      </c>
      <c r="J320" s="3">
        <v>0.1757711</v>
      </c>
      <c r="K320" s="3">
        <v>0.01583331</v>
      </c>
      <c r="L320" s="3">
        <v>8266.93</v>
      </c>
      <c r="M320" s="4">
        <v>3.76E7</v>
      </c>
    </row>
    <row r="321">
      <c r="A321" s="3">
        <v>31.9</v>
      </c>
      <c r="B321" s="3">
        <v>0.01583331</v>
      </c>
      <c r="C321" s="3">
        <v>9.02418</v>
      </c>
      <c r="D321" s="3">
        <v>37.60075</v>
      </c>
      <c r="E321" s="3">
        <v>0.0</v>
      </c>
      <c r="F321" s="3">
        <v>0.0</v>
      </c>
      <c r="G321" s="3">
        <v>0.0</v>
      </c>
      <c r="H321" s="3">
        <v>0.01583331</v>
      </c>
      <c r="I321" s="3">
        <v>0.1759256</v>
      </c>
      <c r="J321" s="3">
        <v>0.1757711</v>
      </c>
      <c r="K321" s="3">
        <v>0.01583331</v>
      </c>
      <c r="L321" s="3">
        <v>8281.892</v>
      </c>
      <c r="M321" s="4">
        <v>3.77E7</v>
      </c>
    </row>
    <row r="322">
      <c r="A322" s="3">
        <v>32.0</v>
      </c>
      <c r="B322" s="3">
        <v>0.01583331</v>
      </c>
      <c r="C322" s="3">
        <v>9.095419</v>
      </c>
      <c r="D322" s="3">
        <v>37.89758</v>
      </c>
      <c r="E322" s="3">
        <v>0.0</v>
      </c>
      <c r="F322" s="3">
        <v>0.0</v>
      </c>
      <c r="G322" s="3">
        <v>0.0</v>
      </c>
      <c r="H322" s="3">
        <v>0.01583331</v>
      </c>
      <c r="I322" s="3">
        <v>0.1759256</v>
      </c>
      <c r="J322" s="3">
        <v>0.1757711</v>
      </c>
      <c r="K322" s="3">
        <v>0.01583331</v>
      </c>
      <c r="L322" s="3">
        <v>8347.271</v>
      </c>
      <c r="M322" s="4">
        <v>3.8E7</v>
      </c>
    </row>
    <row r="323">
      <c r="A323" s="3">
        <v>32.1</v>
      </c>
      <c r="B323" s="3">
        <v>0.01583331</v>
      </c>
      <c r="C323" s="3">
        <v>9.300789</v>
      </c>
      <c r="D323" s="3">
        <v>38.75329</v>
      </c>
      <c r="E323" s="3">
        <v>0.0</v>
      </c>
      <c r="F323" s="3">
        <v>0.0</v>
      </c>
      <c r="G323" s="3">
        <v>0.0</v>
      </c>
      <c r="H323" s="3">
        <v>0.01583331</v>
      </c>
      <c r="I323" s="3">
        <v>0.1759256</v>
      </c>
      <c r="J323" s="3">
        <v>0.1757711</v>
      </c>
      <c r="K323" s="3">
        <v>0.01583331</v>
      </c>
      <c r="L323" s="3">
        <v>8535.749</v>
      </c>
      <c r="M323" s="4">
        <v>3.88E7</v>
      </c>
    </row>
    <row r="324">
      <c r="A324" s="3">
        <v>32.2</v>
      </c>
      <c r="B324" s="3">
        <v>0.01583331</v>
      </c>
      <c r="C324" s="3">
        <v>9.792808</v>
      </c>
      <c r="D324" s="3">
        <v>40.80336</v>
      </c>
      <c r="E324" s="3">
        <v>0.0</v>
      </c>
      <c r="F324" s="3">
        <v>0.0</v>
      </c>
      <c r="G324" s="3">
        <v>0.0</v>
      </c>
      <c r="H324" s="3">
        <v>0.01583331</v>
      </c>
      <c r="I324" s="3">
        <v>0.1759256</v>
      </c>
      <c r="J324" s="3">
        <v>0.1757711</v>
      </c>
      <c r="K324" s="3">
        <v>0.01583331</v>
      </c>
      <c r="L324" s="3">
        <v>8987.296</v>
      </c>
      <c r="M324" s="4">
        <v>4.09E7</v>
      </c>
    </row>
    <row r="325">
      <c r="A325" s="3">
        <v>32.3</v>
      </c>
      <c r="B325" s="3">
        <v>0.01583331</v>
      </c>
      <c r="C325" s="3">
        <v>9.872757</v>
      </c>
      <c r="D325" s="3">
        <v>41.13649</v>
      </c>
      <c r="E325" s="3">
        <v>0.0</v>
      </c>
      <c r="F325" s="3">
        <v>0.0</v>
      </c>
      <c r="G325" s="3">
        <v>0.0</v>
      </c>
      <c r="H325" s="3">
        <v>0.01583331</v>
      </c>
      <c r="I325" s="3">
        <v>0.1759256</v>
      </c>
      <c r="J325" s="3">
        <v>0.1757711</v>
      </c>
      <c r="K325" s="3">
        <v>0.01583331</v>
      </c>
      <c r="L325" s="3">
        <v>9060.669</v>
      </c>
      <c r="M325" s="4">
        <v>4.12E7</v>
      </c>
    </row>
    <row r="326">
      <c r="A326" s="3">
        <v>32.4</v>
      </c>
      <c r="B326" s="3">
        <v>0.01583331</v>
      </c>
      <c r="C326" s="3">
        <v>9.758838</v>
      </c>
      <c r="D326" s="3">
        <v>40.66182</v>
      </c>
      <c r="E326" s="3">
        <v>0.0</v>
      </c>
      <c r="F326" s="3">
        <v>0.0</v>
      </c>
      <c r="G326" s="3">
        <v>0.0</v>
      </c>
      <c r="H326" s="3">
        <v>0.01583331</v>
      </c>
      <c r="I326" s="3">
        <v>0.1759256</v>
      </c>
      <c r="J326" s="3">
        <v>0.1757711</v>
      </c>
      <c r="K326" s="3">
        <v>0.01583331</v>
      </c>
      <c r="L326" s="3">
        <v>8956.12</v>
      </c>
      <c r="M326" s="4">
        <v>4.07E7</v>
      </c>
    </row>
    <row r="327">
      <c r="A327" s="3">
        <v>32.5</v>
      </c>
      <c r="B327" s="3">
        <v>0.01583331</v>
      </c>
      <c r="C327" s="3">
        <v>10.09014</v>
      </c>
      <c r="D327" s="3">
        <v>42.04226</v>
      </c>
      <c r="E327" s="3">
        <v>0.0</v>
      </c>
      <c r="F327" s="3">
        <v>0.0</v>
      </c>
      <c r="G327" s="3">
        <v>0.0</v>
      </c>
      <c r="H327" s="3">
        <v>0.01583331</v>
      </c>
      <c r="I327" s="3">
        <v>0.1759256</v>
      </c>
      <c r="J327" s="3">
        <v>0.1757711</v>
      </c>
      <c r="K327" s="3">
        <v>0.01583331</v>
      </c>
      <c r="L327" s="3">
        <v>9260.173</v>
      </c>
      <c r="M327" s="4">
        <v>4.21E7</v>
      </c>
    </row>
    <row r="328">
      <c r="A328" s="3">
        <v>32.6</v>
      </c>
      <c r="B328" s="3">
        <v>0.01583331</v>
      </c>
      <c r="C328" s="3">
        <v>10.49453</v>
      </c>
      <c r="D328" s="3">
        <v>43.72721</v>
      </c>
      <c r="E328" s="3">
        <v>0.0</v>
      </c>
      <c r="F328" s="3">
        <v>0.0</v>
      </c>
      <c r="G328" s="3">
        <v>0.0</v>
      </c>
      <c r="H328" s="3">
        <v>0.01583331</v>
      </c>
      <c r="I328" s="3">
        <v>0.1759256</v>
      </c>
      <c r="J328" s="3">
        <v>0.1757711</v>
      </c>
      <c r="K328" s="3">
        <v>0.01583331</v>
      </c>
      <c r="L328" s="3">
        <v>9631.299</v>
      </c>
      <c r="M328" s="4">
        <v>4.38E7</v>
      </c>
    </row>
    <row r="329">
      <c r="A329" s="3">
        <v>32.7</v>
      </c>
      <c r="B329" s="3">
        <v>0.01583331</v>
      </c>
      <c r="C329" s="3">
        <v>10.68716</v>
      </c>
      <c r="D329" s="3">
        <v>44.52984</v>
      </c>
      <c r="E329" s="3">
        <v>0.0</v>
      </c>
      <c r="F329" s="3">
        <v>0.0</v>
      </c>
      <c r="G329" s="3">
        <v>0.0</v>
      </c>
      <c r="H329" s="3">
        <v>0.01583331</v>
      </c>
      <c r="I329" s="3">
        <v>0.1759256</v>
      </c>
      <c r="J329" s="3">
        <v>0.1757711</v>
      </c>
      <c r="K329" s="3">
        <v>0.01583331</v>
      </c>
      <c r="L329" s="3">
        <v>9808.084</v>
      </c>
      <c r="M329" s="4">
        <v>4.46E7</v>
      </c>
    </row>
    <row r="330">
      <c r="A330" s="3">
        <v>32.8</v>
      </c>
      <c r="B330" s="3">
        <v>0.01583331</v>
      </c>
      <c r="C330" s="3">
        <v>10.72786</v>
      </c>
      <c r="D330" s="3">
        <v>44.69941</v>
      </c>
      <c r="E330" s="3">
        <v>0.0</v>
      </c>
      <c r="F330" s="3">
        <v>0.0</v>
      </c>
      <c r="G330" s="3">
        <v>0.0</v>
      </c>
      <c r="H330" s="3">
        <v>0.01583331</v>
      </c>
      <c r="I330" s="3">
        <v>0.1759256</v>
      </c>
      <c r="J330" s="3">
        <v>0.1757711</v>
      </c>
      <c r="K330" s="3">
        <v>0.01583331</v>
      </c>
      <c r="L330" s="3">
        <v>9845.433</v>
      </c>
      <c r="M330" s="4">
        <v>4.48E7</v>
      </c>
    </row>
    <row r="331">
      <c r="A331" s="3">
        <v>32.9</v>
      </c>
      <c r="B331" s="3">
        <v>0.01583331</v>
      </c>
      <c r="C331" s="3">
        <v>10.77929</v>
      </c>
      <c r="D331" s="3">
        <v>44.91371</v>
      </c>
      <c r="E331" s="3">
        <v>0.0</v>
      </c>
      <c r="F331" s="3">
        <v>0.0</v>
      </c>
      <c r="G331" s="3">
        <v>0.0</v>
      </c>
      <c r="H331" s="3">
        <v>0.01583331</v>
      </c>
      <c r="I331" s="3">
        <v>0.1759256</v>
      </c>
      <c r="J331" s="3">
        <v>0.1757711</v>
      </c>
      <c r="K331" s="3">
        <v>0.01583331</v>
      </c>
      <c r="L331" s="3">
        <v>9892.636</v>
      </c>
      <c r="M331" s="4">
        <v>4.5E7</v>
      </c>
    </row>
    <row r="332">
      <c r="A332" s="3">
        <v>33.0</v>
      </c>
      <c r="B332" s="3">
        <v>0.01583331</v>
      </c>
      <c r="C332" s="3">
        <v>11.23719</v>
      </c>
      <c r="D332" s="3">
        <v>46.82162</v>
      </c>
      <c r="E332" s="3">
        <v>0.0</v>
      </c>
      <c r="F332" s="3">
        <v>0.0</v>
      </c>
      <c r="G332" s="3">
        <v>0.0</v>
      </c>
      <c r="H332" s="3">
        <v>0.01583331</v>
      </c>
      <c r="I332" s="3">
        <v>0.1759256</v>
      </c>
      <c r="J332" s="3">
        <v>0.1757711</v>
      </c>
      <c r="K332" s="3">
        <v>0.01583331</v>
      </c>
      <c r="L332" s="3">
        <v>10312.87</v>
      </c>
      <c r="M332" s="4">
        <v>4.69E7</v>
      </c>
    </row>
    <row r="333">
      <c r="A333" s="3">
        <v>33.1</v>
      </c>
      <c r="B333" s="3">
        <v>0.01583331</v>
      </c>
      <c r="C333" s="3">
        <v>11.4892</v>
      </c>
      <c r="D333" s="3">
        <v>47.87166</v>
      </c>
      <c r="E333" s="3">
        <v>0.0</v>
      </c>
      <c r="F333" s="3">
        <v>0.0</v>
      </c>
      <c r="G333" s="3">
        <v>0.0</v>
      </c>
      <c r="H333" s="3">
        <v>0.01583331</v>
      </c>
      <c r="I333" s="3">
        <v>0.1759256</v>
      </c>
      <c r="J333" s="3">
        <v>0.1757711</v>
      </c>
      <c r="K333" s="3">
        <v>0.01583331</v>
      </c>
      <c r="L333" s="3">
        <v>10544.15</v>
      </c>
      <c r="M333" s="4">
        <v>4.8E7</v>
      </c>
    </row>
    <row r="334">
      <c r="A334" s="3">
        <v>33.2</v>
      </c>
      <c r="B334" s="3">
        <v>0.01583331</v>
      </c>
      <c r="C334" s="3">
        <v>11.49197</v>
      </c>
      <c r="D334" s="3">
        <v>47.88322</v>
      </c>
      <c r="E334" s="3">
        <v>0.0</v>
      </c>
      <c r="F334" s="3">
        <v>0.0</v>
      </c>
      <c r="G334" s="3">
        <v>0.0</v>
      </c>
      <c r="H334" s="3">
        <v>0.01583331</v>
      </c>
      <c r="I334" s="3">
        <v>0.1759256</v>
      </c>
      <c r="J334" s="3">
        <v>0.1757711</v>
      </c>
      <c r="K334" s="3">
        <v>0.01583331</v>
      </c>
      <c r="L334" s="3">
        <v>10546.7</v>
      </c>
      <c r="M334" s="4">
        <v>4.8E7</v>
      </c>
    </row>
    <row r="335">
      <c r="A335" s="3">
        <v>33.3</v>
      </c>
      <c r="B335" s="3">
        <v>0.01583331</v>
      </c>
      <c r="C335" s="3">
        <v>11.58279</v>
      </c>
      <c r="D335" s="3">
        <v>48.2616</v>
      </c>
      <c r="E335" s="3">
        <v>0.0</v>
      </c>
      <c r="F335" s="3">
        <v>0.0</v>
      </c>
      <c r="G335" s="3">
        <v>0.0</v>
      </c>
      <c r="H335" s="3">
        <v>0.01583331</v>
      </c>
      <c r="I335" s="3">
        <v>0.1759256</v>
      </c>
      <c r="J335" s="3">
        <v>0.1757711</v>
      </c>
      <c r="K335" s="3">
        <v>0.01583331</v>
      </c>
      <c r="L335" s="3">
        <v>10630.04</v>
      </c>
      <c r="M335" s="4">
        <v>4.83E7</v>
      </c>
    </row>
    <row r="336">
      <c r="A336" s="3">
        <v>33.4</v>
      </c>
      <c r="B336" s="3">
        <v>0.01583331</v>
      </c>
      <c r="C336" s="3">
        <v>12.09541</v>
      </c>
      <c r="D336" s="3">
        <v>50.39754</v>
      </c>
      <c r="E336" s="3">
        <v>0.0</v>
      </c>
      <c r="F336" s="3">
        <v>0.0</v>
      </c>
      <c r="G336" s="3">
        <v>0.0</v>
      </c>
      <c r="H336" s="3">
        <v>0.01583331</v>
      </c>
      <c r="I336" s="3">
        <v>0.1759256</v>
      </c>
      <c r="J336" s="3">
        <v>0.1757711</v>
      </c>
      <c r="K336" s="3">
        <v>0.01583331</v>
      </c>
      <c r="L336" s="3">
        <v>11100.5</v>
      </c>
      <c r="M336" s="4">
        <v>5.05E7</v>
      </c>
    </row>
    <row r="337">
      <c r="A337" s="3">
        <v>33.5</v>
      </c>
      <c r="B337" s="3">
        <v>0.01583331</v>
      </c>
      <c r="C337" s="3">
        <v>12.0575</v>
      </c>
      <c r="D337" s="3">
        <v>50.23959</v>
      </c>
      <c r="E337" s="3">
        <v>0.0</v>
      </c>
      <c r="F337" s="3">
        <v>0.0</v>
      </c>
      <c r="G337" s="3">
        <v>0.0</v>
      </c>
      <c r="H337" s="3">
        <v>0.01583331</v>
      </c>
      <c r="I337" s="3">
        <v>0.1759256</v>
      </c>
      <c r="J337" s="3">
        <v>0.1757711</v>
      </c>
      <c r="K337" s="3">
        <v>0.01583331</v>
      </c>
      <c r="L337" s="3">
        <v>11065.71</v>
      </c>
      <c r="M337" s="4">
        <v>5.03E7</v>
      </c>
    </row>
    <row r="338">
      <c r="A338" s="3">
        <v>33.6</v>
      </c>
      <c r="B338" s="3">
        <v>0.01583331</v>
      </c>
      <c r="C338" s="3">
        <v>12.1446</v>
      </c>
      <c r="D338" s="3">
        <v>50.6025</v>
      </c>
      <c r="E338" s="3">
        <v>0.0</v>
      </c>
      <c r="F338" s="3">
        <v>0.0</v>
      </c>
      <c r="G338" s="3">
        <v>0.0</v>
      </c>
      <c r="H338" s="3">
        <v>0.01583331</v>
      </c>
      <c r="I338" s="3">
        <v>0.1759256</v>
      </c>
      <c r="J338" s="3">
        <v>0.1757711</v>
      </c>
      <c r="K338" s="3">
        <v>0.01583331</v>
      </c>
      <c r="L338" s="3">
        <v>11145.64</v>
      </c>
      <c r="M338" s="4">
        <v>5.07E7</v>
      </c>
    </row>
    <row r="339">
      <c r="A339" s="3">
        <v>33.7</v>
      </c>
      <c r="B339" s="3">
        <v>0.01583331</v>
      </c>
      <c r="C339" s="3">
        <v>12.20396</v>
      </c>
      <c r="D339" s="3">
        <v>50.84983</v>
      </c>
      <c r="E339" s="3">
        <v>0.0</v>
      </c>
      <c r="F339" s="3">
        <v>0.0</v>
      </c>
      <c r="G339" s="3">
        <v>0.0</v>
      </c>
      <c r="H339" s="3">
        <v>0.01583331</v>
      </c>
      <c r="I339" s="3">
        <v>0.1759256</v>
      </c>
      <c r="J339" s="3">
        <v>0.1757711</v>
      </c>
      <c r="K339" s="3">
        <v>0.01583331</v>
      </c>
      <c r="L339" s="3">
        <v>11200.12</v>
      </c>
      <c r="M339" s="4">
        <v>5.09E7</v>
      </c>
    </row>
    <row r="340">
      <c r="A340" s="3">
        <v>33.8</v>
      </c>
      <c r="B340" s="3">
        <v>0.01583331</v>
      </c>
      <c r="C340" s="3">
        <v>12.64346</v>
      </c>
      <c r="D340" s="3">
        <v>52.6811</v>
      </c>
      <c r="E340" s="3">
        <v>0.0</v>
      </c>
      <c r="F340" s="3">
        <v>0.0</v>
      </c>
      <c r="G340" s="3">
        <v>0.0</v>
      </c>
      <c r="H340" s="3">
        <v>0.01583331</v>
      </c>
      <c r="I340" s="3">
        <v>0.1759256</v>
      </c>
      <c r="J340" s="3">
        <v>0.1757711</v>
      </c>
      <c r="K340" s="3">
        <v>0.01583331</v>
      </c>
      <c r="L340" s="3">
        <v>11603.47</v>
      </c>
      <c r="M340" s="4">
        <v>5.28E7</v>
      </c>
    </row>
    <row r="341">
      <c r="A341" s="3">
        <v>33.9</v>
      </c>
      <c r="B341" s="3">
        <v>0.01583331</v>
      </c>
      <c r="C341" s="3">
        <v>12.95578</v>
      </c>
      <c r="D341" s="3">
        <v>53.98241</v>
      </c>
      <c r="E341" s="3">
        <v>0.0</v>
      </c>
      <c r="F341" s="3">
        <v>0.0</v>
      </c>
      <c r="G341" s="3">
        <v>0.0</v>
      </c>
      <c r="H341" s="3">
        <v>0.01583331</v>
      </c>
      <c r="I341" s="3">
        <v>0.1759256</v>
      </c>
      <c r="J341" s="3">
        <v>0.1757711</v>
      </c>
      <c r="K341" s="3">
        <v>0.01583331</v>
      </c>
      <c r="L341" s="3">
        <v>11890.1</v>
      </c>
      <c r="M341" s="4">
        <v>5.41E7</v>
      </c>
    </row>
    <row r="342">
      <c r="A342" s="3">
        <v>34.0</v>
      </c>
      <c r="B342" s="3">
        <v>0.01583331</v>
      </c>
      <c r="C342" s="3">
        <v>12.74057</v>
      </c>
      <c r="D342" s="3">
        <v>53.08573</v>
      </c>
      <c r="E342" s="3">
        <v>0.0</v>
      </c>
      <c r="F342" s="3">
        <v>0.0</v>
      </c>
      <c r="G342" s="3">
        <v>0.0</v>
      </c>
      <c r="H342" s="3">
        <v>0.01583331</v>
      </c>
      <c r="I342" s="3">
        <v>0.1759256</v>
      </c>
      <c r="J342" s="3">
        <v>0.1757711</v>
      </c>
      <c r="K342" s="3">
        <v>0.01583331</v>
      </c>
      <c r="L342" s="3">
        <v>11692.59</v>
      </c>
      <c r="M342" s="4">
        <v>5.32E7</v>
      </c>
    </row>
    <row r="343">
      <c r="A343" s="3">
        <v>34.1</v>
      </c>
      <c r="B343" s="3">
        <v>0.01583331</v>
      </c>
      <c r="C343" s="3">
        <v>12.7328</v>
      </c>
      <c r="D343" s="3">
        <v>53.05334</v>
      </c>
      <c r="E343" s="3">
        <v>0.0</v>
      </c>
      <c r="F343" s="3">
        <v>0.0</v>
      </c>
      <c r="G343" s="3">
        <v>0.0</v>
      </c>
      <c r="H343" s="3">
        <v>0.01583331</v>
      </c>
      <c r="I343" s="3">
        <v>0.1759256</v>
      </c>
      <c r="J343" s="3">
        <v>0.1757711</v>
      </c>
      <c r="K343" s="3">
        <v>0.01583331</v>
      </c>
      <c r="L343" s="3">
        <v>11685.46</v>
      </c>
      <c r="M343" s="4">
        <v>5.31E7</v>
      </c>
    </row>
    <row r="344">
      <c r="A344" s="3">
        <v>34.2</v>
      </c>
      <c r="B344" s="3">
        <v>0.01583331</v>
      </c>
      <c r="C344" s="3">
        <v>12.7172</v>
      </c>
      <c r="D344" s="3">
        <v>52.98832</v>
      </c>
      <c r="E344" s="3">
        <v>0.0</v>
      </c>
      <c r="F344" s="3">
        <v>0.0</v>
      </c>
      <c r="G344" s="3">
        <v>0.0</v>
      </c>
      <c r="H344" s="3">
        <v>0.01583331</v>
      </c>
      <c r="I344" s="3">
        <v>0.1759256</v>
      </c>
      <c r="J344" s="3">
        <v>0.1757711</v>
      </c>
      <c r="K344" s="3">
        <v>0.01583331</v>
      </c>
      <c r="L344" s="3">
        <v>11671.14</v>
      </c>
      <c r="M344" s="4">
        <v>5.31E7</v>
      </c>
    </row>
    <row r="345">
      <c r="A345" s="3">
        <v>34.3</v>
      </c>
      <c r="B345" s="3">
        <v>0.01583331</v>
      </c>
      <c r="C345" s="3">
        <v>13.36949</v>
      </c>
      <c r="D345" s="3">
        <v>55.70621</v>
      </c>
      <c r="E345" s="3">
        <v>0.0</v>
      </c>
      <c r="F345" s="3">
        <v>0.0</v>
      </c>
      <c r="G345" s="3">
        <v>0.0</v>
      </c>
      <c r="H345" s="3">
        <v>0.01583331</v>
      </c>
      <c r="I345" s="3">
        <v>0.1759256</v>
      </c>
      <c r="J345" s="3">
        <v>0.1757711</v>
      </c>
      <c r="K345" s="3">
        <v>0.01583331</v>
      </c>
      <c r="L345" s="3">
        <v>12269.78</v>
      </c>
      <c r="M345" s="4">
        <v>5.58E7</v>
      </c>
    </row>
    <row r="346">
      <c r="A346" s="3">
        <v>34.4</v>
      </c>
      <c r="B346" s="3">
        <v>0.01583331</v>
      </c>
      <c r="C346" s="3">
        <v>13.59408</v>
      </c>
      <c r="D346" s="3">
        <v>56.64201</v>
      </c>
      <c r="E346" s="3">
        <v>0.0</v>
      </c>
      <c r="F346" s="3">
        <v>0.0</v>
      </c>
      <c r="G346" s="3">
        <v>0.0</v>
      </c>
      <c r="H346" s="3">
        <v>0.01583331</v>
      </c>
      <c r="I346" s="3">
        <v>0.1759256</v>
      </c>
      <c r="J346" s="3">
        <v>0.1757711</v>
      </c>
      <c r="K346" s="3">
        <v>0.01583331</v>
      </c>
      <c r="L346" s="3">
        <v>12475.9</v>
      </c>
      <c r="M346" s="4">
        <v>5.67E7</v>
      </c>
    </row>
    <row r="347">
      <c r="A347" s="3">
        <v>34.5</v>
      </c>
      <c r="B347" s="3">
        <v>0.01583331</v>
      </c>
      <c r="C347" s="3">
        <v>13.42666</v>
      </c>
      <c r="D347" s="3">
        <v>55.94442</v>
      </c>
      <c r="E347" s="3">
        <v>0.0</v>
      </c>
      <c r="F347" s="3">
        <v>0.0</v>
      </c>
      <c r="G347" s="3">
        <v>0.0</v>
      </c>
      <c r="H347" s="3">
        <v>0.01583331</v>
      </c>
      <c r="I347" s="3">
        <v>0.1759256</v>
      </c>
      <c r="J347" s="3">
        <v>0.1757711</v>
      </c>
      <c r="K347" s="3">
        <v>0.01583331</v>
      </c>
      <c r="L347" s="3">
        <v>12322.25</v>
      </c>
      <c r="M347" s="4">
        <v>5.6E7</v>
      </c>
    </row>
    <row r="348">
      <c r="A348" s="3">
        <v>34.6</v>
      </c>
      <c r="B348" s="3">
        <v>0.01583331</v>
      </c>
      <c r="C348" s="3">
        <v>13.435</v>
      </c>
      <c r="D348" s="3">
        <v>55.97916</v>
      </c>
      <c r="E348" s="3">
        <v>0.0</v>
      </c>
      <c r="F348" s="3">
        <v>0.0</v>
      </c>
      <c r="G348" s="3">
        <v>0.0</v>
      </c>
      <c r="H348" s="3">
        <v>0.01583331</v>
      </c>
      <c r="I348" s="3">
        <v>0.1759256</v>
      </c>
      <c r="J348" s="3">
        <v>0.1757711</v>
      </c>
      <c r="K348" s="3">
        <v>0.01583331</v>
      </c>
      <c r="L348" s="3">
        <v>12329.9</v>
      </c>
      <c r="M348" s="4">
        <v>5.61E7</v>
      </c>
    </row>
    <row r="349">
      <c r="A349" s="3">
        <v>34.7</v>
      </c>
      <c r="B349" s="3">
        <v>0.01583331</v>
      </c>
      <c r="C349" s="3">
        <v>13.62029</v>
      </c>
      <c r="D349" s="3">
        <v>56.75122</v>
      </c>
      <c r="E349" s="3">
        <v>0.0</v>
      </c>
      <c r="F349" s="3">
        <v>0.0</v>
      </c>
      <c r="G349" s="3">
        <v>0.0</v>
      </c>
      <c r="H349" s="3">
        <v>0.01583331</v>
      </c>
      <c r="I349" s="3">
        <v>0.1759256</v>
      </c>
      <c r="J349" s="3">
        <v>0.1757711</v>
      </c>
      <c r="K349" s="3">
        <v>0.01583331</v>
      </c>
      <c r="L349" s="3">
        <v>12499.95</v>
      </c>
      <c r="M349" s="4">
        <v>5.69E7</v>
      </c>
    </row>
    <row r="350">
      <c r="A350" s="3">
        <v>34.8</v>
      </c>
      <c r="B350" s="3">
        <v>0.01583331</v>
      </c>
      <c r="C350" s="3">
        <v>14.271</v>
      </c>
      <c r="D350" s="3">
        <v>59.46249</v>
      </c>
      <c r="E350" s="3">
        <v>0.0</v>
      </c>
      <c r="F350" s="3">
        <v>0.0</v>
      </c>
      <c r="G350" s="3">
        <v>0.0</v>
      </c>
      <c r="H350" s="3">
        <v>0.01583331</v>
      </c>
      <c r="I350" s="3">
        <v>0.1759256</v>
      </c>
      <c r="J350" s="3">
        <v>0.1757711</v>
      </c>
      <c r="K350" s="3">
        <v>0.01583331</v>
      </c>
      <c r="L350" s="3">
        <v>13097.13</v>
      </c>
      <c r="M350" s="4">
        <v>5.96E7</v>
      </c>
    </row>
    <row r="351">
      <c r="A351" s="3">
        <v>34.9</v>
      </c>
      <c r="B351" s="3">
        <v>0.01583331</v>
      </c>
      <c r="C351" s="3">
        <v>14.49865</v>
      </c>
      <c r="D351" s="3">
        <v>60.41104</v>
      </c>
      <c r="E351" s="3">
        <v>0.0</v>
      </c>
      <c r="F351" s="3">
        <v>0.0</v>
      </c>
      <c r="G351" s="3">
        <v>0.0</v>
      </c>
      <c r="H351" s="3">
        <v>0.01583331</v>
      </c>
      <c r="I351" s="3">
        <v>0.1759256</v>
      </c>
      <c r="J351" s="3">
        <v>0.1757711</v>
      </c>
      <c r="K351" s="3">
        <v>0.01583331</v>
      </c>
      <c r="L351" s="3">
        <v>13306.06</v>
      </c>
      <c r="M351" s="4">
        <v>6.05E7</v>
      </c>
    </row>
    <row r="352">
      <c r="A352" s="3">
        <v>35.0</v>
      </c>
      <c r="B352" s="3">
        <v>0.01583331</v>
      </c>
      <c r="C352" s="3">
        <v>14.14268</v>
      </c>
      <c r="D352" s="3">
        <v>58.92784</v>
      </c>
      <c r="E352" s="3">
        <v>0.0</v>
      </c>
      <c r="F352" s="3">
        <v>0.0</v>
      </c>
      <c r="G352" s="3">
        <v>0.0</v>
      </c>
      <c r="H352" s="3">
        <v>0.01583331</v>
      </c>
      <c r="I352" s="3">
        <v>0.1759256</v>
      </c>
      <c r="J352" s="3">
        <v>0.1757711</v>
      </c>
      <c r="K352" s="3">
        <v>0.01583331</v>
      </c>
      <c r="L352" s="3">
        <v>12979.37</v>
      </c>
      <c r="M352" s="4">
        <v>5.9E7</v>
      </c>
    </row>
    <row r="353">
      <c r="A353" s="3">
        <v>35.1</v>
      </c>
      <c r="B353" s="3">
        <v>0.01583331</v>
      </c>
      <c r="C353" s="3">
        <v>14.1556</v>
      </c>
      <c r="D353" s="3">
        <v>58.98169</v>
      </c>
      <c r="E353" s="3">
        <v>0.0</v>
      </c>
      <c r="F353" s="3">
        <v>0.0</v>
      </c>
      <c r="G353" s="3">
        <v>0.0</v>
      </c>
      <c r="H353" s="3">
        <v>0.01583331</v>
      </c>
      <c r="I353" s="3">
        <v>0.1759256</v>
      </c>
      <c r="J353" s="3">
        <v>0.1757711</v>
      </c>
      <c r="K353" s="3">
        <v>0.01583331</v>
      </c>
      <c r="L353" s="3">
        <v>12991.23</v>
      </c>
      <c r="M353" s="4">
        <v>5.91E7</v>
      </c>
    </row>
    <row r="354">
      <c r="A354" s="3">
        <v>35.2</v>
      </c>
      <c r="B354" s="3">
        <v>0.01583331</v>
      </c>
      <c r="C354" s="3">
        <v>14.33388</v>
      </c>
      <c r="D354" s="3">
        <v>59.72449</v>
      </c>
      <c r="E354" s="3">
        <v>0.0</v>
      </c>
      <c r="F354" s="3">
        <v>0.0</v>
      </c>
      <c r="G354" s="3">
        <v>0.0</v>
      </c>
      <c r="H354" s="3">
        <v>0.01583331</v>
      </c>
      <c r="I354" s="3">
        <v>0.1759256</v>
      </c>
      <c r="J354" s="3">
        <v>0.1757711</v>
      </c>
      <c r="K354" s="3">
        <v>0.01583331</v>
      </c>
      <c r="L354" s="3">
        <v>13154.84</v>
      </c>
      <c r="M354" s="4">
        <v>5.98E7</v>
      </c>
    </row>
    <row r="355">
      <c r="A355" s="3">
        <v>35.3</v>
      </c>
      <c r="B355" s="3">
        <v>0.01583331</v>
      </c>
      <c r="C355" s="3">
        <v>14.85067</v>
      </c>
      <c r="D355" s="3">
        <v>61.87779</v>
      </c>
      <c r="E355" s="3">
        <v>0.0</v>
      </c>
      <c r="F355" s="3">
        <v>0.0</v>
      </c>
      <c r="G355" s="3">
        <v>0.0</v>
      </c>
      <c r="H355" s="3">
        <v>0.01583331</v>
      </c>
      <c r="I355" s="3">
        <v>0.1759256</v>
      </c>
      <c r="J355" s="3">
        <v>0.1757711</v>
      </c>
      <c r="K355" s="3">
        <v>0.01583331</v>
      </c>
      <c r="L355" s="3">
        <v>13629.12</v>
      </c>
      <c r="M355" s="4">
        <v>6.2E7</v>
      </c>
    </row>
    <row r="356">
      <c r="A356" s="3">
        <v>35.4</v>
      </c>
      <c r="B356" s="3">
        <v>0.01583331</v>
      </c>
      <c r="C356" s="3">
        <v>15.28731</v>
      </c>
      <c r="D356" s="3">
        <v>63.69712</v>
      </c>
      <c r="E356" s="3">
        <v>0.0</v>
      </c>
      <c r="F356" s="3">
        <v>0.0</v>
      </c>
      <c r="G356" s="3">
        <v>0.0</v>
      </c>
      <c r="H356" s="3">
        <v>0.01583331</v>
      </c>
      <c r="I356" s="3">
        <v>0.1759256</v>
      </c>
      <c r="J356" s="3">
        <v>0.1757711</v>
      </c>
      <c r="K356" s="3">
        <v>0.01583331</v>
      </c>
      <c r="L356" s="3">
        <v>14029.84</v>
      </c>
      <c r="M356" s="4">
        <v>6.38E7</v>
      </c>
    </row>
    <row r="357">
      <c r="A357" s="3">
        <v>35.5</v>
      </c>
      <c r="B357" s="3">
        <v>0.01583331</v>
      </c>
      <c r="C357" s="3">
        <v>15.33445</v>
      </c>
      <c r="D357" s="3">
        <v>63.89353</v>
      </c>
      <c r="E357" s="3">
        <v>0.0</v>
      </c>
      <c r="F357" s="3">
        <v>0.0</v>
      </c>
      <c r="G357" s="3">
        <v>0.0</v>
      </c>
      <c r="H357" s="3">
        <v>0.01583331</v>
      </c>
      <c r="I357" s="3">
        <v>0.1759256</v>
      </c>
      <c r="J357" s="3">
        <v>0.1757711</v>
      </c>
      <c r="K357" s="3">
        <v>0.01583331</v>
      </c>
      <c r="L357" s="3">
        <v>14073.11</v>
      </c>
      <c r="M357" s="4">
        <v>6.4E7</v>
      </c>
    </row>
    <row r="358">
      <c r="A358" s="3">
        <v>35.6</v>
      </c>
      <c r="B358" s="3">
        <v>0.01583331</v>
      </c>
      <c r="C358" s="3">
        <v>15.17897</v>
      </c>
      <c r="D358" s="3">
        <v>63.24569</v>
      </c>
      <c r="E358" s="3">
        <v>0.0</v>
      </c>
      <c r="F358" s="3">
        <v>0.0</v>
      </c>
      <c r="G358" s="3">
        <v>0.0</v>
      </c>
      <c r="H358" s="3">
        <v>0.01583331</v>
      </c>
      <c r="I358" s="3">
        <v>0.1759256</v>
      </c>
      <c r="J358" s="3">
        <v>0.1757711</v>
      </c>
      <c r="K358" s="3">
        <v>0.01583331</v>
      </c>
      <c r="L358" s="3">
        <v>13930.41</v>
      </c>
      <c r="M358" s="4">
        <v>6.34E7</v>
      </c>
    </row>
    <row r="359">
      <c r="A359" s="3">
        <v>35.7</v>
      </c>
      <c r="B359" s="3">
        <v>0.01583331</v>
      </c>
      <c r="C359" s="3">
        <v>15.23309</v>
      </c>
      <c r="D359" s="3">
        <v>63.4712</v>
      </c>
      <c r="E359" s="3">
        <v>0.0</v>
      </c>
      <c r="F359" s="3">
        <v>0.0</v>
      </c>
      <c r="G359" s="3">
        <v>0.0</v>
      </c>
      <c r="H359" s="3">
        <v>0.01583331</v>
      </c>
      <c r="I359" s="3">
        <v>0.1759256</v>
      </c>
      <c r="J359" s="3">
        <v>0.1757711</v>
      </c>
      <c r="K359" s="3">
        <v>0.01583331</v>
      </c>
      <c r="L359" s="3">
        <v>13980.08</v>
      </c>
      <c r="M359" s="4">
        <v>6.36E7</v>
      </c>
    </row>
    <row r="360">
      <c r="A360" s="3">
        <v>35.8</v>
      </c>
      <c r="B360" s="3">
        <v>0.01583331</v>
      </c>
      <c r="C360" s="3">
        <v>15.96065</v>
      </c>
      <c r="D360" s="3">
        <v>66.50271</v>
      </c>
      <c r="E360" s="3">
        <v>0.0</v>
      </c>
      <c r="F360" s="3">
        <v>0.0</v>
      </c>
      <c r="G360" s="3">
        <v>0.0</v>
      </c>
      <c r="H360" s="3">
        <v>0.01583331</v>
      </c>
      <c r="I360" s="3">
        <v>0.1759256</v>
      </c>
      <c r="J360" s="3">
        <v>0.1757711</v>
      </c>
      <c r="K360" s="3">
        <v>0.01583331</v>
      </c>
      <c r="L360" s="3">
        <v>14647.8</v>
      </c>
      <c r="M360" s="4">
        <v>6.66E7</v>
      </c>
    </row>
    <row r="361">
      <c r="A361" s="3">
        <v>35.9</v>
      </c>
      <c r="B361" s="3">
        <v>0.01583331</v>
      </c>
      <c r="C361" s="3">
        <v>15.97567</v>
      </c>
      <c r="D361" s="3">
        <v>66.56528</v>
      </c>
      <c r="E361" s="3">
        <v>0.0</v>
      </c>
      <c r="F361" s="3">
        <v>0.0</v>
      </c>
      <c r="G361" s="3">
        <v>0.0</v>
      </c>
      <c r="H361" s="3">
        <v>0.01583331</v>
      </c>
      <c r="I361" s="3">
        <v>0.1759256</v>
      </c>
      <c r="J361" s="3">
        <v>0.1757711</v>
      </c>
      <c r="K361" s="3">
        <v>0.01583331</v>
      </c>
      <c r="L361" s="3">
        <v>14661.58</v>
      </c>
      <c r="M361" s="4">
        <v>6.67E7</v>
      </c>
    </row>
    <row r="362">
      <c r="A362" s="3">
        <v>36.0</v>
      </c>
      <c r="B362" s="3">
        <v>0.01583331</v>
      </c>
      <c r="C362" s="3">
        <v>15.73913</v>
      </c>
      <c r="D362" s="3">
        <v>65.5797</v>
      </c>
      <c r="E362" s="3">
        <v>0.0</v>
      </c>
      <c r="F362" s="3">
        <v>0.0</v>
      </c>
      <c r="G362" s="3">
        <v>0.0</v>
      </c>
      <c r="H362" s="3">
        <v>0.01583331</v>
      </c>
      <c r="I362" s="3">
        <v>0.1759256</v>
      </c>
      <c r="J362" s="3">
        <v>0.1757711</v>
      </c>
      <c r="K362" s="3">
        <v>0.01583331</v>
      </c>
      <c r="L362" s="3">
        <v>14444.5</v>
      </c>
      <c r="M362" s="4">
        <v>6.57E7</v>
      </c>
    </row>
    <row r="363">
      <c r="A363" s="3">
        <v>36.1</v>
      </c>
      <c r="B363" s="3">
        <v>0.01583331</v>
      </c>
      <c r="C363" s="3">
        <v>15.78109</v>
      </c>
      <c r="D363" s="3">
        <v>65.75452</v>
      </c>
      <c r="E363" s="3">
        <v>0.0</v>
      </c>
      <c r="F363" s="3">
        <v>0.0</v>
      </c>
      <c r="G363" s="3">
        <v>0.0</v>
      </c>
      <c r="H363" s="3">
        <v>0.01583331</v>
      </c>
      <c r="I363" s="3">
        <v>0.1759256</v>
      </c>
      <c r="J363" s="3">
        <v>0.1757711</v>
      </c>
      <c r="K363" s="3">
        <v>0.01583331</v>
      </c>
      <c r="L363" s="3">
        <v>14483.01</v>
      </c>
      <c r="M363" s="4">
        <v>6.59E7</v>
      </c>
    </row>
    <row r="364">
      <c r="A364" s="3">
        <v>36.2</v>
      </c>
      <c r="B364" s="3">
        <v>0.01583331</v>
      </c>
      <c r="C364" s="3">
        <v>16.22342</v>
      </c>
      <c r="D364" s="3">
        <v>67.59758</v>
      </c>
      <c r="E364" s="3">
        <v>0.0</v>
      </c>
      <c r="F364" s="3">
        <v>0.0</v>
      </c>
      <c r="G364" s="3">
        <v>0.0</v>
      </c>
      <c r="H364" s="3">
        <v>0.01583331</v>
      </c>
      <c r="I364" s="3">
        <v>0.1759256</v>
      </c>
      <c r="J364" s="3">
        <v>0.1757711</v>
      </c>
      <c r="K364" s="3">
        <v>0.01583331</v>
      </c>
      <c r="L364" s="3">
        <v>14888.96</v>
      </c>
      <c r="M364" s="4">
        <v>6.77E7</v>
      </c>
    </row>
    <row r="365">
      <c r="A365" s="3">
        <v>36.3</v>
      </c>
      <c r="B365" s="3">
        <v>0.01583331</v>
      </c>
      <c r="C365" s="3">
        <v>16.69174</v>
      </c>
      <c r="D365" s="3">
        <v>69.5489</v>
      </c>
      <c r="E365" s="3">
        <v>0.0</v>
      </c>
      <c r="F365" s="3">
        <v>0.0</v>
      </c>
      <c r="G365" s="3">
        <v>0.0</v>
      </c>
      <c r="H365" s="3">
        <v>0.01583331</v>
      </c>
      <c r="I365" s="3">
        <v>0.1759256</v>
      </c>
      <c r="J365" s="3">
        <v>0.1757711</v>
      </c>
      <c r="K365" s="3">
        <v>0.01583331</v>
      </c>
      <c r="L365" s="3">
        <v>15318.75</v>
      </c>
      <c r="M365" s="4">
        <v>6.97E7</v>
      </c>
    </row>
    <row r="366">
      <c r="A366" s="3">
        <v>36.4</v>
      </c>
      <c r="B366" s="3">
        <v>0.01583331</v>
      </c>
      <c r="C366" s="3">
        <v>16.83717</v>
      </c>
      <c r="D366" s="3">
        <v>70.15489</v>
      </c>
      <c r="E366" s="3">
        <v>0.0</v>
      </c>
      <c r="F366" s="3">
        <v>0.0</v>
      </c>
      <c r="G366" s="3">
        <v>0.0</v>
      </c>
      <c r="H366" s="3">
        <v>0.01583331</v>
      </c>
      <c r="I366" s="3">
        <v>0.1759256</v>
      </c>
      <c r="J366" s="3">
        <v>0.1757711</v>
      </c>
      <c r="K366" s="3">
        <v>0.01583331</v>
      </c>
      <c r="L366" s="3">
        <v>15452.23</v>
      </c>
      <c r="M366" s="4">
        <v>7.03E7</v>
      </c>
    </row>
    <row r="367">
      <c r="A367" s="3">
        <v>36.5</v>
      </c>
      <c r="B367" s="3">
        <v>0.01583331</v>
      </c>
      <c r="C367" s="3">
        <v>16.59637</v>
      </c>
      <c r="D367" s="3">
        <v>69.15155</v>
      </c>
      <c r="E367" s="3">
        <v>0.0</v>
      </c>
      <c r="F367" s="3">
        <v>0.0</v>
      </c>
      <c r="G367" s="3">
        <v>0.0</v>
      </c>
      <c r="H367" s="3">
        <v>0.01583331</v>
      </c>
      <c r="I367" s="3">
        <v>0.1759256</v>
      </c>
      <c r="J367" s="3">
        <v>0.1757711</v>
      </c>
      <c r="K367" s="3">
        <v>0.01583331</v>
      </c>
      <c r="L367" s="3">
        <v>15231.23</v>
      </c>
      <c r="M367" s="4">
        <v>6.93E7</v>
      </c>
    </row>
    <row r="368">
      <c r="A368" s="3">
        <v>36.6</v>
      </c>
      <c r="B368" s="3">
        <v>0.01583331</v>
      </c>
      <c r="C368" s="3">
        <v>16.65231</v>
      </c>
      <c r="D368" s="3">
        <v>69.38464</v>
      </c>
      <c r="E368" s="3">
        <v>0.0</v>
      </c>
      <c r="F368" s="3">
        <v>0.0</v>
      </c>
      <c r="G368" s="3">
        <v>0.0</v>
      </c>
      <c r="H368" s="3">
        <v>0.01583331</v>
      </c>
      <c r="I368" s="3">
        <v>0.1759256</v>
      </c>
      <c r="J368" s="3">
        <v>0.1757711</v>
      </c>
      <c r="K368" s="3">
        <v>0.01583331</v>
      </c>
      <c r="L368" s="3">
        <v>15282.57</v>
      </c>
      <c r="M368" s="4">
        <v>6.95E7</v>
      </c>
    </row>
    <row r="369">
      <c r="A369" s="3">
        <v>36.7</v>
      </c>
      <c r="B369" s="3">
        <v>0.01583331</v>
      </c>
      <c r="C369" s="3">
        <v>17.38183</v>
      </c>
      <c r="D369" s="3">
        <v>72.4243</v>
      </c>
      <c r="E369" s="3">
        <v>0.0</v>
      </c>
      <c r="F369" s="3">
        <v>0.0</v>
      </c>
      <c r="G369" s="3">
        <v>0.0</v>
      </c>
      <c r="H369" s="3">
        <v>0.01583331</v>
      </c>
      <c r="I369" s="3">
        <v>0.1759256</v>
      </c>
      <c r="J369" s="3">
        <v>0.1757711</v>
      </c>
      <c r="K369" s="3">
        <v>0.01583331</v>
      </c>
      <c r="L369" s="3">
        <v>15952.08</v>
      </c>
      <c r="M369" s="4">
        <v>7.26E7</v>
      </c>
    </row>
    <row r="370">
      <c r="A370" s="3">
        <v>36.8</v>
      </c>
      <c r="B370" s="3">
        <v>0.01583331</v>
      </c>
      <c r="C370" s="3">
        <v>17.67666</v>
      </c>
      <c r="D370" s="3">
        <v>73.65276</v>
      </c>
      <c r="E370" s="3">
        <v>0.0</v>
      </c>
      <c r="F370" s="3">
        <v>0.0</v>
      </c>
      <c r="G370" s="3">
        <v>0.0</v>
      </c>
      <c r="H370" s="3">
        <v>0.01583331</v>
      </c>
      <c r="I370" s="3">
        <v>0.1759256</v>
      </c>
      <c r="J370" s="3">
        <v>0.1757711</v>
      </c>
      <c r="K370" s="3">
        <v>0.01583331</v>
      </c>
      <c r="L370" s="3">
        <v>16222.66</v>
      </c>
      <c r="M370" s="4">
        <v>7.38E7</v>
      </c>
    </row>
    <row r="371">
      <c r="A371" s="3">
        <v>36.9</v>
      </c>
      <c r="B371" s="3">
        <v>0.01583331</v>
      </c>
      <c r="C371" s="3">
        <v>17.52424</v>
      </c>
      <c r="D371" s="3">
        <v>73.01768</v>
      </c>
      <c r="E371" s="3">
        <v>0.0</v>
      </c>
      <c r="F371" s="3">
        <v>0.0</v>
      </c>
      <c r="G371" s="3">
        <v>0.0</v>
      </c>
      <c r="H371" s="3">
        <v>0.01583331</v>
      </c>
      <c r="I371" s="3">
        <v>0.1759256</v>
      </c>
      <c r="J371" s="3">
        <v>0.1757711</v>
      </c>
      <c r="K371" s="3">
        <v>0.01583331</v>
      </c>
      <c r="L371" s="3">
        <v>16082.78</v>
      </c>
      <c r="M371" s="4">
        <v>7.31E7</v>
      </c>
    </row>
    <row r="372">
      <c r="A372" s="3">
        <v>37.0</v>
      </c>
      <c r="B372" s="3">
        <v>0.01583331</v>
      </c>
      <c r="C372" s="3">
        <v>17.30814</v>
      </c>
      <c r="D372" s="3">
        <v>72.11726</v>
      </c>
      <c r="E372" s="3">
        <v>0.0</v>
      </c>
      <c r="F372" s="3">
        <v>0.0</v>
      </c>
      <c r="G372" s="3">
        <v>0.0</v>
      </c>
      <c r="H372" s="3">
        <v>0.01583331</v>
      </c>
      <c r="I372" s="3">
        <v>0.1759256</v>
      </c>
      <c r="J372" s="3">
        <v>0.1757711</v>
      </c>
      <c r="K372" s="3">
        <v>0.01583331</v>
      </c>
      <c r="L372" s="3">
        <v>15884.45</v>
      </c>
      <c r="M372" s="4">
        <v>7.22E7</v>
      </c>
    </row>
    <row r="373">
      <c r="A373" s="3">
        <v>37.1</v>
      </c>
      <c r="B373" s="3">
        <v>0.01583331</v>
      </c>
      <c r="C373" s="3">
        <v>17.60333</v>
      </c>
      <c r="D373" s="3">
        <v>73.34721</v>
      </c>
      <c r="E373" s="3">
        <v>0.0</v>
      </c>
      <c r="F373" s="3">
        <v>0.0</v>
      </c>
      <c r="G373" s="3">
        <v>0.0</v>
      </c>
      <c r="H373" s="3">
        <v>0.01583331</v>
      </c>
      <c r="I373" s="3">
        <v>0.1759256</v>
      </c>
      <c r="J373" s="3">
        <v>0.1757711</v>
      </c>
      <c r="K373" s="3">
        <v>0.01583331</v>
      </c>
      <c r="L373" s="3">
        <v>16155.36</v>
      </c>
      <c r="M373" s="4">
        <v>7.35E7</v>
      </c>
    </row>
    <row r="374">
      <c r="A374" s="3">
        <v>37.2</v>
      </c>
      <c r="B374" s="3">
        <v>0.01583331</v>
      </c>
      <c r="C374" s="3">
        <v>18.07122</v>
      </c>
      <c r="D374" s="3">
        <v>75.29673</v>
      </c>
      <c r="E374" s="3">
        <v>0.0</v>
      </c>
      <c r="F374" s="3">
        <v>0.0</v>
      </c>
      <c r="G374" s="3">
        <v>0.0</v>
      </c>
      <c r="H374" s="3">
        <v>0.01583331</v>
      </c>
      <c r="I374" s="3">
        <v>0.1759256</v>
      </c>
      <c r="J374" s="3">
        <v>0.1757711</v>
      </c>
      <c r="K374" s="3">
        <v>0.01583331</v>
      </c>
      <c r="L374" s="3">
        <v>16584.76</v>
      </c>
      <c r="M374" s="4">
        <v>7.54E7</v>
      </c>
    </row>
    <row r="375">
      <c r="A375" s="3">
        <v>37.3</v>
      </c>
      <c r="B375" s="3">
        <v>0.01583331</v>
      </c>
      <c r="C375" s="3">
        <v>18.30936</v>
      </c>
      <c r="D375" s="3">
        <v>76.28899</v>
      </c>
      <c r="E375" s="3">
        <v>0.0</v>
      </c>
      <c r="F375" s="3">
        <v>0.0</v>
      </c>
      <c r="G375" s="3">
        <v>0.0</v>
      </c>
      <c r="H375" s="3">
        <v>0.01583331</v>
      </c>
      <c r="I375" s="3">
        <v>0.1759256</v>
      </c>
      <c r="J375" s="3">
        <v>0.1757711</v>
      </c>
      <c r="K375" s="3">
        <v>0.01583331</v>
      </c>
      <c r="L375" s="3">
        <v>16803.31</v>
      </c>
      <c r="M375" s="4">
        <v>7.64E7</v>
      </c>
    </row>
    <row r="376">
      <c r="A376" s="3">
        <v>37.4</v>
      </c>
      <c r="B376" s="3">
        <v>0.01583331</v>
      </c>
      <c r="C376" s="3">
        <v>18.27317</v>
      </c>
      <c r="D376" s="3">
        <v>76.13821</v>
      </c>
      <c r="E376" s="3">
        <v>0.0</v>
      </c>
      <c r="F376" s="3">
        <v>0.0</v>
      </c>
      <c r="G376" s="3">
        <v>0.0</v>
      </c>
      <c r="H376" s="3">
        <v>0.01583331</v>
      </c>
      <c r="I376" s="3">
        <v>0.1759256</v>
      </c>
      <c r="J376" s="3">
        <v>0.1757711</v>
      </c>
      <c r="K376" s="3">
        <v>0.01583331</v>
      </c>
      <c r="L376" s="3">
        <v>16770.1</v>
      </c>
      <c r="M376" s="4">
        <v>7.63E7</v>
      </c>
    </row>
    <row r="377">
      <c r="A377" s="3">
        <v>37.5</v>
      </c>
      <c r="B377" s="3">
        <v>0.01583331</v>
      </c>
      <c r="C377" s="3">
        <v>18.09282</v>
      </c>
      <c r="D377" s="3">
        <v>75.38674</v>
      </c>
      <c r="E377" s="3">
        <v>0.0</v>
      </c>
      <c r="F377" s="3">
        <v>0.0</v>
      </c>
      <c r="G377" s="3">
        <v>0.0</v>
      </c>
      <c r="H377" s="3">
        <v>0.01583331</v>
      </c>
      <c r="I377" s="3">
        <v>0.1759256</v>
      </c>
      <c r="J377" s="3">
        <v>0.1757711</v>
      </c>
      <c r="K377" s="3">
        <v>0.01583331</v>
      </c>
      <c r="L377" s="3">
        <v>16604.59</v>
      </c>
      <c r="M377" s="4">
        <v>7.55E7</v>
      </c>
    </row>
    <row r="378">
      <c r="A378" s="3">
        <v>37.6</v>
      </c>
      <c r="B378" s="3">
        <v>0.01583331</v>
      </c>
      <c r="C378" s="3">
        <v>18.61771</v>
      </c>
      <c r="D378" s="3">
        <v>77.5738</v>
      </c>
      <c r="E378" s="3">
        <v>0.0</v>
      </c>
      <c r="F378" s="3">
        <v>0.0</v>
      </c>
      <c r="G378" s="3">
        <v>0.0</v>
      </c>
      <c r="H378" s="3">
        <v>0.01583331</v>
      </c>
      <c r="I378" s="3">
        <v>0.1759256</v>
      </c>
      <c r="J378" s="3">
        <v>0.1757711</v>
      </c>
      <c r="K378" s="3">
        <v>0.01583331</v>
      </c>
      <c r="L378" s="3">
        <v>17086.3</v>
      </c>
      <c r="M378" s="4">
        <v>7.77E7</v>
      </c>
    </row>
    <row r="379">
      <c r="A379" s="3">
        <v>37.7</v>
      </c>
      <c r="B379" s="3">
        <v>0.01583331</v>
      </c>
      <c r="C379" s="3">
        <v>19.21491</v>
      </c>
      <c r="D379" s="3">
        <v>80.06214</v>
      </c>
      <c r="E379" s="3">
        <v>0.0</v>
      </c>
      <c r="F379" s="3">
        <v>0.0</v>
      </c>
      <c r="G379" s="3">
        <v>0.0</v>
      </c>
      <c r="H379" s="3">
        <v>0.01583331</v>
      </c>
      <c r="I379" s="3">
        <v>0.1759256</v>
      </c>
      <c r="J379" s="3">
        <v>0.1757711</v>
      </c>
      <c r="K379" s="3">
        <v>0.01583331</v>
      </c>
      <c r="L379" s="3">
        <v>17634.38</v>
      </c>
      <c r="M379" s="4">
        <v>8.02E7</v>
      </c>
    </row>
    <row r="380">
      <c r="A380" s="3">
        <v>37.8</v>
      </c>
      <c r="B380" s="3">
        <v>0.01583331</v>
      </c>
      <c r="C380" s="3">
        <v>19.20618</v>
      </c>
      <c r="D380" s="3">
        <v>80.02573</v>
      </c>
      <c r="E380" s="3">
        <v>0.0</v>
      </c>
      <c r="F380" s="3">
        <v>0.0</v>
      </c>
      <c r="G380" s="3">
        <v>0.0</v>
      </c>
      <c r="H380" s="3">
        <v>0.01583331</v>
      </c>
      <c r="I380" s="3">
        <v>0.1759256</v>
      </c>
      <c r="J380" s="3">
        <v>0.1757711</v>
      </c>
      <c r="K380" s="3">
        <v>0.01583331</v>
      </c>
      <c r="L380" s="3">
        <v>17626.36</v>
      </c>
      <c r="M380" s="4">
        <v>8.02E7</v>
      </c>
    </row>
    <row r="381">
      <c r="A381" s="3">
        <v>37.9</v>
      </c>
      <c r="B381" s="3">
        <v>0.01583331</v>
      </c>
      <c r="C381" s="3">
        <v>19.05319</v>
      </c>
      <c r="D381" s="3">
        <v>79.38831</v>
      </c>
      <c r="E381" s="3">
        <v>0.0</v>
      </c>
      <c r="F381" s="3">
        <v>0.0</v>
      </c>
      <c r="G381" s="3">
        <v>0.0</v>
      </c>
      <c r="H381" s="3">
        <v>0.01583331</v>
      </c>
      <c r="I381" s="3">
        <v>0.1759256</v>
      </c>
      <c r="J381" s="3">
        <v>0.1757711</v>
      </c>
      <c r="K381" s="3">
        <v>0.01583331</v>
      </c>
      <c r="L381" s="3">
        <v>17485.97</v>
      </c>
      <c r="M381" s="4">
        <v>7.95E7</v>
      </c>
    </row>
    <row r="382">
      <c r="A382" s="3">
        <v>38.0</v>
      </c>
      <c r="B382" s="3">
        <v>0.01583331</v>
      </c>
      <c r="C382" s="3">
        <v>19.11248</v>
      </c>
      <c r="D382" s="3">
        <v>79.63535</v>
      </c>
      <c r="E382" s="3">
        <v>0.0</v>
      </c>
      <c r="F382" s="3">
        <v>0.0</v>
      </c>
      <c r="G382" s="3">
        <v>0.0</v>
      </c>
      <c r="H382" s="3">
        <v>0.01583331</v>
      </c>
      <c r="I382" s="3">
        <v>0.1759256</v>
      </c>
      <c r="J382" s="3">
        <v>0.1757711</v>
      </c>
      <c r="K382" s="3">
        <v>0.01583331</v>
      </c>
      <c r="L382" s="3">
        <v>17540.38</v>
      </c>
      <c r="M382" s="4">
        <v>7.98E7</v>
      </c>
    </row>
    <row r="383">
      <c r="A383" s="3">
        <v>38.1</v>
      </c>
      <c r="B383" s="3">
        <v>0.01583331</v>
      </c>
      <c r="C383" s="3">
        <v>19.42115</v>
      </c>
      <c r="D383" s="3">
        <v>80.92147</v>
      </c>
      <c r="E383" s="3">
        <v>0.0</v>
      </c>
      <c r="F383" s="3">
        <v>0.0</v>
      </c>
      <c r="G383" s="3">
        <v>0.0</v>
      </c>
      <c r="H383" s="3">
        <v>0.01583331</v>
      </c>
      <c r="I383" s="3">
        <v>0.1759256</v>
      </c>
      <c r="J383" s="3">
        <v>0.1757711</v>
      </c>
      <c r="K383" s="3">
        <v>0.01583331</v>
      </c>
      <c r="L383" s="3">
        <v>17823.66</v>
      </c>
      <c r="M383" s="4">
        <v>8.11E7</v>
      </c>
    </row>
    <row r="384">
      <c r="A384" s="3">
        <v>38.2</v>
      </c>
      <c r="B384" s="3">
        <v>0.01583331</v>
      </c>
      <c r="C384" s="3">
        <v>20.02237</v>
      </c>
      <c r="D384" s="3">
        <v>83.42654</v>
      </c>
      <c r="E384" s="3">
        <v>0.0</v>
      </c>
      <c r="F384" s="3">
        <v>0.0</v>
      </c>
      <c r="G384" s="3">
        <v>0.0</v>
      </c>
      <c r="H384" s="3">
        <v>0.01583331</v>
      </c>
      <c r="I384" s="3">
        <v>0.1759256</v>
      </c>
      <c r="J384" s="3">
        <v>0.1757711</v>
      </c>
      <c r="K384" s="3">
        <v>0.01583331</v>
      </c>
      <c r="L384" s="3">
        <v>18375.42</v>
      </c>
      <c r="M384" s="4">
        <v>8.36E7</v>
      </c>
    </row>
    <row r="385">
      <c r="A385" s="3">
        <v>38.3</v>
      </c>
      <c r="B385" s="3">
        <v>0.01583331</v>
      </c>
      <c r="C385" s="3">
        <v>20.07059</v>
      </c>
      <c r="D385" s="3">
        <v>83.62747</v>
      </c>
      <c r="E385" s="3">
        <v>0.0</v>
      </c>
      <c r="F385" s="3">
        <v>0.0</v>
      </c>
      <c r="G385" s="3">
        <v>0.0</v>
      </c>
      <c r="H385" s="3">
        <v>0.01583331</v>
      </c>
      <c r="I385" s="3">
        <v>0.1759256</v>
      </c>
      <c r="J385" s="3">
        <v>0.1757711</v>
      </c>
      <c r="K385" s="3">
        <v>0.01583331</v>
      </c>
      <c r="L385" s="3">
        <v>18419.68</v>
      </c>
      <c r="M385" s="4">
        <v>8.38E7</v>
      </c>
    </row>
    <row r="386">
      <c r="A386" s="3">
        <v>38.4</v>
      </c>
      <c r="B386" s="3">
        <v>0.01583331</v>
      </c>
      <c r="C386" s="3">
        <v>19.76127</v>
      </c>
      <c r="D386" s="3">
        <v>82.33863</v>
      </c>
      <c r="E386" s="3">
        <v>0.0</v>
      </c>
      <c r="F386" s="3">
        <v>0.0</v>
      </c>
      <c r="G386" s="3">
        <v>0.0</v>
      </c>
      <c r="H386" s="3">
        <v>0.01583331</v>
      </c>
      <c r="I386" s="3">
        <v>0.1759256</v>
      </c>
      <c r="J386" s="3">
        <v>0.1757711</v>
      </c>
      <c r="K386" s="3">
        <v>0.01583331</v>
      </c>
      <c r="L386" s="3">
        <v>18135.8</v>
      </c>
      <c r="M386" s="4">
        <v>8.25E7</v>
      </c>
    </row>
    <row r="387">
      <c r="A387" s="3">
        <v>38.5</v>
      </c>
      <c r="B387" s="3">
        <v>0.01583331</v>
      </c>
      <c r="C387" s="3">
        <v>20.14126</v>
      </c>
      <c r="D387" s="3">
        <v>83.92191</v>
      </c>
      <c r="E387" s="3">
        <v>0.0</v>
      </c>
      <c r="F387" s="3">
        <v>0.0</v>
      </c>
      <c r="G387" s="3">
        <v>0.0</v>
      </c>
      <c r="H387" s="3">
        <v>0.01583331</v>
      </c>
      <c r="I387" s="3">
        <v>0.1759256</v>
      </c>
      <c r="J387" s="3">
        <v>0.1757711</v>
      </c>
      <c r="K387" s="3">
        <v>0.01583331</v>
      </c>
      <c r="L387" s="3">
        <v>18484.53</v>
      </c>
      <c r="M387" s="4">
        <v>8.41E7</v>
      </c>
    </row>
    <row r="388">
      <c r="A388" s="3">
        <v>38.6</v>
      </c>
      <c r="B388" s="3">
        <v>0.01583331</v>
      </c>
      <c r="C388" s="3">
        <v>20.6098</v>
      </c>
      <c r="D388" s="3">
        <v>85.87418</v>
      </c>
      <c r="E388" s="3">
        <v>0.0</v>
      </c>
      <c r="F388" s="3">
        <v>0.0</v>
      </c>
      <c r="G388" s="3">
        <v>0.0</v>
      </c>
      <c r="H388" s="3">
        <v>0.01583331</v>
      </c>
      <c r="I388" s="3">
        <v>0.1759256</v>
      </c>
      <c r="J388" s="3">
        <v>0.1757711</v>
      </c>
      <c r="K388" s="3">
        <v>0.01583331</v>
      </c>
      <c r="L388" s="3">
        <v>18914.54</v>
      </c>
      <c r="M388" s="4">
        <v>8.6E7</v>
      </c>
    </row>
    <row r="389">
      <c r="A389" s="3">
        <v>38.7</v>
      </c>
      <c r="B389" s="3">
        <v>0.01583331</v>
      </c>
      <c r="C389" s="3">
        <v>20.71595</v>
      </c>
      <c r="D389" s="3">
        <v>86.31646</v>
      </c>
      <c r="E389" s="3">
        <v>0.0</v>
      </c>
      <c r="F389" s="3">
        <v>0.0</v>
      </c>
      <c r="G389" s="3">
        <v>0.0</v>
      </c>
      <c r="H389" s="3">
        <v>0.01583331</v>
      </c>
      <c r="I389" s="3">
        <v>0.1759256</v>
      </c>
      <c r="J389" s="3">
        <v>0.1757711</v>
      </c>
      <c r="K389" s="3">
        <v>0.01583331</v>
      </c>
      <c r="L389" s="3">
        <v>19011.95</v>
      </c>
      <c r="M389" s="4">
        <v>8.65E7</v>
      </c>
    </row>
    <row r="390">
      <c r="A390" s="3">
        <v>38.8</v>
      </c>
      <c r="B390" s="3">
        <v>0.01583331</v>
      </c>
      <c r="C390" s="3">
        <v>20.48796</v>
      </c>
      <c r="D390" s="3">
        <v>85.36651</v>
      </c>
      <c r="E390" s="3">
        <v>0.0</v>
      </c>
      <c r="F390" s="3">
        <v>0.0</v>
      </c>
      <c r="G390" s="3">
        <v>0.0</v>
      </c>
      <c r="H390" s="3">
        <v>0.01583331</v>
      </c>
      <c r="I390" s="3">
        <v>0.1759256</v>
      </c>
      <c r="J390" s="3">
        <v>0.1757711</v>
      </c>
      <c r="K390" s="3">
        <v>0.01583331</v>
      </c>
      <c r="L390" s="3">
        <v>18802.72</v>
      </c>
      <c r="M390" s="4">
        <v>8.55E7</v>
      </c>
    </row>
    <row r="391">
      <c r="A391" s="3">
        <v>38.9</v>
      </c>
      <c r="B391" s="3">
        <v>0.01583331</v>
      </c>
      <c r="C391" s="3">
        <v>20.34588</v>
      </c>
      <c r="D391" s="3">
        <v>84.77451</v>
      </c>
      <c r="E391" s="3">
        <v>0.0</v>
      </c>
      <c r="F391" s="3">
        <v>0.0</v>
      </c>
      <c r="G391" s="3">
        <v>0.0</v>
      </c>
      <c r="H391" s="3">
        <v>0.01583331</v>
      </c>
      <c r="I391" s="3">
        <v>0.1759256</v>
      </c>
      <c r="J391" s="3">
        <v>0.1757711</v>
      </c>
      <c r="K391" s="3">
        <v>0.01583331</v>
      </c>
      <c r="L391" s="3">
        <v>18672.32</v>
      </c>
      <c r="M391" s="4">
        <v>8.49E7</v>
      </c>
    </row>
    <row r="392">
      <c r="A392" s="3">
        <v>39.0</v>
      </c>
      <c r="B392" s="3">
        <v>0.01583331</v>
      </c>
      <c r="C392" s="3">
        <v>20.5599</v>
      </c>
      <c r="D392" s="3">
        <v>85.66626</v>
      </c>
      <c r="E392" s="3">
        <v>0.0</v>
      </c>
      <c r="F392" s="3">
        <v>0.0</v>
      </c>
      <c r="G392" s="3">
        <v>0.0</v>
      </c>
      <c r="H392" s="3">
        <v>0.01583331</v>
      </c>
      <c r="I392" s="3">
        <v>0.1759256</v>
      </c>
      <c r="J392" s="3">
        <v>0.1757711</v>
      </c>
      <c r="K392" s="3">
        <v>0.01583331</v>
      </c>
      <c r="L392" s="3">
        <v>18868.74</v>
      </c>
      <c r="M392" s="4">
        <v>8.58E7</v>
      </c>
    </row>
    <row r="393">
      <c r="A393" s="3">
        <v>39.1</v>
      </c>
      <c r="B393" s="3">
        <v>0.01583331</v>
      </c>
      <c r="C393" s="3">
        <v>20.84031</v>
      </c>
      <c r="D393" s="3">
        <v>86.83462</v>
      </c>
      <c r="E393" s="3">
        <v>0.0</v>
      </c>
      <c r="F393" s="3">
        <v>0.0</v>
      </c>
      <c r="G393" s="3">
        <v>0.0</v>
      </c>
      <c r="H393" s="3">
        <v>0.01583331</v>
      </c>
      <c r="I393" s="3">
        <v>0.1759256</v>
      </c>
      <c r="J393" s="3">
        <v>0.1757711</v>
      </c>
      <c r="K393" s="3">
        <v>0.01583331</v>
      </c>
      <c r="L393" s="3">
        <v>19126.08</v>
      </c>
      <c r="M393" s="4">
        <v>8.7E7</v>
      </c>
    </row>
    <row r="394">
      <c r="A394" s="3">
        <v>39.2</v>
      </c>
      <c r="B394" s="3">
        <v>0.01583331</v>
      </c>
      <c r="C394" s="3">
        <v>20.91676</v>
      </c>
      <c r="D394" s="3">
        <v>87.15315</v>
      </c>
      <c r="E394" s="3">
        <v>0.0</v>
      </c>
      <c r="F394" s="3">
        <v>0.0</v>
      </c>
      <c r="G394" s="3">
        <v>0.0</v>
      </c>
      <c r="H394" s="3">
        <v>0.01583331</v>
      </c>
      <c r="I394" s="3">
        <v>0.1759256</v>
      </c>
      <c r="J394" s="3">
        <v>0.1757711</v>
      </c>
      <c r="K394" s="3">
        <v>0.01583331</v>
      </c>
      <c r="L394" s="3">
        <v>19196.24</v>
      </c>
      <c r="M394" s="4">
        <v>8.73E7</v>
      </c>
    </row>
    <row r="395">
      <c r="A395" s="3">
        <v>39.3</v>
      </c>
      <c r="B395" s="3">
        <v>0.01583331</v>
      </c>
      <c r="C395" s="3">
        <v>20.75811</v>
      </c>
      <c r="D395" s="3">
        <v>86.49214</v>
      </c>
      <c r="E395" s="3">
        <v>0.0</v>
      </c>
      <c r="F395" s="3">
        <v>0.0</v>
      </c>
      <c r="G395" s="3">
        <v>0.0</v>
      </c>
      <c r="H395" s="3">
        <v>0.01583331</v>
      </c>
      <c r="I395" s="3">
        <v>0.1759256</v>
      </c>
      <c r="J395" s="3">
        <v>0.1757711</v>
      </c>
      <c r="K395" s="3">
        <v>0.01583331</v>
      </c>
      <c r="L395" s="3">
        <v>19050.65</v>
      </c>
      <c r="M395" s="4">
        <v>8.66E7</v>
      </c>
    </row>
    <row r="396">
      <c r="A396" s="3">
        <v>39.4</v>
      </c>
      <c r="B396" s="3">
        <v>0.01583331</v>
      </c>
      <c r="C396" s="3">
        <v>20.78431</v>
      </c>
      <c r="D396" s="3">
        <v>86.6013</v>
      </c>
      <c r="E396" s="3">
        <v>0.0</v>
      </c>
      <c r="F396" s="3">
        <v>0.0</v>
      </c>
      <c r="G396" s="3">
        <v>0.0</v>
      </c>
      <c r="H396" s="3">
        <v>0.01583331</v>
      </c>
      <c r="I396" s="3">
        <v>0.1759256</v>
      </c>
      <c r="J396" s="3">
        <v>0.1757711</v>
      </c>
      <c r="K396" s="3">
        <v>0.01583331</v>
      </c>
      <c r="L396" s="3">
        <v>19074.69</v>
      </c>
      <c r="M396" s="4">
        <v>8.68E7</v>
      </c>
    </row>
    <row r="397">
      <c r="A397" s="3">
        <v>39.5</v>
      </c>
      <c r="B397" s="3">
        <v>0.01583331</v>
      </c>
      <c r="C397" s="3">
        <v>21.29055</v>
      </c>
      <c r="D397" s="3">
        <v>88.71062</v>
      </c>
      <c r="E397" s="3">
        <v>0.0</v>
      </c>
      <c r="F397" s="3">
        <v>0.0</v>
      </c>
      <c r="G397" s="3">
        <v>0.0</v>
      </c>
      <c r="H397" s="3">
        <v>0.01583331</v>
      </c>
      <c r="I397" s="3">
        <v>0.1759256</v>
      </c>
      <c r="J397" s="3">
        <v>0.1757711</v>
      </c>
      <c r="K397" s="3">
        <v>0.01583331</v>
      </c>
      <c r="L397" s="3">
        <v>19539.29</v>
      </c>
      <c r="M397" s="4">
        <v>8.89E7</v>
      </c>
    </row>
    <row r="398">
      <c r="A398" s="3">
        <v>39.6</v>
      </c>
      <c r="B398" s="3">
        <v>0.01583331</v>
      </c>
      <c r="C398" s="3">
        <v>21.4384</v>
      </c>
      <c r="D398" s="3">
        <v>89.32665</v>
      </c>
      <c r="E398" s="3">
        <v>0.0</v>
      </c>
      <c r="F398" s="3">
        <v>0.0</v>
      </c>
      <c r="G398" s="3">
        <v>0.0</v>
      </c>
      <c r="H398" s="3">
        <v>0.01583331</v>
      </c>
      <c r="I398" s="3">
        <v>0.1759256</v>
      </c>
      <c r="J398" s="3">
        <v>0.1757711</v>
      </c>
      <c r="K398" s="3">
        <v>0.01583331</v>
      </c>
      <c r="L398" s="3">
        <v>19674.97</v>
      </c>
      <c r="M398" s="4">
        <v>8.95E7</v>
      </c>
    </row>
    <row r="399">
      <c r="A399" s="3">
        <v>39.7</v>
      </c>
      <c r="B399" s="3">
        <v>0.01583331</v>
      </c>
      <c r="C399" s="3">
        <v>21.33662</v>
      </c>
      <c r="D399" s="3">
        <v>88.90257</v>
      </c>
      <c r="E399" s="3">
        <v>0.0</v>
      </c>
      <c r="F399" s="3">
        <v>0.0</v>
      </c>
      <c r="G399" s="3">
        <v>0.0</v>
      </c>
      <c r="H399" s="3">
        <v>0.01583331</v>
      </c>
      <c r="I399" s="3">
        <v>0.1759256</v>
      </c>
      <c r="J399" s="3">
        <v>0.1757711</v>
      </c>
      <c r="K399" s="3">
        <v>0.01583331</v>
      </c>
      <c r="L399" s="3">
        <v>19581.56</v>
      </c>
      <c r="M399" s="4">
        <v>8.91E7</v>
      </c>
    </row>
    <row r="400">
      <c r="A400" s="3">
        <v>39.8</v>
      </c>
      <c r="B400" s="3">
        <v>0.01583331</v>
      </c>
      <c r="C400" s="3">
        <v>21.26313</v>
      </c>
      <c r="D400" s="3">
        <v>88.59637</v>
      </c>
      <c r="E400" s="3">
        <v>0.0</v>
      </c>
      <c r="F400" s="3">
        <v>0.0</v>
      </c>
      <c r="G400" s="3">
        <v>0.0</v>
      </c>
      <c r="H400" s="3">
        <v>0.01583331</v>
      </c>
      <c r="I400" s="3">
        <v>0.1759256</v>
      </c>
      <c r="J400" s="3">
        <v>0.1757711</v>
      </c>
      <c r="K400" s="3">
        <v>0.01583331</v>
      </c>
      <c r="L400" s="3">
        <v>19514.12</v>
      </c>
      <c r="M400" s="4">
        <v>8.88E7</v>
      </c>
    </row>
    <row r="401">
      <c r="A401" s="3">
        <v>39.9</v>
      </c>
      <c r="B401" s="3">
        <v>0.01583331</v>
      </c>
      <c r="C401" s="3">
        <v>21.80694</v>
      </c>
      <c r="D401" s="3">
        <v>90.86225</v>
      </c>
      <c r="E401" s="3">
        <v>0.0</v>
      </c>
      <c r="F401" s="3">
        <v>0.0</v>
      </c>
      <c r="G401" s="3">
        <v>0.0</v>
      </c>
      <c r="H401" s="3">
        <v>0.01583331</v>
      </c>
      <c r="I401" s="3">
        <v>0.1759256</v>
      </c>
      <c r="J401" s="3">
        <v>0.1757711</v>
      </c>
      <c r="K401" s="3">
        <v>0.01583331</v>
      </c>
      <c r="L401" s="3">
        <v>20013.2</v>
      </c>
      <c r="M401" s="4">
        <v>9.1E7</v>
      </c>
    </row>
    <row r="402">
      <c r="A402" s="3">
        <v>40.0</v>
      </c>
      <c r="B402" s="3">
        <v>0.01583331</v>
      </c>
      <c r="C402" s="3">
        <v>22.3919</v>
      </c>
      <c r="D402" s="3">
        <v>93.29958</v>
      </c>
      <c r="E402" s="3">
        <v>0.0</v>
      </c>
      <c r="F402" s="3">
        <v>0.0</v>
      </c>
      <c r="G402" s="3">
        <v>0.0</v>
      </c>
      <c r="H402" s="3">
        <v>0.01583331</v>
      </c>
      <c r="I402" s="3">
        <v>0.1759256</v>
      </c>
      <c r="J402" s="3">
        <v>0.1757711</v>
      </c>
      <c r="K402" s="3">
        <v>0.01583331</v>
      </c>
      <c r="L402" s="3">
        <v>20550.04</v>
      </c>
      <c r="M402" s="4">
        <v>9.35E7</v>
      </c>
    </row>
    <row r="403">
      <c r="A403" s="3">
        <v>40.1</v>
      </c>
      <c r="B403" s="3">
        <v>0.01583331</v>
      </c>
      <c r="C403" s="3">
        <v>22.43603</v>
      </c>
      <c r="D403" s="3">
        <v>93.48347</v>
      </c>
      <c r="E403" s="3">
        <v>0.0</v>
      </c>
      <c r="F403" s="3">
        <v>0.0</v>
      </c>
      <c r="G403" s="3">
        <v>0.0</v>
      </c>
      <c r="H403" s="3">
        <v>0.01583331</v>
      </c>
      <c r="I403" s="3">
        <v>0.1759256</v>
      </c>
      <c r="J403" s="3">
        <v>0.1757711</v>
      </c>
      <c r="K403" s="3">
        <v>0.01583331</v>
      </c>
      <c r="L403" s="3">
        <v>20590.55</v>
      </c>
      <c r="M403" s="4">
        <v>9.36E7</v>
      </c>
    </row>
    <row r="404">
      <c r="A404" s="3">
        <v>40.2</v>
      </c>
      <c r="B404" s="3">
        <v>0.01583331</v>
      </c>
      <c r="C404" s="3">
        <v>22.19866</v>
      </c>
      <c r="D404" s="3">
        <v>92.49442</v>
      </c>
      <c r="E404" s="3">
        <v>0.0</v>
      </c>
      <c r="F404" s="3">
        <v>0.0</v>
      </c>
      <c r="G404" s="3">
        <v>0.0</v>
      </c>
      <c r="H404" s="3">
        <v>0.01583331</v>
      </c>
      <c r="I404" s="3">
        <v>0.1759256</v>
      </c>
      <c r="J404" s="3">
        <v>0.1757711</v>
      </c>
      <c r="K404" s="3">
        <v>0.01583331</v>
      </c>
      <c r="L404" s="3">
        <v>20372.7</v>
      </c>
      <c r="M404" s="4">
        <v>9.27E7</v>
      </c>
    </row>
    <row r="405">
      <c r="A405" s="3">
        <v>40.3</v>
      </c>
      <c r="B405" s="3">
        <v>0.01583331</v>
      </c>
      <c r="C405" s="3">
        <v>22.42749</v>
      </c>
      <c r="D405" s="3">
        <v>93.44788</v>
      </c>
      <c r="E405" s="3">
        <v>0.0</v>
      </c>
      <c r="F405" s="3">
        <v>0.0</v>
      </c>
      <c r="G405" s="3">
        <v>0.0</v>
      </c>
      <c r="H405" s="3">
        <v>0.01583331</v>
      </c>
      <c r="I405" s="3">
        <v>0.1759256</v>
      </c>
      <c r="J405" s="3">
        <v>0.1757711</v>
      </c>
      <c r="K405" s="3">
        <v>0.01583331</v>
      </c>
      <c r="L405" s="3">
        <v>20582.71</v>
      </c>
      <c r="M405" s="4">
        <v>9.36E7</v>
      </c>
    </row>
    <row r="406">
      <c r="A406" s="3">
        <v>40.4</v>
      </c>
      <c r="B406" s="3">
        <v>0.01583331</v>
      </c>
      <c r="C406" s="3">
        <v>23.26795</v>
      </c>
      <c r="D406" s="3">
        <v>96.94978</v>
      </c>
      <c r="E406" s="3">
        <v>0.0</v>
      </c>
      <c r="F406" s="3">
        <v>0.0</v>
      </c>
      <c r="G406" s="3">
        <v>0.0</v>
      </c>
      <c r="H406" s="3">
        <v>0.01583331</v>
      </c>
      <c r="I406" s="3">
        <v>0.1759256</v>
      </c>
      <c r="J406" s="3">
        <v>0.1757711</v>
      </c>
      <c r="K406" s="3">
        <v>0.01583331</v>
      </c>
      <c r="L406" s="3">
        <v>21354.03</v>
      </c>
      <c r="M406" s="4">
        <v>9.71E7</v>
      </c>
    </row>
    <row r="407">
      <c r="A407" s="3">
        <v>40.5</v>
      </c>
      <c r="B407" s="3">
        <v>0.01583331</v>
      </c>
      <c r="C407" s="3">
        <v>23.43469</v>
      </c>
      <c r="D407" s="3">
        <v>97.64453</v>
      </c>
      <c r="E407" s="3">
        <v>0.0</v>
      </c>
      <c r="F407" s="3">
        <v>0.0</v>
      </c>
      <c r="G407" s="3">
        <v>0.0</v>
      </c>
      <c r="H407" s="3">
        <v>0.01583331</v>
      </c>
      <c r="I407" s="3">
        <v>0.1759256</v>
      </c>
      <c r="J407" s="3">
        <v>0.1757711</v>
      </c>
      <c r="K407" s="3">
        <v>0.01583331</v>
      </c>
      <c r="L407" s="3">
        <v>21507.06</v>
      </c>
      <c r="M407" s="4">
        <v>9.78E7</v>
      </c>
    </row>
    <row r="408">
      <c r="A408" s="3">
        <v>40.6</v>
      </c>
      <c r="B408" s="3">
        <v>0.01583331</v>
      </c>
      <c r="C408" s="3">
        <v>23.3009</v>
      </c>
      <c r="D408" s="3">
        <v>97.08709</v>
      </c>
      <c r="E408" s="3">
        <v>0.0</v>
      </c>
      <c r="F408" s="3">
        <v>0.0</v>
      </c>
      <c r="G408" s="3">
        <v>0.0</v>
      </c>
      <c r="H408" s="3">
        <v>0.01583331</v>
      </c>
      <c r="I408" s="3">
        <v>0.1759256</v>
      </c>
      <c r="J408" s="3">
        <v>0.1757711</v>
      </c>
      <c r="K408" s="3">
        <v>0.01583331</v>
      </c>
      <c r="L408" s="3">
        <v>21384.28</v>
      </c>
      <c r="M408" s="4">
        <v>9.73E7</v>
      </c>
    </row>
    <row r="409">
      <c r="A409" s="3">
        <v>40.7</v>
      </c>
      <c r="B409" s="3">
        <v>0.01583331</v>
      </c>
      <c r="C409" s="3">
        <v>23.23112</v>
      </c>
      <c r="D409" s="3">
        <v>96.79631</v>
      </c>
      <c r="E409" s="3">
        <v>0.0</v>
      </c>
      <c r="F409" s="3">
        <v>0.0</v>
      </c>
      <c r="G409" s="3">
        <v>0.0</v>
      </c>
      <c r="H409" s="3">
        <v>0.01583331</v>
      </c>
      <c r="I409" s="3">
        <v>0.1759256</v>
      </c>
      <c r="J409" s="3">
        <v>0.1757711</v>
      </c>
      <c r="K409" s="3">
        <v>0.01583331</v>
      </c>
      <c r="L409" s="3">
        <v>21320.23</v>
      </c>
      <c r="M409" s="4">
        <v>9.7E7</v>
      </c>
    </row>
    <row r="410">
      <c r="A410" s="3">
        <v>40.8</v>
      </c>
      <c r="B410" s="3">
        <v>0.01583331</v>
      </c>
      <c r="C410" s="3">
        <v>23.40808</v>
      </c>
      <c r="D410" s="3">
        <v>97.53365</v>
      </c>
      <c r="E410" s="3">
        <v>0.0</v>
      </c>
      <c r="F410" s="3">
        <v>0.0</v>
      </c>
      <c r="G410" s="3">
        <v>0.0</v>
      </c>
      <c r="H410" s="3">
        <v>0.01583331</v>
      </c>
      <c r="I410" s="3">
        <v>0.1759256</v>
      </c>
      <c r="J410" s="3">
        <v>0.1757711</v>
      </c>
      <c r="K410" s="3">
        <v>0.01583331</v>
      </c>
      <c r="L410" s="3">
        <v>21482.64</v>
      </c>
      <c r="M410" s="4">
        <v>9.77E7</v>
      </c>
    </row>
    <row r="411">
      <c r="A411" s="3">
        <v>40.9</v>
      </c>
      <c r="B411" s="3">
        <v>0.01583331</v>
      </c>
      <c r="C411" s="3">
        <v>24.21182</v>
      </c>
      <c r="D411" s="3">
        <v>100.8826</v>
      </c>
      <c r="E411" s="3">
        <v>0.0</v>
      </c>
      <c r="F411" s="3">
        <v>0.0</v>
      </c>
      <c r="G411" s="3">
        <v>0.0</v>
      </c>
      <c r="H411" s="3">
        <v>0.01583331</v>
      </c>
      <c r="I411" s="3">
        <v>0.1759256</v>
      </c>
      <c r="J411" s="3">
        <v>0.1757711</v>
      </c>
      <c r="K411" s="3">
        <v>0.01583331</v>
      </c>
      <c r="L411" s="3">
        <v>22220.26</v>
      </c>
      <c r="M411" s="4">
        <v>1.01E8</v>
      </c>
    </row>
    <row r="412">
      <c r="A412" s="3">
        <v>41.0</v>
      </c>
      <c r="B412" s="3">
        <v>0.01583331</v>
      </c>
      <c r="C412" s="3">
        <v>24.38957</v>
      </c>
      <c r="D412" s="3">
        <v>101.6232</v>
      </c>
      <c r="E412" s="3">
        <v>0.0</v>
      </c>
      <c r="F412" s="3">
        <v>0.0</v>
      </c>
      <c r="G412" s="3">
        <v>0.0</v>
      </c>
      <c r="H412" s="3">
        <v>0.01583331</v>
      </c>
      <c r="I412" s="3">
        <v>0.1759256</v>
      </c>
      <c r="J412" s="3">
        <v>0.1757711</v>
      </c>
      <c r="K412" s="3">
        <v>0.01583331</v>
      </c>
      <c r="L412" s="3">
        <v>22383.4</v>
      </c>
      <c r="M412" s="4">
        <v>1.02E8</v>
      </c>
    </row>
    <row r="413">
      <c r="A413" s="3">
        <v>41.1</v>
      </c>
      <c r="B413" s="3">
        <v>0.01583331</v>
      </c>
      <c r="C413" s="3">
        <v>24.20819</v>
      </c>
      <c r="D413" s="3">
        <v>100.8674</v>
      </c>
      <c r="E413" s="3">
        <v>0.0</v>
      </c>
      <c r="F413" s="3">
        <v>0.0</v>
      </c>
      <c r="G413" s="3">
        <v>0.0</v>
      </c>
      <c r="H413" s="3">
        <v>0.01583331</v>
      </c>
      <c r="I413" s="3">
        <v>0.1759256</v>
      </c>
      <c r="J413" s="3">
        <v>0.1757711</v>
      </c>
      <c r="K413" s="3">
        <v>0.01583331</v>
      </c>
      <c r="L413" s="3">
        <v>22216.93</v>
      </c>
      <c r="M413" s="4">
        <v>1.01E8</v>
      </c>
    </row>
    <row r="414">
      <c r="A414" s="3">
        <v>41.2</v>
      </c>
      <c r="B414" s="3">
        <v>0.01583331</v>
      </c>
      <c r="C414" s="3">
        <v>24.15459</v>
      </c>
      <c r="D414" s="3">
        <v>100.6441</v>
      </c>
      <c r="E414" s="3">
        <v>0.0</v>
      </c>
      <c r="F414" s="3">
        <v>0.0</v>
      </c>
      <c r="G414" s="3">
        <v>0.0</v>
      </c>
      <c r="H414" s="3">
        <v>0.01583331</v>
      </c>
      <c r="I414" s="3">
        <v>0.1759256</v>
      </c>
      <c r="J414" s="3">
        <v>0.1757711</v>
      </c>
      <c r="K414" s="3">
        <v>0.01583331</v>
      </c>
      <c r="L414" s="3">
        <v>22167.74</v>
      </c>
      <c r="M414" s="4">
        <v>1.01E8</v>
      </c>
    </row>
    <row r="415">
      <c r="A415" s="3">
        <v>41.3</v>
      </c>
      <c r="B415" s="3">
        <v>0.01583331</v>
      </c>
      <c r="C415" s="3">
        <v>24.56851</v>
      </c>
      <c r="D415" s="3">
        <v>102.3688</v>
      </c>
      <c r="E415" s="3">
        <v>0.0</v>
      </c>
      <c r="F415" s="3">
        <v>0.0</v>
      </c>
      <c r="G415" s="3">
        <v>0.0</v>
      </c>
      <c r="H415" s="3">
        <v>0.01583331</v>
      </c>
      <c r="I415" s="3">
        <v>0.1759256</v>
      </c>
      <c r="J415" s="3">
        <v>0.1757711</v>
      </c>
      <c r="K415" s="3">
        <v>0.01583331</v>
      </c>
      <c r="L415" s="3">
        <v>22547.62</v>
      </c>
      <c r="M415" s="4">
        <v>1.03E8</v>
      </c>
    </row>
    <row r="416">
      <c r="A416" s="3">
        <v>41.4</v>
      </c>
      <c r="B416" s="3">
        <v>0.01583331</v>
      </c>
      <c r="C416" s="3">
        <v>25.32306</v>
      </c>
      <c r="D416" s="3">
        <v>105.5127</v>
      </c>
      <c r="E416" s="3">
        <v>0.0</v>
      </c>
      <c r="F416" s="3">
        <v>0.0</v>
      </c>
      <c r="G416" s="3">
        <v>0.0</v>
      </c>
      <c r="H416" s="3">
        <v>0.01583331</v>
      </c>
      <c r="I416" s="3">
        <v>0.1759256</v>
      </c>
      <c r="J416" s="3">
        <v>0.1757711</v>
      </c>
      <c r="K416" s="3">
        <v>0.01583331</v>
      </c>
      <c r="L416" s="3">
        <v>23240.1</v>
      </c>
      <c r="M416" s="4">
        <v>1.06E8</v>
      </c>
    </row>
    <row r="417">
      <c r="A417" s="3">
        <v>41.5</v>
      </c>
      <c r="B417" s="3">
        <v>0.01583331</v>
      </c>
      <c r="C417" s="3">
        <v>25.33499</v>
      </c>
      <c r="D417" s="3">
        <v>105.5624</v>
      </c>
      <c r="E417" s="3">
        <v>0.0</v>
      </c>
      <c r="F417" s="3">
        <v>0.0</v>
      </c>
      <c r="G417" s="3">
        <v>0.0</v>
      </c>
      <c r="H417" s="3">
        <v>0.01583331</v>
      </c>
      <c r="I417" s="3">
        <v>0.1759256</v>
      </c>
      <c r="J417" s="3">
        <v>0.1757711</v>
      </c>
      <c r="K417" s="3">
        <v>0.01583331</v>
      </c>
      <c r="L417" s="3">
        <v>23251.05</v>
      </c>
      <c r="M417" s="4">
        <v>1.06E8</v>
      </c>
    </row>
    <row r="418">
      <c r="A418" s="3">
        <v>41.6</v>
      </c>
      <c r="B418" s="3">
        <v>0.01583331</v>
      </c>
      <c r="C418" s="3">
        <v>25.11147</v>
      </c>
      <c r="D418" s="3">
        <v>104.6311</v>
      </c>
      <c r="E418" s="3">
        <v>0.0</v>
      </c>
      <c r="F418" s="3">
        <v>0.0</v>
      </c>
      <c r="G418" s="3">
        <v>0.0</v>
      </c>
      <c r="H418" s="3">
        <v>0.01583331</v>
      </c>
      <c r="I418" s="3">
        <v>0.1759256</v>
      </c>
      <c r="J418" s="3">
        <v>0.1757711</v>
      </c>
      <c r="K418" s="3">
        <v>0.01583331</v>
      </c>
      <c r="L418" s="3">
        <v>23045.92</v>
      </c>
      <c r="M418" s="4">
        <v>1.05E8</v>
      </c>
    </row>
    <row r="419">
      <c r="A419" s="3">
        <v>41.7</v>
      </c>
      <c r="B419" s="3">
        <v>0.01583331</v>
      </c>
      <c r="C419" s="3">
        <v>25.04811</v>
      </c>
      <c r="D419" s="3">
        <v>104.3671</v>
      </c>
      <c r="E419" s="3">
        <v>0.0</v>
      </c>
      <c r="F419" s="3">
        <v>0.0</v>
      </c>
      <c r="G419" s="3">
        <v>0.0</v>
      </c>
      <c r="H419" s="3">
        <v>0.01583331</v>
      </c>
      <c r="I419" s="3">
        <v>0.1759256</v>
      </c>
      <c r="J419" s="3">
        <v>0.1757711</v>
      </c>
      <c r="K419" s="3">
        <v>0.01583331</v>
      </c>
      <c r="L419" s="3">
        <v>22987.77</v>
      </c>
      <c r="M419" s="4">
        <v>1.05E8</v>
      </c>
    </row>
    <row r="420">
      <c r="A420" s="3">
        <v>41.8</v>
      </c>
      <c r="B420" s="3">
        <v>0.01583331</v>
      </c>
      <c r="C420" s="3">
        <v>25.21356</v>
      </c>
      <c r="D420" s="3">
        <v>105.0565</v>
      </c>
      <c r="E420" s="3">
        <v>0.0</v>
      </c>
      <c r="F420" s="3">
        <v>0.0</v>
      </c>
      <c r="G420" s="3">
        <v>0.0</v>
      </c>
      <c r="H420" s="3">
        <v>0.01583331</v>
      </c>
      <c r="I420" s="3">
        <v>0.1759256</v>
      </c>
      <c r="J420" s="3">
        <v>0.1757711</v>
      </c>
      <c r="K420" s="3">
        <v>0.01583331</v>
      </c>
      <c r="L420" s="3">
        <v>23139.61</v>
      </c>
      <c r="M420" s="4">
        <v>1.05E8</v>
      </c>
    </row>
    <row r="421">
      <c r="A421" s="3">
        <v>41.9</v>
      </c>
      <c r="B421" s="3">
        <v>0.01583331</v>
      </c>
      <c r="C421" s="3">
        <v>26.07674</v>
      </c>
      <c r="D421" s="3">
        <v>108.6531</v>
      </c>
      <c r="E421" s="3">
        <v>0.0</v>
      </c>
      <c r="F421" s="3">
        <v>0.0</v>
      </c>
      <c r="G421" s="3">
        <v>0.0</v>
      </c>
      <c r="H421" s="3">
        <v>0.01583331</v>
      </c>
      <c r="I421" s="3">
        <v>0.1759256</v>
      </c>
      <c r="J421" s="3">
        <v>0.1757711</v>
      </c>
      <c r="K421" s="3">
        <v>0.01583331</v>
      </c>
      <c r="L421" s="3">
        <v>23931.78</v>
      </c>
      <c r="M421" s="4">
        <v>1.09E8</v>
      </c>
    </row>
    <row r="422">
      <c r="A422" s="3">
        <v>42.0</v>
      </c>
      <c r="B422" s="3">
        <v>0.01583331</v>
      </c>
      <c r="C422" s="3">
        <v>26.39449</v>
      </c>
      <c r="D422" s="3">
        <v>109.977</v>
      </c>
      <c r="E422" s="3">
        <v>0.0</v>
      </c>
      <c r="F422" s="3">
        <v>0.0</v>
      </c>
      <c r="G422" s="3">
        <v>0.0</v>
      </c>
      <c r="H422" s="3">
        <v>0.01583331</v>
      </c>
      <c r="I422" s="3">
        <v>0.1759256</v>
      </c>
      <c r="J422" s="3">
        <v>0.1757711</v>
      </c>
      <c r="K422" s="3">
        <v>0.01583331</v>
      </c>
      <c r="L422" s="3">
        <v>24223.4</v>
      </c>
      <c r="M422" s="4">
        <v>1.1E8</v>
      </c>
    </row>
    <row r="423">
      <c r="A423" s="3">
        <v>42.1</v>
      </c>
      <c r="B423" s="3">
        <v>0.01583331</v>
      </c>
      <c r="C423" s="3">
        <v>26.34792</v>
      </c>
      <c r="D423" s="3">
        <v>109.783</v>
      </c>
      <c r="E423" s="3">
        <v>0.0</v>
      </c>
      <c r="F423" s="3">
        <v>0.0</v>
      </c>
      <c r="G423" s="3">
        <v>0.0</v>
      </c>
      <c r="H423" s="3">
        <v>0.01583331</v>
      </c>
      <c r="I423" s="3">
        <v>0.1759256</v>
      </c>
      <c r="J423" s="3">
        <v>0.1757711</v>
      </c>
      <c r="K423" s="3">
        <v>0.01583331</v>
      </c>
      <c r="L423" s="3">
        <v>24180.66</v>
      </c>
      <c r="M423" s="4">
        <v>1.1E8</v>
      </c>
    </row>
    <row r="424">
      <c r="A424" s="3">
        <v>42.2</v>
      </c>
      <c r="B424" s="3">
        <v>0.01583331</v>
      </c>
      <c r="C424" s="3">
        <v>26.32735</v>
      </c>
      <c r="D424" s="3">
        <v>109.6973</v>
      </c>
      <c r="E424" s="3">
        <v>0.0</v>
      </c>
      <c r="F424" s="3">
        <v>0.0</v>
      </c>
      <c r="G424" s="3">
        <v>0.0</v>
      </c>
      <c r="H424" s="3">
        <v>0.01583331</v>
      </c>
      <c r="I424" s="3">
        <v>0.1759256</v>
      </c>
      <c r="J424" s="3">
        <v>0.1757711</v>
      </c>
      <c r="K424" s="3">
        <v>0.01583331</v>
      </c>
      <c r="L424" s="3">
        <v>24161.78</v>
      </c>
      <c r="M424" s="4">
        <v>1.1E8</v>
      </c>
    </row>
    <row r="425">
      <c r="A425" s="3">
        <v>42.3</v>
      </c>
      <c r="B425" s="3">
        <v>0.01583331</v>
      </c>
      <c r="C425" s="3">
        <v>26.35926</v>
      </c>
      <c r="D425" s="3">
        <v>109.8303</v>
      </c>
      <c r="E425" s="3">
        <v>0.0</v>
      </c>
      <c r="F425" s="3">
        <v>0.0</v>
      </c>
      <c r="G425" s="3">
        <v>0.0</v>
      </c>
      <c r="H425" s="3">
        <v>0.01583331</v>
      </c>
      <c r="I425" s="3">
        <v>0.1759256</v>
      </c>
      <c r="J425" s="3">
        <v>0.1757711</v>
      </c>
      <c r="K425" s="3">
        <v>0.01583331</v>
      </c>
      <c r="L425" s="3">
        <v>24191.07</v>
      </c>
      <c r="M425" s="4">
        <v>1.1E8</v>
      </c>
    </row>
    <row r="426">
      <c r="A426" s="3">
        <v>42.4</v>
      </c>
      <c r="B426" s="3">
        <v>0.01583331</v>
      </c>
      <c r="C426" s="3">
        <v>26.73059</v>
      </c>
      <c r="D426" s="3">
        <v>111.3775</v>
      </c>
      <c r="E426" s="3">
        <v>0.0</v>
      </c>
      <c r="F426" s="3">
        <v>0.0</v>
      </c>
      <c r="G426" s="3">
        <v>0.0</v>
      </c>
      <c r="H426" s="3">
        <v>0.01583331</v>
      </c>
      <c r="I426" s="3">
        <v>0.1759256</v>
      </c>
      <c r="J426" s="3">
        <v>0.1757711</v>
      </c>
      <c r="K426" s="3">
        <v>0.01583331</v>
      </c>
      <c r="L426" s="3">
        <v>24531.86</v>
      </c>
      <c r="M426" s="4">
        <v>1.12E8</v>
      </c>
    </row>
    <row r="427">
      <c r="A427" s="3">
        <v>42.5</v>
      </c>
      <c r="B427" s="3">
        <v>0.01583331</v>
      </c>
      <c r="C427" s="3">
        <v>26.862</v>
      </c>
      <c r="D427" s="3">
        <v>111.925</v>
      </c>
      <c r="E427" s="3">
        <v>0.0</v>
      </c>
      <c r="F427" s="3">
        <v>0.0</v>
      </c>
      <c r="G427" s="3">
        <v>0.0</v>
      </c>
      <c r="H427" s="3">
        <v>0.01583331</v>
      </c>
      <c r="I427" s="3">
        <v>0.1759256</v>
      </c>
      <c r="J427" s="3">
        <v>0.1757711</v>
      </c>
      <c r="K427" s="3">
        <v>0.01583331</v>
      </c>
      <c r="L427" s="3">
        <v>24652.46</v>
      </c>
      <c r="M427" s="4">
        <v>1.12E8</v>
      </c>
    </row>
    <row r="428">
      <c r="A428" s="3">
        <v>42.6</v>
      </c>
      <c r="B428" s="3">
        <v>0.01583331</v>
      </c>
      <c r="C428" s="3">
        <v>27.26423</v>
      </c>
      <c r="D428" s="3">
        <v>113.601</v>
      </c>
      <c r="E428" s="3">
        <v>0.0</v>
      </c>
      <c r="F428" s="3">
        <v>0.0</v>
      </c>
      <c r="G428" s="3">
        <v>0.0</v>
      </c>
      <c r="H428" s="3">
        <v>0.01583331</v>
      </c>
      <c r="I428" s="3">
        <v>0.1759256</v>
      </c>
      <c r="J428" s="3">
        <v>0.1757711</v>
      </c>
      <c r="K428" s="3">
        <v>0.01583331</v>
      </c>
      <c r="L428" s="3">
        <v>25021.6</v>
      </c>
      <c r="M428" s="4">
        <v>1.14E8</v>
      </c>
    </row>
    <row r="429">
      <c r="A429" s="3">
        <v>42.7</v>
      </c>
      <c r="B429" s="3">
        <v>0.01583331</v>
      </c>
      <c r="C429" s="3">
        <v>27.13762</v>
      </c>
      <c r="D429" s="3">
        <v>113.0734</v>
      </c>
      <c r="E429" s="3">
        <v>0.0</v>
      </c>
      <c r="F429" s="3">
        <v>0.0</v>
      </c>
      <c r="G429" s="3">
        <v>0.0</v>
      </c>
      <c r="H429" s="3">
        <v>0.01583331</v>
      </c>
      <c r="I429" s="3">
        <v>0.1759256</v>
      </c>
      <c r="J429" s="3">
        <v>0.1757711</v>
      </c>
      <c r="K429" s="3">
        <v>0.01583331</v>
      </c>
      <c r="L429" s="3">
        <v>24905.4</v>
      </c>
      <c r="M429" s="4">
        <v>1.13E8</v>
      </c>
    </row>
    <row r="430">
      <c r="A430" s="3">
        <v>42.8</v>
      </c>
      <c r="B430" s="3">
        <v>0.01583331</v>
      </c>
      <c r="C430" s="3">
        <v>27.08754</v>
      </c>
      <c r="D430" s="3">
        <v>112.8648</v>
      </c>
      <c r="E430" s="3">
        <v>0.0</v>
      </c>
      <c r="F430" s="3">
        <v>0.0</v>
      </c>
      <c r="G430" s="3">
        <v>0.0</v>
      </c>
      <c r="H430" s="3">
        <v>0.01583331</v>
      </c>
      <c r="I430" s="3">
        <v>0.1759256</v>
      </c>
      <c r="J430" s="3">
        <v>0.1757711</v>
      </c>
      <c r="K430" s="3">
        <v>0.01583331</v>
      </c>
      <c r="L430" s="3">
        <v>24859.45</v>
      </c>
      <c r="M430" s="4">
        <v>1.13E8</v>
      </c>
    </row>
    <row r="431">
      <c r="A431" s="3">
        <v>42.9</v>
      </c>
      <c r="B431" s="3">
        <v>0.01583331</v>
      </c>
      <c r="C431" s="3">
        <v>27.05563</v>
      </c>
      <c r="D431" s="3">
        <v>112.7318</v>
      </c>
      <c r="E431" s="3">
        <v>0.0</v>
      </c>
      <c r="F431" s="3">
        <v>0.0</v>
      </c>
      <c r="G431" s="3">
        <v>0.0</v>
      </c>
      <c r="H431" s="3">
        <v>0.01583331</v>
      </c>
      <c r="I431" s="3">
        <v>0.1759256</v>
      </c>
      <c r="J431" s="3">
        <v>0.1757711</v>
      </c>
      <c r="K431" s="3">
        <v>0.01583331</v>
      </c>
      <c r="L431" s="3">
        <v>24830.16</v>
      </c>
      <c r="M431" s="4">
        <v>1.13E8</v>
      </c>
    </row>
    <row r="432">
      <c r="A432" s="3">
        <v>43.0</v>
      </c>
      <c r="B432" s="3">
        <v>0.01583331</v>
      </c>
      <c r="C432" s="3">
        <v>26.79161</v>
      </c>
      <c r="D432" s="3">
        <v>111.6317</v>
      </c>
      <c r="E432" s="3">
        <v>0.0</v>
      </c>
      <c r="F432" s="3">
        <v>0.0</v>
      </c>
      <c r="G432" s="3">
        <v>0.0</v>
      </c>
      <c r="H432" s="3">
        <v>0.01583331</v>
      </c>
      <c r="I432" s="3">
        <v>0.1759256</v>
      </c>
      <c r="J432" s="3">
        <v>0.1757711</v>
      </c>
      <c r="K432" s="3">
        <v>0.01583331</v>
      </c>
      <c r="L432" s="3">
        <v>24587.85</v>
      </c>
      <c r="M432" s="4">
        <v>1.12E8</v>
      </c>
    </row>
    <row r="433">
      <c r="A433" s="3">
        <v>43.1</v>
      </c>
      <c r="B433" s="3">
        <v>0.01583331</v>
      </c>
      <c r="C433" s="3">
        <v>26.69618</v>
      </c>
      <c r="D433" s="3">
        <v>111.2341</v>
      </c>
      <c r="E433" s="3">
        <v>0.0</v>
      </c>
      <c r="F433" s="3">
        <v>0.0</v>
      </c>
      <c r="G433" s="3">
        <v>0.0</v>
      </c>
      <c r="H433" s="3">
        <v>0.01583331</v>
      </c>
      <c r="I433" s="3">
        <v>0.1759256</v>
      </c>
      <c r="J433" s="3">
        <v>0.1757711</v>
      </c>
      <c r="K433" s="3">
        <v>0.01583331</v>
      </c>
      <c r="L433" s="3">
        <v>24500.28</v>
      </c>
      <c r="M433" s="4">
        <v>1.11E8</v>
      </c>
    </row>
    <row r="434">
      <c r="A434" s="3">
        <v>43.2</v>
      </c>
      <c r="B434" s="3">
        <v>0.01583331</v>
      </c>
      <c r="C434" s="3">
        <v>26.84349</v>
      </c>
      <c r="D434" s="3">
        <v>111.8479</v>
      </c>
      <c r="E434" s="3">
        <v>0.0</v>
      </c>
      <c r="F434" s="3">
        <v>0.0</v>
      </c>
      <c r="G434" s="3">
        <v>0.0</v>
      </c>
      <c r="H434" s="3">
        <v>0.01583331</v>
      </c>
      <c r="I434" s="3">
        <v>0.1759256</v>
      </c>
      <c r="J434" s="3">
        <v>0.1757711</v>
      </c>
      <c r="K434" s="3">
        <v>0.01583331</v>
      </c>
      <c r="L434" s="3">
        <v>24635.47</v>
      </c>
      <c r="M434" s="4">
        <v>1.12E8</v>
      </c>
    </row>
    <row r="435">
      <c r="A435" s="3">
        <v>43.3</v>
      </c>
      <c r="B435" s="3">
        <v>0.01583331</v>
      </c>
      <c r="C435" s="3">
        <v>26.99502</v>
      </c>
      <c r="D435" s="3">
        <v>112.4793</v>
      </c>
      <c r="E435" s="3">
        <v>0.0</v>
      </c>
      <c r="F435" s="3">
        <v>0.0</v>
      </c>
      <c r="G435" s="3">
        <v>0.0</v>
      </c>
      <c r="H435" s="3">
        <v>0.01583331</v>
      </c>
      <c r="I435" s="3">
        <v>0.1759256</v>
      </c>
      <c r="J435" s="3">
        <v>0.1757711</v>
      </c>
      <c r="K435" s="3">
        <v>0.01583331</v>
      </c>
      <c r="L435" s="3">
        <v>24774.54</v>
      </c>
      <c r="M435" s="4">
        <v>1.13E8</v>
      </c>
    </row>
    <row r="436">
      <c r="A436" s="3">
        <v>43.4</v>
      </c>
      <c r="B436" s="3">
        <v>0.01583331</v>
      </c>
      <c r="C436" s="3">
        <v>27.06521</v>
      </c>
      <c r="D436" s="3">
        <v>112.7717</v>
      </c>
      <c r="E436" s="3">
        <v>0.0</v>
      </c>
      <c r="F436" s="3">
        <v>0.0</v>
      </c>
      <c r="G436" s="3">
        <v>0.0</v>
      </c>
      <c r="H436" s="3">
        <v>0.01583331</v>
      </c>
      <c r="I436" s="3">
        <v>0.1759256</v>
      </c>
      <c r="J436" s="3">
        <v>0.1757711</v>
      </c>
      <c r="K436" s="3">
        <v>0.01583331</v>
      </c>
      <c r="L436" s="3">
        <v>24838.95</v>
      </c>
      <c r="M436" s="4">
        <v>1.13E8</v>
      </c>
    </row>
    <row r="437">
      <c r="A437" s="3">
        <v>43.5</v>
      </c>
      <c r="B437" s="3">
        <v>0.01583331</v>
      </c>
      <c r="C437" s="3">
        <v>26.77386</v>
      </c>
      <c r="D437" s="3">
        <v>111.5577</v>
      </c>
      <c r="E437" s="3">
        <v>0.0</v>
      </c>
      <c r="F437" s="3">
        <v>0.0</v>
      </c>
      <c r="G437" s="3">
        <v>0.0</v>
      </c>
      <c r="H437" s="3">
        <v>0.01583331</v>
      </c>
      <c r="I437" s="3">
        <v>0.1759256</v>
      </c>
      <c r="J437" s="3">
        <v>0.1757711</v>
      </c>
      <c r="K437" s="3">
        <v>0.01583331</v>
      </c>
      <c r="L437" s="3">
        <v>24571.56</v>
      </c>
      <c r="M437" s="4">
        <v>1.12E8</v>
      </c>
    </row>
    <row r="438">
      <c r="A438" s="3">
        <v>43.6</v>
      </c>
      <c r="B438" s="3">
        <v>0.01583331</v>
      </c>
      <c r="C438" s="3">
        <v>26.75511</v>
      </c>
      <c r="D438" s="3">
        <v>111.4796</v>
      </c>
      <c r="E438" s="3">
        <v>0.0</v>
      </c>
      <c r="F438" s="3">
        <v>0.0</v>
      </c>
      <c r="G438" s="3">
        <v>0.0</v>
      </c>
      <c r="H438" s="3">
        <v>0.01583331</v>
      </c>
      <c r="I438" s="3">
        <v>0.1759256</v>
      </c>
      <c r="J438" s="3">
        <v>0.1757711</v>
      </c>
      <c r="K438" s="3">
        <v>0.01583331</v>
      </c>
      <c r="L438" s="3">
        <v>24554.36</v>
      </c>
      <c r="M438" s="4">
        <v>1.12E8</v>
      </c>
    </row>
    <row r="439">
      <c r="A439" s="3">
        <v>43.7</v>
      </c>
      <c r="B439" s="3">
        <v>0.01583331</v>
      </c>
      <c r="C439" s="3">
        <v>27.3233</v>
      </c>
      <c r="D439" s="3">
        <v>113.8471</v>
      </c>
      <c r="E439" s="3">
        <v>0.0</v>
      </c>
      <c r="F439" s="3">
        <v>0.0</v>
      </c>
      <c r="G439" s="3">
        <v>0.0</v>
      </c>
      <c r="H439" s="3">
        <v>0.01583331</v>
      </c>
      <c r="I439" s="3">
        <v>0.1759256</v>
      </c>
      <c r="J439" s="3">
        <v>0.1757711</v>
      </c>
      <c r="K439" s="3">
        <v>0.01583331</v>
      </c>
      <c r="L439" s="3">
        <v>25075.81</v>
      </c>
      <c r="M439" s="4">
        <v>1.14E8</v>
      </c>
    </row>
    <row r="440">
      <c r="A440" s="3">
        <v>43.8</v>
      </c>
      <c r="B440" s="3">
        <v>0.01583331</v>
      </c>
      <c r="C440" s="3">
        <v>27.52732</v>
      </c>
      <c r="D440" s="3">
        <v>114.6972</v>
      </c>
      <c r="E440" s="3">
        <v>0.0</v>
      </c>
      <c r="F440" s="3">
        <v>0.0</v>
      </c>
      <c r="G440" s="3">
        <v>0.0</v>
      </c>
      <c r="H440" s="3">
        <v>0.01583331</v>
      </c>
      <c r="I440" s="3">
        <v>0.1759256</v>
      </c>
      <c r="J440" s="3">
        <v>0.1757711</v>
      </c>
      <c r="K440" s="3">
        <v>0.01583331</v>
      </c>
      <c r="L440" s="3">
        <v>25263.04</v>
      </c>
      <c r="M440" s="4">
        <v>1.15E8</v>
      </c>
    </row>
    <row r="441">
      <c r="A441" s="3">
        <v>43.9</v>
      </c>
      <c r="B441" s="3">
        <v>0.01583331</v>
      </c>
      <c r="C441" s="3">
        <v>27.56825</v>
      </c>
      <c r="D441" s="3">
        <v>114.8677</v>
      </c>
      <c r="E441" s="3">
        <v>0.0</v>
      </c>
      <c r="F441" s="3">
        <v>0.0</v>
      </c>
      <c r="G441" s="3">
        <v>0.0</v>
      </c>
      <c r="H441" s="3">
        <v>0.01583331</v>
      </c>
      <c r="I441" s="3">
        <v>0.1759256</v>
      </c>
      <c r="J441" s="3">
        <v>0.1757711</v>
      </c>
      <c r="K441" s="3">
        <v>0.01583331</v>
      </c>
      <c r="L441" s="3">
        <v>25300.62</v>
      </c>
      <c r="M441" s="4">
        <v>1.15E8</v>
      </c>
    </row>
    <row r="442">
      <c r="A442" s="3">
        <v>44.0</v>
      </c>
      <c r="B442" s="3">
        <v>0.01583331</v>
      </c>
      <c r="C442" s="3">
        <v>27.58712</v>
      </c>
      <c r="D442" s="3">
        <v>114.9463</v>
      </c>
      <c r="E442" s="3">
        <v>0.0</v>
      </c>
      <c r="F442" s="3">
        <v>0.0</v>
      </c>
      <c r="G442" s="3">
        <v>0.0</v>
      </c>
      <c r="H442" s="3">
        <v>0.01583331</v>
      </c>
      <c r="I442" s="3">
        <v>0.1759256</v>
      </c>
      <c r="J442" s="3">
        <v>0.1757711</v>
      </c>
      <c r="K442" s="3">
        <v>0.01583331</v>
      </c>
      <c r="L442" s="3">
        <v>25317.93</v>
      </c>
      <c r="M442" s="4">
        <v>1.15E8</v>
      </c>
    </row>
    <row r="443">
      <c r="A443" s="3">
        <v>44.1</v>
      </c>
      <c r="B443" s="3">
        <v>0.01583331</v>
      </c>
      <c r="C443" s="3">
        <v>27.77489</v>
      </c>
      <c r="D443" s="3">
        <v>115.7287</v>
      </c>
      <c r="E443" s="3">
        <v>0.0</v>
      </c>
      <c r="F443" s="3">
        <v>0.0</v>
      </c>
      <c r="G443" s="3">
        <v>0.0</v>
      </c>
      <c r="H443" s="3">
        <v>0.01583331</v>
      </c>
      <c r="I443" s="3">
        <v>0.1759256</v>
      </c>
      <c r="J443" s="3">
        <v>0.1757711</v>
      </c>
      <c r="K443" s="3">
        <v>0.01583331</v>
      </c>
      <c r="L443" s="3">
        <v>25490.26</v>
      </c>
      <c r="M443" s="4">
        <v>1.16E8</v>
      </c>
    </row>
    <row r="444">
      <c r="A444" s="3">
        <v>44.2</v>
      </c>
      <c r="B444" s="3">
        <v>0.01583331</v>
      </c>
      <c r="C444" s="3">
        <v>28.53018</v>
      </c>
      <c r="D444" s="3">
        <v>118.8758</v>
      </c>
      <c r="E444" s="3">
        <v>0.0</v>
      </c>
      <c r="F444" s="3">
        <v>0.0</v>
      </c>
      <c r="G444" s="3">
        <v>0.0</v>
      </c>
      <c r="H444" s="3">
        <v>0.01583331</v>
      </c>
      <c r="I444" s="3">
        <v>0.1759256</v>
      </c>
      <c r="J444" s="3">
        <v>0.1757711</v>
      </c>
      <c r="K444" s="3">
        <v>0.01583331</v>
      </c>
      <c r="L444" s="3">
        <v>26183.42</v>
      </c>
      <c r="M444" s="4">
        <v>1.19E8</v>
      </c>
    </row>
    <row r="445">
      <c r="A445" s="3">
        <v>44.3</v>
      </c>
      <c r="B445" s="3">
        <v>0.01583331</v>
      </c>
      <c r="C445" s="3">
        <v>29.02507</v>
      </c>
      <c r="D445" s="3">
        <v>120.9378</v>
      </c>
      <c r="E445" s="3">
        <v>0.0</v>
      </c>
      <c r="F445" s="3">
        <v>0.0</v>
      </c>
      <c r="G445" s="3">
        <v>0.0</v>
      </c>
      <c r="H445" s="3">
        <v>0.01583331</v>
      </c>
      <c r="I445" s="3">
        <v>0.1759256</v>
      </c>
      <c r="J445" s="3">
        <v>0.1757711</v>
      </c>
      <c r="K445" s="3">
        <v>0.01583331</v>
      </c>
      <c r="L445" s="3">
        <v>26637.6</v>
      </c>
      <c r="M445" s="4">
        <v>1.21E8</v>
      </c>
    </row>
    <row r="446">
      <c r="A446" s="3">
        <v>44.4</v>
      </c>
      <c r="B446" s="3">
        <v>0.01583331</v>
      </c>
      <c r="C446" s="3">
        <v>28.71778</v>
      </c>
      <c r="D446" s="3">
        <v>119.6574</v>
      </c>
      <c r="E446" s="3">
        <v>0.0</v>
      </c>
      <c r="F446" s="3">
        <v>0.0</v>
      </c>
      <c r="G446" s="3">
        <v>0.0</v>
      </c>
      <c r="H446" s="3">
        <v>0.01583331</v>
      </c>
      <c r="I446" s="3">
        <v>0.1759256</v>
      </c>
      <c r="J446" s="3">
        <v>0.1757711</v>
      </c>
      <c r="K446" s="3">
        <v>0.01583331</v>
      </c>
      <c r="L446" s="3">
        <v>26355.59</v>
      </c>
      <c r="M446" s="4">
        <v>1.2E8</v>
      </c>
    </row>
    <row r="447">
      <c r="A447" s="3">
        <v>44.5</v>
      </c>
      <c r="B447" s="3">
        <v>0.01583331</v>
      </c>
      <c r="C447" s="3">
        <v>28.72201</v>
      </c>
      <c r="D447" s="3">
        <v>119.6751</v>
      </c>
      <c r="E447" s="3">
        <v>0.0</v>
      </c>
      <c r="F447" s="3">
        <v>0.0</v>
      </c>
      <c r="G447" s="3">
        <v>0.0</v>
      </c>
      <c r="H447" s="3">
        <v>0.01583331</v>
      </c>
      <c r="I447" s="3">
        <v>0.1759256</v>
      </c>
      <c r="J447" s="3">
        <v>0.1757711</v>
      </c>
      <c r="K447" s="3">
        <v>0.01583331</v>
      </c>
      <c r="L447" s="3">
        <v>26359.47</v>
      </c>
      <c r="M447" s="4">
        <v>1.2E8</v>
      </c>
    </row>
    <row r="448">
      <c r="A448" s="3">
        <v>44.6</v>
      </c>
      <c r="B448" s="3">
        <v>0.01583331</v>
      </c>
      <c r="C448" s="3">
        <v>29.02213</v>
      </c>
      <c r="D448" s="3">
        <v>120.9255</v>
      </c>
      <c r="E448" s="3">
        <v>0.0</v>
      </c>
      <c r="F448" s="3">
        <v>0.0</v>
      </c>
      <c r="G448" s="3">
        <v>0.0</v>
      </c>
      <c r="H448" s="3">
        <v>0.01583331</v>
      </c>
      <c r="I448" s="3">
        <v>0.1759256</v>
      </c>
      <c r="J448" s="3">
        <v>0.1757711</v>
      </c>
      <c r="K448" s="3">
        <v>0.01583331</v>
      </c>
      <c r="L448" s="3">
        <v>26634.9</v>
      </c>
      <c r="M448" s="4">
        <v>1.21E8</v>
      </c>
    </row>
    <row r="449">
      <c r="A449" s="3">
        <v>44.7</v>
      </c>
      <c r="B449" s="3">
        <v>0.01583331</v>
      </c>
      <c r="C449" s="3">
        <v>29.79477</v>
      </c>
      <c r="D449" s="3">
        <v>124.1449</v>
      </c>
      <c r="E449" s="3">
        <v>0.0</v>
      </c>
      <c r="F449" s="3">
        <v>0.0</v>
      </c>
      <c r="G449" s="3">
        <v>0.0</v>
      </c>
      <c r="H449" s="3">
        <v>0.01583331</v>
      </c>
      <c r="I449" s="3">
        <v>0.1759256</v>
      </c>
      <c r="J449" s="3">
        <v>0.1757711</v>
      </c>
      <c r="K449" s="3">
        <v>0.01583331</v>
      </c>
      <c r="L449" s="3">
        <v>27343.99</v>
      </c>
      <c r="M449" s="4">
        <v>1.24E8</v>
      </c>
    </row>
    <row r="450">
      <c r="A450" s="3">
        <v>44.8</v>
      </c>
      <c r="B450" s="3">
        <v>0.01583331</v>
      </c>
      <c r="C450" s="3">
        <v>29.82366</v>
      </c>
      <c r="D450" s="3">
        <v>124.2652</v>
      </c>
      <c r="E450" s="3">
        <v>0.0</v>
      </c>
      <c r="F450" s="3">
        <v>0.0</v>
      </c>
      <c r="G450" s="3">
        <v>0.0</v>
      </c>
      <c r="H450" s="3">
        <v>0.01583331</v>
      </c>
      <c r="I450" s="3">
        <v>0.1759256</v>
      </c>
      <c r="J450" s="3">
        <v>0.1757711</v>
      </c>
      <c r="K450" s="3">
        <v>0.01583331</v>
      </c>
      <c r="L450" s="3">
        <v>27370.5</v>
      </c>
      <c r="M450" s="4">
        <v>1.24E8</v>
      </c>
    </row>
    <row r="451">
      <c r="A451" s="3">
        <v>44.9</v>
      </c>
      <c r="B451" s="3">
        <v>0.01583331</v>
      </c>
      <c r="C451" s="3">
        <v>29.69491</v>
      </c>
      <c r="D451" s="3">
        <v>123.7288</v>
      </c>
      <c r="E451" s="3">
        <v>0.0</v>
      </c>
      <c r="F451" s="3">
        <v>0.0</v>
      </c>
      <c r="G451" s="3">
        <v>0.0</v>
      </c>
      <c r="H451" s="3">
        <v>0.01583331</v>
      </c>
      <c r="I451" s="3">
        <v>0.1759256</v>
      </c>
      <c r="J451" s="3">
        <v>0.1757711</v>
      </c>
      <c r="K451" s="3">
        <v>0.01583331</v>
      </c>
      <c r="L451" s="3">
        <v>27252.34</v>
      </c>
      <c r="M451" s="4">
        <v>1.24E8</v>
      </c>
    </row>
    <row r="452">
      <c r="A452" s="3">
        <v>45.0</v>
      </c>
      <c r="B452" s="3">
        <v>0.01583331</v>
      </c>
      <c r="C452" s="3">
        <v>29.64906</v>
      </c>
      <c r="D452" s="3">
        <v>123.5378</v>
      </c>
      <c r="E452" s="3">
        <v>0.0</v>
      </c>
      <c r="F452" s="3">
        <v>0.0</v>
      </c>
      <c r="G452" s="3">
        <v>0.0</v>
      </c>
      <c r="H452" s="3">
        <v>0.01583331</v>
      </c>
      <c r="I452" s="3">
        <v>0.1759256</v>
      </c>
      <c r="J452" s="3">
        <v>0.1757711</v>
      </c>
      <c r="K452" s="3">
        <v>0.01583331</v>
      </c>
      <c r="L452" s="3">
        <v>27210.27</v>
      </c>
      <c r="M452" s="4">
        <v>1.24E8</v>
      </c>
    </row>
    <row r="453">
      <c r="A453" s="3">
        <v>45.1</v>
      </c>
      <c r="B453" s="3">
        <v>0.01583331</v>
      </c>
      <c r="C453" s="3">
        <v>30.02738</v>
      </c>
      <c r="D453" s="3">
        <v>125.1141</v>
      </c>
      <c r="E453" s="3">
        <v>0.0</v>
      </c>
      <c r="F453" s="3">
        <v>0.0</v>
      </c>
      <c r="G453" s="3">
        <v>0.0</v>
      </c>
      <c r="H453" s="3">
        <v>0.01583331</v>
      </c>
      <c r="I453" s="3">
        <v>0.1759256</v>
      </c>
      <c r="J453" s="3">
        <v>0.1757711</v>
      </c>
      <c r="K453" s="3">
        <v>0.01583331</v>
      </c>
      <c r="L453" s="3">
        <v>27557.46</v>
      </c>
      <c r="M453" s="4">
        <v>1.25E8</v>
      </c>
    </row>
    <row r="454">
      <c r="A454" s="3">
        <v>45.2</v>
      </c>
      <c r="B454" s="3">
        <v>0.01583331</v>
      </c>
      <c r="C454" s="3">
        <v>30.53964</v>
      </c>
      <c r="D454" s="3">
        <v>127.2485</v>
      </c>
      <c r="E454" s="3">
        <v>0.0</v>
      </c>
      <c r="F454" s="3">
        <v>0.0</v>
      </c>
      <c r="G454" s="3">
        <v>0.0</v>
      </c>
      <c r="H454" s="3">
        <v>0.01583331</v>
      </c>
      <c r="I454" s="3">
        <v>0.1759256</v>
      </c>
      <c r="J454" s="3">
        <v>0.1757711</v>
      </c>
      <c r="K454" s="3">
        <v>0.01583331</v>
      </c>
      <c r="L454" s="3">
        <v>28027.59</v>
      </c>
      <c r="M454" s="4">
        <v>1.27E8</v>
      </c>
    </row>
    <row r="455">
      <c r="A455" s="3">
        <v>45.3</v>
      </c>
      <c r="B455" s="3">
        <v>0.01583331</v>
      </c>
      <c r="C455" s="3">
        <v>30.5695</v>
      </c>
      <c r="D455" s="3">
        <v>127.3729</v>
      </c>
      <c r="E455" s="3">
        <v>0.0</v>
      </c>
      <c r="F455" s="3">
        <v>0.0</v>
      </c>
      <c r="G455" s="3">
        <v>0.0</v>
      </c>
      <c r="H455" s="3">
        <v>0.01583331</v>
      </c>
      <c r="I455" s="3">
        <v>0.1759256</v>
      </c>
      <c r="J455" s="3">
        <v>0.1757711</v>
      </c>
      <c r="K455" s="3">
        <v>0.01583331</v>
      </c>
      <c r="L455" s="3">
        <v>28054.99</v>
      </c>
      <c r="M455" s="4">
        <v>1.28E8</v>
      </c>
    </row>
    <row r="456">
      <c r="A456" s="3">
        <v>45.4</v>
      </c>
      <c r="B456" s="3">
        <v>0.01583331</v>
      </c>
      <c r="C456" s="3">
        <v>30.79545</v>
      </c>
      <c r="D456" s="3">
        <v>128.3144</v>
      </c>
      <c r="E456" s="3">
        <v>0.0</v>
      </c>
      <c r="F456" s="3">
        <v>0.0</v>
      </c>
      <c r="G456" s="3">
        <v>0.0</v>
      </c>
      <c r="H456" s="3">
        <v>0.01583331</v>
      </c>
      <c r="I456" s="3">
        <v>0.1759256</v>
      </c>
      <c r="J456" s="3">
        <v>0.1757711</v>
      </c>
      <c r="K456" s="3">
        <v>0.01583331</v>
      </c>
      <c r="L456" s="3">
        <v>28262.36</v>
      </c>
      <c r="M456" s="4">
        <v>1.29E8</v>
      </c>
    </row>
    <row r="457">
      <c r="A457" s="3">
        <v>45.5</v>
      </c>
      <c r="B457" s="3">
        <v>0.01583331</v>
      </c>
      <c r="C457" s="3">
        <v>30.74676</v>
      </c>
      <c r="D457" s="3">
        <v>128.1115</v>
      </c>
      <c r="E457" s="3">
        <v>0.0</v>
      </c>
      <c r="F457" s="3">
        <v>0.0</v>
      </c>
      <c r="G457" s="3">
        <v>0.0</v>
      </c>
      <c r="H457" s="3">
        <v>0.01583331</v>
      </c>
      <c r="I457" s="3">
        <v>0.1759256</v>
      </c>
      <c r="J457" s="3">
        <v>0.1757711</v>
      </c>
      <c r="K457" s="3">
        <v>0.01583331</v>
      </c>
      <c r="L457" s="3">
        <v>28217.67</v>
      </c>
      <c r="M457" s="4">
        <v>1.28E8</v>
      </c>
    </row>
    <row r="458">
      <c r="A458" s="3">
        <v>45.6</v>
      </c>
      <c r="B458" s="3">
        <v>0.01583331</v>
      </c>
      <c r="C458" s="3">
        <v>31.03448</v>
      </c>
      <c r="D458" s="3">
        <v>129.3103</v>
      </c>
      <c r="E458" s="3">
        <v>0.0</v>
      </c>
      <c r="F458" s="3">
        <v>0.0</v>
      </c>
      <c r="G458" s="3">
        <v>0.0</v>
      </c>
      <c r="H458" s="3">
        <v>0.01583331</v>
      </c>
      <c r="I458" s="3">
        <v>0.1759256</v>
      </c>
      <c r="J458" s="3">
        <v>0.1757711</v>
      </c>
      <c r="K458" s="3">
        <v>0.01583331</v>
      </c>
      <c r="L458" s="3">
        <v>28481.73</v>
      </c>
      <c r="M458" s="4">
        <v>1.3E8</v>
      </c>
    </row>
    <row r="459">
      <c r="A459" s="3">
        <v>45.7</v>
      </c>
      <c r="B459" s="3">
        <v>0.01583331</v>
      </c>
      <c r="C459" s="3">
        <v>31.77556</v>
      </c>
      <c r="D459" s="3">
        <v>132.3982</v>
      </c>
      <c r="E459" s="3">
        <v>0.0</v>
      </c>
      <c r="F459" s="3">
        <v>0.0</v>
      </c>
      <c r="G459" s="3">
        <v>0.0</v>
      </c>
      <c r="H459" s="3">
        <v>0.01583331</v>
      </c>
      <c r="I459" s="3">
        <v>0.1759256</v>
      </c>
      <c r="J459" s="3">
        <v>0.1757711</v>
      </c>
      <c r="K459" s="3">
        <v>0.01583331</v>
      </c>
      <c r="L459" s="3">
        <v>29161.85</v>
      </c>
      <c r="M459" s="4">
        <v>1.33E8</v>
      </c>
    </row>
    <row r="460">
      <c r="A460" s="3">
        <v>45.8</v>
      </c>
      <c r="B460" s="3">
        <v>0.01583331</v>
      </c>
      <c r="C460" s="3">
        <v>32.21931</v>
      </c>
      <c r="D460" s="3">
        <v>134.2471</v>
      </c>
      <c r="E460" s="3">
        <v>0.0</v>
      </c>
      <c r="F460" s="3">
        <v>0.0</v>
      </c>
      <c r="G460" s="3">
        <v>0.0</v>
      </c>
      <c r="H460" s="3">
        <v>0.01583331</v>
      </c>
      <c r="I460" s="3">
        <v>0.1759256</v>
      </c>
      <c r="J460" s="3">
        <v>0.1757711</v>
      </c>
      <c r="K460" s="3">
        <v>0.01583331</v>
      </c>
      <c r="L460" s="3">
        <v>29569.09</v>
      </c>
      <c r="M460" s="4">
        <v>1.34E8</v>
      </c>
    </row>
    <row r="461">
      <c r="A461" s="3">
        <v>45.9</v>
      </c>
      <c r="B461" s="3">
        <v>0.01583331</v>
      </c>
      <c r="C461" s="3">
        <v>32.01091</v>
      </c>
      <c r="D461" s="3">
        <v>133.3788</v>
      </c>
      <c r="E461" s="3">
        <v>0.0</v>
      </c>
      <c r="F461" s="3">
        <v>0.0</v>
      </c>
      <c r="G461" s="3">
        <v>0.0</v>
      </c>
      <c r="H461" s="3">
        <v>0.01583331</v>
      </c>
      <c r="I461" s="3">
        <v>0.1759256</v>
      </c>
      <c r="J461" s="3">
        <v>0.1757711</v>
      </c>
      <c r="K461" s="3">
        <v>0.01583331</v>
      </c>
      <c r="L461" s="3">
        <v>29377.84</v>
      </c>
      <c r="M461" s="4">
        <v>1.34E8</v>
      </c>
    </row>
    <row r="462">
      <c r="A462" s="3">
        <v>46.0</v>
      </c>
      <c r="B462" s="3">
        <v>0.01583331</v>
      </c>
      <c r="C462" s="3">
        <v>31.7276</v>
      </c>
      <c r="D462" s="3">
        <v>132.1983</v>
      </c>
      <c r="E462" s="3">
        <v>0.0</v>
      </c>
      <c r="F462" s="3">
        <v>0.0</v>
      </c>
      <c r="G462" s="3">
        <v>0.0</v>
      </c>
      <c r="H462" s="3">
        <v>0.01583331</v>
      </c>
      <c r="I462" s="3">
        <v>0.1759256</v>
      </c>
      <c r="J462" s="3">
        <v>0.1757711</v>
      </c>
      <c r="K462" s="3">
        <v>0.01583331</v>
      </c>
      <c r="L462" s="3">
        <v>29117.84</v>
      </c>
      <c r="M462" s="4">
        <v>1.32E8</v>
      </c>
    </row>
    <row r="463">
      <c r="A463" s="3">
        <v>46.1</v>
      </c>
      <c r="B463" s="3">
        <v>0.01583331</v>
      </c>
      <c r="C463" s="3">
        <v>31.89388</v>
      </c>
      <c r="D463" s="3">
        <v>132.8912</v>
      </c>
      <c r="E463" s="3">
        <v>0.0</v>
      </c>
      <c r="F463" s="3">
        <v>0.0</v>
      </c>
      <c r="G463" s="3">
        <v>0.0</v>
      </c>
      <c r="H463" s="3">
        <v>0.01583331</v>
      </c>
      <c r="I463" s="3">
        <v>0.1759256</v>
      </c>
      <c r="J463" s="3">
        <v>0.1757711</v>
      </c>
      <c r="K463" s="3">
        <v>0.01583331</v>
      </c>
      <c r="L463" s="3">
        <v>29270.44</v>
      </c>
      <c r="M463" s="4">
        <v>1.33E8</v>
      </c>
    </row>
    <row r="464">
      <c r="A464" s="3">
        <v>46.2</v>
      </c>
      <c r="B464" s="3">
        <v>0.01583331</v>
      </c>
      <c r="C464" s="3">
        <v>31.96824</v>
      </c>
      <c r="D464" s="3">
        <v>133.201</v>
      </c>
      <c r="E464" s="3">
        <v>0.0</v>
      </c>
      <c r="F464" s="3">
        <v>0.0</v>
      </c>
      <c r="G464" s="3">
        <v>0.0</v>
      </c>
      <c r="H464" s="3">
        <v>0.01583331</v>
      </c>
      <c r="I464" s="3">
        <v>0.1759256</v>
      </c>
      <c r="J464" s="3">
        <v>0.1757711</v>
      </c>
      <c r="K464" s="3">
        <v>0.01583331</v>
      </c>
      <c r="L464" s="3">
        <v>29338.68</v>
      </c>
      <c r="M464" s="4">
        <v>1.33E8</v>
      </c>
    </row>
    <row r="465">
      <c r="A465" s="3">
        <v>46.3</v>
      </c>
      <c r="B465" s="3">
        <v>0.01583331</v>
      </c>
      <c r="C465" s="3">
        <v>32.7289</v>
      </c>
      <c r="D465" s="3">
        <v>136.3704</v>
      </c>
      <c r="E465" s="3">
        <v>0.0</v>
      </c>
      <c r="F465" s="3">
        <v>0.0</v>
      </c>
      <c r="G465" s="3">
        <v>0.0</v>
      </c>
      <c r="H465" s="3">
        <v>0.01583331</v>
      </c>
      <c r="I465" s="3">
        <v>0.1759256</v>
      </c>
      <c r="J465" s="3">
        <v>0.1757711</v>
      </c>
      <c r="K465" s="3">
        <v>0.01583331</v>
      </c>
      <c r="L465" s="3">
        <v>30036.77</v>
      </c>
      <c r="M465" s="4">
        <v>1.37E8</v>
      </c>
    </row>
    <row r="466">
      <c r="A466" s="3">
        <v>46.4</v>
      </c>
      <c r="B466" s="3">
        <v>0.01583331</v>
      </c>
      <c r="C466" s="3">
        <v>33.01222</v>
      </c>
      <c r="D466" s="3">
        <v>137.5509</v>
      </c>
      <c r="E466" s="3">
        <v>0.0</v>
      </c>
      <c r="F466" s="3">
        <v>0.0</v>
      </c>
      <c r="G466" s="3">
        <v>0.0</v>
      </c>
      <c r="H466" s="3">
        <v>0.01583331</v>
      </c>
      <c r="I466" s="3">
        <v>0.1759256</v>
      </c>
      <c r="J466" s="3">
        <v>0.1757711</v>
      </c>
      <c r="K466" s="3">
        <v>0.01583331</v>
      </c>
      <c r="L466" s="3">
        <v>30296.79</v>
      </c>
      <c r="M466" s="4">
        <v>1.38E8</v>
      </c>
    </row>
    <row r="467">
      <c r="A467" s="3">
        <v>46.5</v>
      </c>
      <c r="B467" s="3">
        <v>0.01583331</v>
      </c>
      <c r="C467" s="3">
        <v>32.80048</v>
      </c>
      <c r="D467" s="3">
        <v>136.6687</v>
      </c>
      <c r="E467" s="3">
        <v>0.0</v>
      </c>
      <c r="F467" s="3">
        <v>0.0</v>
      </c>
      <c r="G467" s="3">
        <v>0.0</v>
      </c>
      <c r="H467" s="3">
        <v>0.01583331</v>
      </c>
      <c r="I467" s="3">
        <v>0.1759256</v>
      </c>
      <c r="J467" s="3">
        <v>0.1757711</v>
      </c>
      <c r="K467" s="3">
        <v>0.01583331</v>
      </c>
      <c r="L467" s="3">
        <v>30102.47</v>
      </c>
      <c r="M467" s="4">
        <v>1.37E8</v>
      </c>
    </row>
    <row r="468">
      <c r="A468" s="3">
        <v>46.6</v>
      </c>
      <c r="B468" s="3">
        <v>0.01583331</v>
      </c>
      <c r="C468" s="3">
        <v>32.76313</v>
      </c>
      <c r="D468" s="3">
        <v>136.513</v>
      </c>
      <c r="E468" s="3">
        <v>0.0</v>
      </c>
      <c r="F468" s="3">
        <v>0.0</v>
      </c>
      <c r="G468" s="3">
        <v>0.0</v>
      </c>
      <c r="H468" s="3">
        <v>0.01583331</v>
      </c>
      <c r="I468" s="3">
        <v>0.1759256</v>
      </c>
      <c r="J468" s="3">
        <v>0.1757711</v>
      </c>
      <c r="K468" s="3">
        <v>0.01583331</v>
      </c>
      <c r="L468" s="3">
        <v>30068.19</v>
      </c>
      <c r="M468" s="4">
        <v>1.37E8</v>
      </c>
    </row>
    <row r="469">
      <c r="A469" s="3">
        <v>46.7</v>
      </c>
      <c r="B469" s="3">
        <v>0.01583331</v>
      </c>
      <c r="C469" s="3">
        <v>33.15882</v>
      </c>
      <c r="D469" s="3">
        <v>138.1618</v>
      </c>
      <c r="E469" s="3">
        <v>0.0</v>
      </c>
      <c r="F469" s="3">
        <v>0.0</v>
      </c>
      <c r="G469" s="3">
        <v>0.0</v>
      </c>
      <c r="H469" s="3">
        <v>0.01583331</v>
      </c>
      <c r="I469" s="3">
        <v>0.1759256</v>
      </c>
      <c r="J469" s="3">
        <v>0.1757711</v>
      </c>
      <c r="K469" s="3">
        <v>0.01583331</v>
      </c>
      <c r="L469" s="3">
        <v>30431.33</v>
      </c>
      <c r="M469" s="4">
        <v>1.38E8</v>
      </c>
    </row>
    <row r="470">
      <c r="A470" s="3">
        <v>46.8</v>
      </c>
      <c r="B470" s="3">
        <v>0.01583331</v>
      </c>
      <c r="C470" s="3">
        <v>34.00816</v>
      </c>
      <c r="D470" s="3">
        <v>141.7007</v>
      </c>
      <c r="E470" s="3">
        <v>0.0</v>
      </c>
      <c r="F470" s="3">
        <v>0.0</v>
      </c>
      <c r="G470" s="3">
        <v>0.0</v>
      </c>
      <c r="H470" s="3">
        <v>0.01583331</v>
      </c>
      <c r="I470" s="3">
        <v>0.1759256</v>
      </c>
      <c r="J470" s="3">
        <v>0.1757711</v>
      </c>
      <c r="K470" s="3">
        <v>0.01583331</v>
      </c>
      <c r="L470" s="3">
        <v>31210.8</v>
      </c>
      <c r="M470" s="4">
        <v>1.42E8</v>
      </c>
    </row>
    <row r="471">
      <c r="A471" s="3">
        <v>46.9</v>
      </c>
      <c r="B471" s="3">
        <v>0.01583331</v>
      </c>
      <c r="C471" s="3">
        <v>34.31892</v>
      </c>
      <c r="D471" s="3">
        <v>142.9955</v>
      </c>
      <c r="E471" s="3">
        <v>0.0</v>
      </c>
      <c r="F471" s="3">
        <v>0.0</v>
      </c>
      <c r="G471" s="3">
        <v>0.0</v>
      </c>
      <c r="H471" s="3">
        <v>0.01583331</v>
      </c>
      <c r="I471" s="3">
        <v>0.1759256</v>
      </c>
      <c r="J471" s="3">
        <v>0.1757711</v>
      </c>
      <c r="K471" s="3">
        <v>0.01583331</v>
      </c>
      <c r="L471" s="3">
        <v>31496.0</v>
      </c>
      <c r="M471" s="4">
        <v>1.43E8</v>
      </c>
    </row>
    <row r="472">
      <c r="A472" s="3">
        <v>47.0</v>
      </c>
      <c r="B472" s="3">
        <v>0.01583331</v>
      </c>
      <c r="C472" s="3">
        <v>34.15626</v>
      </c>
      <c r="D472" s="3">
        <v>142.3177</v>
      </c>
      <c r="E472" s="3">
        <v>0.0</v>
      </c>
      <c r="F472" s="3">
        <v>0.0</v>
      </c>
      <c r="G472" s="3">
        <v>0.0</v>
      </c>
      <c r="H472" s="3">
        <v>0.01583331</v>
      </c>
      <c r="I472" s="3">
        <v>0.1759256</v>
      </c>
      <c r="J472" s="3">
        <v>0.1757711</v>
      </c>
      <c r="K472" s="3">
        <v>0.01583331</v>
      </c>
      <c r="L472" s="3">
        <v>31346.72</v>
      </c>
      <c r="M472" s="4">
        <v>1.43E8</v>
      </c>
    </row>
    <row r="473">
      <c r="A473" s="3">
        <v>47.1</v>
      </c>
      <c r="B473" s="3">
        <v>0.01583331</v>
      </c>
      <c r="C473" s="3">
        <v>34.27865</v>
      </c>
      <c r="D473" s="3">
        <v>142.8277</v>
      </c>
      <c r="E473" s="3">
        <v>0.0</v>
      </c>
      <c r="F473" s="3">
        <v>0.0</v>
      </c>
      <c r="G473" s="3">
        <v>0.0</v>
      </c>
      <c r="H473" s="3">
        <v>0.01583331</v>
      </c>
      <c r="I473" s="3">
        <v>0.1759256</v>
      </c>
      <c r="J473" s="3">
        <v>0.1757711</v>
      </c>
      <c r="K473" s="3">
        <v>0.01583331</v>
      </c>
      <c r="L473" s="3">
        <v>31459.04</v>
      </c>
      <c r="M473" s="4">
        <v>1.43E8</v>
      </c>
    </row>
    <row r="474">
      <c r="A474" s="3">
        <v>47.2</v>
      </c>
      <c r="B474" s="3">
        <v>0.01583331</v>
      </c>
      <c r="C474" s="3">
        <v>34.50517</v>
      </c>
      <c r="D474" s="3">
        <v>143.7715</v>
      </c>
      <c r="E474" s="3">
        <v>0.0</v>
      </c>
      <c r="F474" s="3">
        <v>0.0</v>
      </c>
      <c r="G474" s="3">
        <v>0.0</v>
      </c>
      <c r="H474" s="3">
        <v>0.01583331</v>
      </c>
      <c r="I474" s="3">
        <v>0.1759256</v>
      </c>
      <c r="J474" s="3">
        <v>0.1757711</v>
      </c>
      <c r="K474" s="3">
        <v>0.01583331</v>
      </c>
      <c r="L474" s="3">
        <v>31666.93</v>
      </c>
      <c r="M474" s="4">
        <v>1.44E8</v>
      </c>
    </row>
    <row r="475">
      <c r="A475" s="3">
        <v>47.3</v>
      </c>
      <c r="B475" s="3">
        <v>0.01583331</v>
      </c>
      <c r="C475" s="3">
        <v>35.06926</v>
      </c>
      <c r="D475" s="3">
        <v>146.1219</v>
      </c>
      <c r="E475" s="3">
        <v>0.0</v>
      </c>
      <c r="F475" s="3">
        <v>0.0</v>
      </c>
      <c r="G475" s="3">
        <v>0.0</v>
      </c>
      <c r="H475" s="3">
        <v>0.01583331</v>
      </c>
      <c r="I475" s="3">
        <v>0.1759256</v>
      </c>
      <c r="J475" s="3">
        <v>0.1757711</v>
      </c>
      <c r="K475" s="3">
        <v>0.01583331</v>
      </c>
      <c r="L475" s="3">
        <v>32184.63</v>
      </c>
      <c r="M475" s="4">
        <v>1.46E8</v>
      </c>
    </row>
    <row r="476">
      <c r="A476" s="3">
        <v>47.4</v>
      </c>
      <c r="B476" s="3">
        <v>0.01583331</v>
      </c>
      <c r="C476" s="3">
        <v>35.23875</v>
      </c>
      <c r="D476" s="3">
        <v>146.8281</v>
      </c>
      <c r="E476" s="3">
        <v>0.0</v>
      </c>
      <c r="F476" s="3">
        <v>0.0</v>
      </c>
      <c r="G476" s="3">
        <v>0.0</v>
      </c>
      <c r="H476" s="3">
        <v>0.01583331</v>
      </c>
      <c r="I476" s="3">
        <v>0.1759256</v>
      </c>
      <c r="J476" s="3">
        <v>0.1757711</v>
      </c>
      <c r="K476" s="3">
        <v>0.01583331</v>
      </c>
      <c r="L476" s="3">
        <v>32340.18</v>
      </c>
      <c r="M476" s="4">
        <v>1.47E8</v>
      </c>
    </row>
    <row r="477">
      <c r="A477" s="3">
        <v>47.5</v>
      </c>
      <c r="B477" s="3">
        <v>0.01583331</v>
      </c>
      <c r="C477" s="3">
        <v>35.15543</v>
      </c>
      <c r="D477" s="3">
        <v>146.4809</v>
      </c>
      <c r="E477" s="3">
        <v>0.0</v>
      </c>
      <c r="F477" s="3">
        <v>0.0</v>
      </c>
      <c r="G477" s="3">
        <v>0.0</v>
      </c>
      <c r="H477" s="3">
        <v>0.01583331</v>
      </c>
      <c r="I477" s="3">
        <v>0.1759256</v>
      </c>
      <c r="J477" s="3">
        <v>0.1757711</v>
      </c>
      <c r="K477" s="3">
        <v>0.01583331</v>
      </c>
      <c r="L477" s="3">
        <v>32263.7</v>
      </c>
      <c r="M477" s="4">
        <v>1.47E8</v>
      </c>
    </row>
    <row r="478">
      <c r="A478" s="3">
        <v>47.6</v>
      </c>
      <c r="B478" s="3">
        <v>0.01583331</v>
      </c>
      <c r="C478" s="3">
        <v>34.94248</v>
      </c>
      <c r="D478" s="3">
        <v>145.5937</v>
      </c>
      <c r="E478" s="3">
        <v>0.0</v>
      </c>
      <c r="F478" s="3">
        <v>0.0</v>
      </c>
      <c r="G478" s="3">
        <v>0.0</v>
      </c>
      <c r="H478" s="3">
        <v>0.01583331</v>
      </c>
      <c r="I478" s="3">
        <v>0.1759256</v>
      </c>
      <c r="J478" s="3">
        <v>0.1757711</v>
      </c>
      <c r="K478" s="3">
        <v>0.01583331</v>
      </c>
      <c r="L478" s="3">
        <v>32068.27</v>
      </c>
      <c r="M478" s="4">
        <v>1.46E8</v>
      </c>
    </row>
    <row r="479">
      <c r="A479" s="3">
        <v>47.7</v>
      </c>
      <c r="B479" s="3">
        <v>0.01583331</v>
      </c>
      <c r="C479" s="3">
        <v>35.05962</v>
      </c>
      <c r="D479" s="3">
        <v>146.0817</v>
      </c>
      <c r="E479" s="3">
        <v>0.0</v>
      </c>
      <c r="F479" s="3">
        <v>0.0</v>
      </c>
      <c r="G479" s="3">
        <v>0.0</v>
      </c>
      <c r="H479" s="3">
        <v>0.01583331</v>
      </c>
      <c r="I479" s="3">
        <v>0.1759256</v>
      </c>
      <c r="J479" s="3">
        <v>0.1757711</v>
      </c>
      <c r="K479" s="3">
        <v>0.01583331</v>
      </c>
      <c r="L479" s="3">
        <v>32175.77</v>
      </c>
      <c r="M479" s="4">
        <v>1.46E8</v>
      </c>
    </row>
    <row r="480">
      <c r="A480" s="3">
        <v>47.8</v>
      </c>
      <c r="B480" s="3">
        <v>0.01583331</v>
      </c>
      <c r="C480" s="3">
        <v>35.67858</v>
      </c>
      <c r="D480" s="3">
        <v>148.6608</v>
      </c>
      <c r="E480" s="3">
        <v>0.0</v>
      </c>
      <c r="F480" s="3">
        <v>0.0</v>
      </c>
      <c r="G480" s="3">
        <v>0.0</v>
      </c>
      <c r="H480" s="3">
        <v>0.01583331</v>
      </c>
      <c r="I480" s="3">
        <v>0.1759256</v>
      </c>
      <c r="J480" s="3">
        <v>0.1757711</v>
      </c>
      <c r="K480" s="3">
        <v>0.01583331</v>
      </c>
      <c r="L480" s="3">
        <v>32743.82</v>
      </c>
      <c r="M480" s="4">
        <v>1.49E8</v>
      </c>
    </row>
    <row r="481">
      <c r="A481" s="3">
        <v>47.9</v>
      </c>
      <c r="B481" s="3">
        <v>0.01583331</v>
      </c>
      <c r="C481" s="3">
        <v>36.34135</v>
      </c>
      <c r="D481" s="3">
        <v>151.4223</v>
      </c>
      <c r="E481" s="3">
        <v>0.0</v>
      </c>
      <c r="F481" s="3">
        <v>0.0</v>
      </c>
      <c r="G481" s="3">
        <v>0.0</v>
      </c>
      <c r="H481" s="3">
        <v>0.01583331</v>
      </c>
      <c r="I481" s="3">
        <v>0.1759256</v>
      </c>
      <c r="J481" s="3">
        <v>0.1757711</v>
      </c>
      <c r="K481" s="3">
        <v>0.01583331</v>
      </c>
      <c r="L481" s="3">
        <v>33352.08</v>
      </c>
      <c r="M481" s="4">
        <v>1.52E8</v>
      </c>
    </row>
    <row r="482">
      <c r="A482" s="3">
        <v>48.0</v>
      </c>
      <c r="B482" s="3">
        <v>0.01583331</v>
      </c>
      <c r="C482" s="3">
        <v>36.49682</v>
      </c>
      <c r="D482" s="3">
        <v>152.0701</v>
      </c>
      <c r="E482" s="3">
        <v>0.0</v>
      </c>
      <c r="F482" s="3">
        <v>0.0</v>
      </c>
      <c r="G482" s="3">
        <v>0.0</v>
      </c>
      <c r="H482" s="3">
        <v>0.01583331</v>
      </c>
      <c r="I482" s="3">
        <v>0.1759256</v>
      </c>
      <c r="J482" s="3">
        <v>0.1757711</v>
      </c>
      <c r="K482" s="3">
        <v>0.01583331</v>
      </c>
      <c r="L482" s="3">
        <v>33494.76</v>
      </c>
      <c r="M482" s="4">
        <v>1.52E8</v>
      </c>
    </row>
    <row r="483">
      <c r="A483" s="3">
        <v>48.1</v>
      </c>
      <c r="B483" s="3">
        <v>0.01583331</v>
      </c>
      <c r="C483" s="3">
        <v>36.14807</v>
      </c>
      <c r="D483" s="3">
        <v>150.6169</v>
      </c>
      <c r="E483" s="3">
        <v>0.0</v>
      </c>
      <c r="F483" s="3">
        <v>0.0</v>
      </c>
      <c r="G483" s="3">
        <v>0.0</v>
      </c>
      <c r="H483" s="3">
        <v>0.01583331</v>
      </c>
      <c r="I483" s="3">
        <v>0.1759256</v>
      </c>
      <c r="J483" s="3">
        <v>0.1757711</v>
      </c>
      <c r="K483" s="3">
        <v>0.01583331</v>
      </c>
      <c r="L483" s="3">
        <v>33174.7</v>
      </c>
      <c r="M483" s="4">
        <v>1.51E8</v>
      </c>
    </row>
    <row r="484">
      <c r="A484" s="3">
        <v>48.2</v>
      </c>
      <c r="B484" s="3">
        <v>0.01583331</v>
      </c>
      <c r="C484" s="3">
        <v>36.171</v>
      </c>
      <c r="D484" s="3">
        <v>150.7125</v>
      </c>
      <c r="E484" s="3">
        <v>0.0</v>
      </c>
      <c r="F484" s="3">
        <v>0.0</v>
      </c>
      <c r="G484" s="3">
        <v>0.0</v>
      </c>
      <c r="H484" s="3">
        <v>0.01583331</v>
      </c>
      <c r="I484" s="3">
        <v>0.1759256</v>
      </c>
      <c r="J484" s="3">
        <v>0.1757711</v>
      </c>
      <c r="K484" s="3">
        <v>0.01583331</v>
      </c>
      <c r="L484" s="3">
        <v>33195.74</v>
      </c>
      <c r="M484" s="4">
        <v>1.51E8</v>
      </c>
    </row>
    <row r="485">
      <c r="A485" s="3">
        <v>48.3</v>
      </c>
      <c r="B485" s="3">
        <v>0.01583331</v>
      </c>
      <c r="C485" s="3">
        <v>36.92633</v>
      </c>
      <c r="D485" s="3">
        <v>153.8597</v>
      </c>
      <c r="E485" s="3">
        <v>0.0</v>
      </c>
      <c r="F485" s="3">
        <v>0.0</v>
      </c>
      <c r="G485" s="3">
        <v>0.0</v>
      </c>
      <c r="H485" s="3">
        <v>0.01583331</v>
      </c>
      <c r="I485" s="3">
        <v>0.1759256</v>
      </c>
      <c r="J485" s="3">
        <v>0.1757711</v>
      </c>
      <c r="K485" s="3">
        <v>0.01583331</v>
      </c>
      <c r="L485" s="3">
        <v>33888.94</v>
      </c>
      <c r="M485" s="4">
        <v>1.54E8</v>
      </c>
    </row>
    <row r="486">
      <c r="A486" s="3">
        <v>48.4</v>
      </c>
      <c r="B486" s="3">
        <v>0.01583331</v>
      </c>
      <c r="C486" s="3">
        <v>37.21951</v>
      </c>
      <c r="D486" s="3">
        <v>155.0813</v>
      </c>
      <c r="E486" s="3">
        <v>0.0</v>
      </c>
      <c r="F486" s="3">
        <v>0.0</v>
      </c>
      <c r="G486" s="3">
        <v>0.0</v>
      </c>
      <c r="H486" s="3">
        <v>0.01583331</v>
      </c>
      <c r="I486" s="3">
        <v>0.1759256</v>
      </c>
      <c r="J486" s="3">
        <v>0.1757711</v>
      </c>
      <c r="K486" s="3">
        <v>0.01583331</v>
      </c>
      <c r="L486" s="3">
        <v>34158.0</v>
      </c>
      <c r="M486" s="4">
        <v>1.55E8</v>
      </c>
    </row>
    <row r="487">
      <c r="A487" s="3">
        <v>48.5</v>
      </c>
      <c r="B487" s="3">
        <v>0.01583331</v>
      </c>
      <c r="C487" s="3">
        <v>37.12567</v>
      </c>
      <c r="D487" s="3">
        <v>154.6903</v>
      </c>
      <c r="E487" s="3">
        <v>0.0</v>
      </c>
      <c r="F487" s="3">
        <v>0.0</v>
      </c>
      <c r="G487" s="3">
        <v>0.0</v>
      </c>
      <c r="H487" s="3">
        <v>0.01583331</v>
      </c>
      <c r="I487" s="3">
        <v>0.1759256</v>
      </c>
      <c r="J487" s="3">
        <v>0.1757711</v>
      </c>
      <c r="K487" s="3">
        <v>0.01583331</v>
      </c>
      <c r="L487" s="3">
        <v>34071.89</v>
      </c>
      <c r="M487" s="4">
        <v>1.55E8</v>
      </c>
    </row>
    <row r="488">
      <c r="A488" s="3">
        <v>48.6</v>
      </c>
      <c r="B488" s="3">
        <v>0.01583331</v>
      </c>
      <c r="C488" s="3">
        <v>37.27831</v>
      </c>
      <c r="D488" s="3">
        <v>155.3263</v>
      </c>
      <c r="E488" s="3">
        <v>0.0</v>
      </c>
      <c r="F488" s="3">
        <v>0.0</v>
      </c>
      <c r="G488" s="3">
        <v>0.0</v>
      </c>
      <c r="H488" s="3">
        <v>0.01583331</v>
      </c>
      <c r="I488" s="3">
        <v>0.1759256</v>
      </c>
      <c r="J488" s="3">
        <v>0.1757711</v>
      </c>
      <c r="K488" s="3">
        <v>0.01583331</v>
      </c>
      <c r="L488" s="3">
        <v>34211.96</v>
      </c>
      <c r="M488" s="4">
        <v>1.56E8</v>
      </c>
    </row>
    <row r="489">
      <c r="A489" s="3">
        <v>48.7</v>
      </c>
      <c r="B489" s="3">
        <v>0.01583331</v>
      </c>
      <c r="C489" s="3">
        <v>37.23684</v>
      </c>
      <c r="D489" s="3">
        <v>155.1535</v>
      </c>
      <c r="E489" s="3">
        <v>0.0</v>
      </c>
      <c r="F489" s="3">
        <v>0.0</v>
      </c>
      <c r="G489" s="3">
        <v>0.0</v>
      </c>
      <c r="H489" s="3">
        <v>0.01583331</v>
      </c>
      <c r="I489" s="3">
        <v>0.1759256</v>
      </c>
      <c r="J489" s="3">
        <v>0.1757711</v>
      </c>
      <c r="K489" s="3">
        <v>0.01583331</v>
      </c>
      <c r="L489" s="3">
        <v>34173.91</v>
      </c>
      <c r="M489" s="4">
        <v>1.55E8</v>
      </c>
    </row>
    <row r="490">
      <c r="A490" s="3">
        <v>48.8</v>
      </c>
      <c r="B490" s="3">
        <v>0.01583331</v>
      </c>
      <c r="C490" s="3">
        <v>37.66289</v>
      </c>
      <c r="D490" s="3">
        <v>156.9287</v>
      </c>
      <c r="E490" s="3">
        <v>0.0</v>
      </c>
      <c r="F490" s="3">
        <v>0.0</v>
      </c>
      <c r="G490" s="3">
        <v>0.0</v>
      </c>
      <c r="H490" s="3">
        <v>0.01583331</v>
      </c>
      <c r="I490" s="3">
        <v>0.1759256</v>
      </c>
      <c r="J490" s="3">
        <v>0.1757711</v>
      </c>
      <c r="K490" s="3">
        <v>0.01583331</v>
      </c>
      <c r="L490" s="3">
        <v>34564.92</v>
      </c>
      <c r="M490" s="4">
        <v>1.57E8</v>
      </c>
    </row>
    <row r="491">
      <c r="A491" s="3">
        <v>48.9</v>
      </c>
      <c r="B491" s="3">
        <v>0.01583331</v>
      </c>
      <c r="C491" s="3">
        <v>38.22442</v>
      </c>
      <c r="D491" s="3">
        <v>159.2684</v>
      </c>
      <c r="E491" s="3">
        <v>0.0</v>
      </c>
      <c r="F491" s="3">
        <v>0.0</v>
      </c>
      <c r="G491" s="3">
        <v>0.0</v>
      </c>
      <c r="H491" s="3">
        <v>0.01583331</v>
      </c>
      <c r="I491" s="3">
        <v>0.1759256</v>
      </c>
      <c r="J491" s="3">
        <v>0.1757711</v>
      </c>
      <c r="K491" s="3">
        <v>0.01583331</v>
      </c>
      <c r="L491" s="3">
        <v>35080.26</v>
      </c>
      <c r="M491" s="4">
        <v>1.6E8</v>
      </c>
    </row>
    <row r="492">
      <c r="A492" s="3">
        <v>49.0</v>
      </c>
      <c r="B492" s="3">
        <v>0.01583331</v>
      </c>
      <c r="C492" s="3">
        <v>38.28955</v>
      </c>
      <c r="D492" s="3">
        <v>159.5398</v>
      </c>
      <c r="E492" s="3">
        <v>0.0</v>
      </c>
      <c r="F492" s="3">
        <v>0.0</v>
      </c>
      <c r="G492" s="3">
        <v>0.0</v>
      </c>
      <c r="H492" s="3">
        <v>0.01583331</v>
      </c>
      <c r="I492" s="3">
        <v>0.1759256</v>
      </c>
      <c r="J492" s="3">
        <v>0.1757711</v>
      </c>
      <c r="K492" s="3">
        <v>0.01583331</v>
      </c>
      <c r="L492" s="3">
        <v>35140.03</v>
      </c>
      <c r="M492" s="4">
        <v>1.6E8</v>
      </c>
    </row>
    <row r="493">
      <c r="A493" s="3">
        <v>49.1</v>
      </c>
      <c r="B493" s="3">
        <v>0.01583331</v>
      </c>
      <c r="C493" s="3">
        <v>38.1235</v>
      </c>
      <c r="D493" s="3">
        <v>158.8479</v>
      </c>
      <c r="E493" s="3">
        <v>0.0</v>
      </c>
      <c r="F493" s="3">
        <v>0.0</v>
      </c>
      <c r="G493" s="3">
        <v>0.0</v>
      </c>
      <c r="H493" s="3">
        <v>0.01583331</v>
      </c>
      <c r="I493" s="3">
        <v>0.1759256</v>
      </c>
      <c r="J493" s="3">
        <v>0.1757711</v>
      </c>
      <c r="K493" s="3">
        <v>0.01583331</v>
      </c>
      <c r="L493" s="3">
        <v>34987.64</v>
      </c>
      <c r="M493" s="4">
        <v>1.59E8</v>
      </c>
    </row>
    <row r="494">
      <c r="A494" s="3">
        <v>49.2</v>
      </c>
      <c r="B494" s="3">
        <v>0.01583331</v>
      </c>
      <c r="C494" s="3">
        <v>25.27059</v>
      </c>
      <c r="D494" s="3">
        <v>105.2941</v>
      </c>
      <c r="E494" s="3">
        <v>0.0</v>
      </c>
      <c r="F494" s="3">
        <v>0.0</v>
      </c>
      <c r="G494" s="3">
        <v>0.0</v>
      </c>
      <c r="H494" s="3">
        <v>0.01583331</v>
      </c>
      <c r="I494" s="3">
        <v>0.1759256</v>
      </c>
      <c r="J494" s="3">
        <v>0.1757711</v>
      </c>
      <c r="K494" s="3">
        <v>0.01583331</v>
      </c>
      <c r="L494" s="3">
        <v>23191.95</v>
      </c>
      <c r="M494" s="4">
        <v>1.05E8</v>
      </c>
    </row>
    <row r="495">
      <c r="A495" s="3">
        <v>49.3</v>
      </c>
      <c r="B495" s="3">
        <v>0.01583331</v>
      </c>
      <c r="C495" s="3">
        <v>15.53233</v>
      </c>
      <c r="D495" s="3">
        <v>64.71804</v>
      </c>
      <c r="E495" s="3">
        <v>0.0</v>
      </c>
      <c r="F495" s="3">
        <v>0.0</v>
      </c>
      <c r="G495" s="3">
        <v>0.0</v>
      </c>
      <c r="H495" s="3">
        <v>0.01583331</v>
      </c>
      <c r="I495" s="3">
        <v>0.1759256</v>
      </c>
      <c r="J495" s="3">
        <v>0.1757711</v>
      </c>
      <c r="K495" s="3">
        <v>0.01583331</v>
      </c>
      <c r="L495" s="3">
        <v>14254.71</v>
      </c>
      <c r="M495" s="4">
        <v>6.48E7</v>
      </c>
    </row>
    <row r="496">
      <c r="A496" s="3">
        <v>49.4</v>
      </c>
      <c r="B496" s="3">
        <v>0.01583331</v>
      </c>
      <c r="C496" s="3">
        <v>12.03766</v>
      </c>
      <c r="D496" s="3">
        <v>50.15691</v>
      </c>
      <c r="E496" s="3">
        <v>0.0</v>
      </c>
      <c r="F496" s="3">
        <v>0.0</v>
      </c>
      <c r="G496" s="3">
        <v>0.0</v>
      </c>
      <c r="H496" s="3">
        <v>0.01583331</v>
      </c>
      <c r="I496" s="3">
        <v>0.1759256</v>
      </c>
      <c r="J496" s="3">
        <v>0.1757711</v>
      </c>
      <c r="K496" s="3">
        <v>0.01583331</v>
      </c>
      <c r="L496" s="3">
        <v>11047.5</v>
      </c>
      <c r="M496" s="4">
        <v>5.02E7</v>
      </c>
    </row>
    <row r="497">
      <c r="A497" s="3">
        <v>49.5</v>
      </c>
      <c r="B497" s="3">
        <v>0.01583331</v>
      </c>
      <c r="C497" s="3">
        <v>9.086552</v>
      </c>
      <c r="D497" s="3">
        <v>37.86063</v>
      </c>
      <c r="E497" s="3">
        <v>0.0</v>
      </c>
      <c r="F497" s="3">
        <v>0.0</v>
      </c>
      <c r="G497" s="3">
        <v>0.0</v>
      </c>
      <c r="H497" s="3">
        <v>0.01583331</v>
      </c>
      <c r="I497" s="3">
        <v>0.1759256</v>
      </c>
      <c r="J497" s="3">
        <v>0.1757711</v>
      </c>
      <c r="K497" s="3">
        <v>0.01583331</v>
      </c>
      <c r="L497" s="3">
        <v>8339.134</v>
      </c>
      <c r="M497" s="4">
        <v>3.79E7</v>
      </c>
    </row>
    <row r="498">
      <c r="A498" s="3">
        <v>49.6</v>
      </c>
      <c r="B498" s="3">
        <v>0.01583331</v>
      </c>
      <c r="C498" s="3">
        <v>6.759015</v>
      </c>
      <c r="D498" s="3">
        <v>28.16256</v>
      </c>
      <c r="E498" s="3">
        <v>0.0</v>
      </c>
      <c r="F498" s="3">
        <v>0.0</v>
      </c>
      <c r="G498" s="3">
        <v>0.0</v>
      </c>
      <c r="H498" s="3">
        <v>0.01583331</v>
      </c>
      <c r="I498" s="3">
        <v>0.1759256</v>
      </c>
      <c r="J498" s="3">
        <v>0.1757711</v>
      </c>
      <c r="K498" s="3">
        <v>0.01583331</v>
      </c>
      <c r="L498" s="3">
        <v>6203.049</v>
      </c>
      <c r="M498" s="4">
        <v>2.82E7</v>
      </c>
    </row>
    <row r="499">
      <c r="A499" s="3">
        <v>49.7</v>
      </c>
      <c r="B499" s="3">
        <v>0.01583331</v>
      </c>
      <c r="C499" s="3">
        <v>5.203935</v>
      </c>
      <c r="D499" s="3">
        <v>21.68306</v>
      </c>
      <c r="E499" s="3">
        <v>0.0</v>
      </c>
      <c r="F499" s="3">
        <v>0.0</v>
      </c>
      <c r="G499" s="3">
        <v>0.0</v>
      </c>
      <c r="H499" s="3">
        <v>0.01583331</v>
      </c>
      <c r="I499" s="3">
        <v>0.1759256</v>
      </c>
      <c r="J499" s="3">
        <v>0.1757711</v>
      </c>
      <c r="K499" s="3">
        <v>0.01583331</v>
      </c>
      <c r="L499" s="3">
        <v>4775.883</v>
      </c>
      <c r="M499" s="4">
        <v>2.17E7</v>
      </c>
    </row>
    <row r="500">
      <c r="A500" s="3">
        <v>49.8</v>
      </c>
      <c r="B500" s="3">
        <v>0.01583331</v>
      </c>
      <c r="C500" s="3">
        <v>4.149391</v>
      </c>
      <c r="D500" s="3">
        <v>17.28913</v>
      </c>
      <c r="E500" s="3">
        <v>0.0</v>
      </c>
      <c r="F500" s="3">
        <v>0.0</v>
      </c>
      <c r="G500" s="3">
        <v>0.0</v>
      </c>
      <c r="H500" s="3">
        <v>0.01583331</v>
      </c>
      <c r="I500" s="3">
        <v>0.1759256</v>
      </c>
      <c r="J500" s="3">
        <v>0.1757711</v>
      </c>
      <c r="K500" s="3">
        <v>0.01583331</v>
      </c>
      <c r="L500" s="3">
        <v>3808.082</v>
      </c>
      <c r="M500" s="4">
        <v>1.73E7</v>
      </c>
    </row>
    <row r="501">
      <c r="A501" s="3">
        <v>49.9</v>
      </c>
      <c r="B501" s="3">
        <v>0.01583331</v>
      </c>
      <c r="C501" s="3">
        <v>3.391953</v>
      </c>
      <c r="D501" s="3">
        <v>14.13314</v>
      </c>
      <c r="E501" s="3">
        <v>0.0</v>
      </c>
      <c r="F501" s="3">
        <v>0.0</v>
      </c>
      <c r="G501" s="3">
        <v>0.0</v>
      </c>
      <c r="H501" s="3">
        <v>0.01583331</v>
      </c>
      <c r="I501" s="3">
        <v>0.1759256</v>
      </c>
      <c r="J501" s="3">
        <v>0.1757711</v>
      </c>
      <c r="K501" s="3">
        <v>0.01583331</v>
      </c>
      <c r="L501" s="3">
        <v>3112.946</v>
      </c>
      <c r="M501" s="4">
        <v>1.42E7</v>
      </c>
    </row>
    <row r="502">
      <c r="A502" s="3">
        <v>50.0</v>
      </c>
      <c r="B502" s="3">
        <v>0.01583331</v>
      </c>
      <c r="C502" s="3">
        <v>2.773358</v>
      </c>
      <c r="D502" s="3">
        <v>11.55566</v>
      </c>
      <c r="E502" s="3">
        <v>0.0</v>
      </c>
      <c r="F502" s="3">
        <v>0.0</v>
      </c>
      <c r="G502" s="3">
        <v>0.0</v>
      </c>
      <c r="H502" s="3">
        <v>0.01583331</v>
      </c>
      <c r="I502" s="3">
        <v>0.1759256</v>
      </c>
      <c r="J502" s="3">
        <v>0.1757711</v>
      </c>
      <c r="K502" s="3">
        <v>0.01583331</v>
      </c>
      <c r="L502" s="3">
        <v>2545.234</v>
      </c>
      <c r="M502" s="4">
        <v>1.16E7</v>
      </c>
    </row>
    <row r="503">
      <c r="A503" s="3">
        <v>50.1</v>
      </c>
      <c r="B503" s="3">
        <v>0.01583331</v>
      </c>
      <c r="C503" s="3">
        <v>2.393446</v>
      </c>
      <c r="D503" s="3">
        <v>9.972691</v>
      </c>
      <c r="E503" s="3">
        <v>0.0</v>
      </c>
      <c r="F503" s="3">
        <v>0.0</v>
      </c>
      <c r="G503" s="3">
        <v>0.0</v>
      </c>
      <c r="H503" s="3">
        <v>0.01583331</v>
      </c>
      <c r="I503" s="3">
        <v>0.1759256</v>
      </c>
      <c r="J503" s="3">
        <v>0.1757711</v>
      </c>
      <c r="K503" s="3">
        <v>0.01583331</v>
      </c>
      <c r="L503" s="3">
        <v>2196.572</v>
      </c>
      <c r="M503" s="3">
        <v>9990235.0</v>
      </c>
    </row>
    <row r="504">
      <c r="A504" s="3">
        <v>50.2</v>
      </c>
      <c r="B504" s="3">
        <v>0.01583331</v>
      </c>
      <c r="C504" s="3">
        <v>1.780527</v>
      </c>
      <c r="D504" s="3">
        <v>7.418861</v>
      </c>
      <c r="E504" s="3">
        <v>0.0</v>
      </c>
      <c r="F504" s="3">
        <v>0.0</v>
      </c>
      <c r="G504" s="3">
        <v>0.0</v>
      </c>
      <c r="H504" s="3">
        <v>0.01583331</v>
      </c>
      <c r="I504" s="3">
        <v>0.1759256</v>
      </c>
      <c r="J504" s="3">
        <v>0.1757711</v>
      </c>
      <c r="K504" s="3">
        <v>0.01583331</v>
      </c>
      <c r="L504" s="3">
        <v>1634.069</v>
      </c>
      <c r="M504" s="3">
        <v>7431913.0</v>
      </c>
    </row>
    <row r="505">
      <c r="A505" s="3">
        <v>50.3</v>
      </c>
      <c r="B505" s="3">
        <v>0.01583331</v>
      </c>
      <c r="C505" s="3">
        <v>1.237419</v>
      </c>
      <c r="D505" s="3">
        <v>5.155911</v>
      </c>
      <c r="E505" s="3">
        <v>0.0</v>
      </c>
      <c r="F505" s="3">
        <v>0.0</v>
      </c>
      <c r="G505" s="3">
        <v>0.0</v>
      </c>
      <c r="H505" s="3">
        <v>0.01583331</v>
      </c>
      <c r="I505" s="3">
        <v>0.1759256</v>
      </c>
      <c r="J505" s="3">
        <v>0.1757711</v>
      </c>
      <c r="K505" s="3">
        <v>0.01583331</v>
      </c>
      <c r="L505" s="3">
        <v>1135.634</v>
      </c>
      <c r="M505" s="3">
        <v>5164981.0</v>
      </c>
    </row>
    <row r="506">
      <c r="A506" s="3">
        <v>50.4</v>
      </c>
      <c r="B506" s="3">
        <v>0.01583331</v>
      </c>
      <c r="C506" s="3">
        <v>1.177482</v>
      </c>
      <c r="D506" s="3">
        <v>4.906174</v>
      </c>
      <c r="E506" s="3">
        <v>0.0</v>
      </c>
      <c r="F506" s="3">
        <v>0.0</v>
      </c>
      <c r="G506" s="3">
        <v>0.0</v>
      </c>
      <c r="H506" s="3">
        <v>0.01583331</v>
      </c>
      <c r="I506" s="3">
        <v>0.1759256</v>
      </c>
      <c r="J506" s="3">
        <v>0.1757711</v>
      </c>
      <c r="K506" s="3">
        <v>0.01583331</v>
      </c>
      <c r="L506" s="3">
        <v>1080.628</v>
      </c>
      <c r="M506" s="3">
        <v>4914806.0</v>
      </c>
    </row>
    <row r="507">
      <c r="A507" s="3">
        <v>50.5</v>
      </c>
      <c r="B507" s="3">
        <v>0.01583331</v>
      </c>
      <c r="C507" s="3">
        <v>0.9535435</v>
      </c>
      <c r="D507" s="3">
        <v>3.973098</v>
      </c>
      <c r="E507" s="3">
        <v>0.0</v>
      </c>
      <c r="F507" s="3">
        <v>0.0</v>
      </c>
      <c r="G507" s="3">
        <v>0.0</v>
      </c>
      <c r="H507" s="3">
        <v>0.01583331</v>
      </c>
      <c r="I507" s="3">
        <v>0.1759256</v>
      </c>
      <c r="J507" s="3">
        <v>0.1757711</v>
      </c>
      <c r="K507" s="3">
        <v>0.01583331</v>
      </c>
      <c r="L507" s="3">
        <v>875.1094</v>
      </c>
      <c r="M507" s="3">
        <v>3980087.0</v>
      </c>
    </row>
    <row r="508">
      <c r="A508" s="3">
        <v>50.6</v>
      </c>
      <c r="B508" s="3">
        <v>0.01583331</v>
      </c>
      <c r="C508" s="3">
        <v>1.084702</v>
      </c>
      <c r="D508" s="3">
        <v>4.519593</v>
      </c>
      <c r="E508" s="3">
        <v>0.0</v>
      </c>
      <c r="F508" s="3">
        <v>0.0</v>
      </c>
      <c r="G508" s="3">
        <v>0.0</v>
      </c>
      <c r="H508" s="3">
        <v>0.01583331</v>
      </c>
      <c r="I508" s="3">
        <v>0.1759256</v>
      </c>
      <c r="J508" s="3">
        <v>0.1757711</v>
      </c>
      <c r="K508" s="3">
        <v>0.01583331</v>
      </c>
      <c r="L508" s="3">
        <v>995.4797</v>
      </c>
      <c r="M508" s="3">
        <v>4527544.0</v>
      </c>
    </row>
    <row r="509">
      <c r="A509" s="3">
        <v>50.7</v>
      </c>
      <c r="B509" s="3">
        <v>0.01583331</v>
      </c>
      <c r="C509" s="3">
        <v>0.9005056</v>
      </c>
      <c r="D509" s="3">
        <v>3.752107</v>
      </c>
      <c r="E509" s="3">
        <v>0.0</v>
      </c>
      <c r="F509" s="3">
        <v>0.0</v>
      </c>
      <c r="G509" s="3">
        <v>0.0</v>
      </c>
      <c r="H509" s="3">
        <v>0.01583331</v>
      </c>
      <c r="I509" s="3">
        <v>0.1759256</v>
      </c>
      <c r="J509" s="3">
        <v>0.1757711</v>
      </c>
      <c r="K509" s="3">
        <v>0.01583331</v>
      </c>
      <c r="L509" s="3">
        <v>826.4342</v>
      </c>
      <c r="M509" s="3">
        <v>3758708.0</v>
      </c>
    </row>
    <row r="510">
      <c r="A510" s="3">
        <v>50.8</v>
      </c>
      <c r="B510" s="3">
        <v>0.01583331</v>
      </c>
      <c r="C510" s="3">
        <v>0.5423215</v>
      </c>
      <c r="D510" s="3">
        <v>2.259673</v>
      </c>
      <c r="E510" s="3">
        <v>0.0</v>
      </c>
      <c r="F510" s="3">
        <v>0.0</v>
      </c>
      <c r="G510" s="3">
        <v>0.0</v>
      </c>
      <c r="H510" s="3">
        <v>0.01583331</v>
      </c>
      <c r="I510" s="3">
        <v>0.1759256</v>
      </c>
      <c r="J510" s="3">
        <v>0.1757711</v>
      </c>
      <c r="K510" s="3">
        <v>0.01583331</v>
      </c>
      <c r="L510" s="3">
        <v>497.7126</v>
      </c>
      <c r="M510" s="3">
        <v>2263648.0</v>
      </c>
    </row>
    <row r="511">
      <c r="A511" s="3">
        <v>50.9</v>
      </c>
      <c r="B511" s="3">
        <v>0.01583331</v>
      </c>
      <c r="C511" s="3">
        <v>0.5127735</v>
      </c>
      <c r="D511" s="3">
        <v>2.136556</v>
      </c>
      <c r="E511" s="3">
        <v>0.0</v>
      </c>
      <c r="F511" s="3">
        <v>0.0</v>
      </c>
      <c r="G511" s="3">
        <v>0.0</v>
      </c>
      <c r="H511" s="3">
        <v>0.01583331</v>
      </c>
      <c r="I511" s="3">
        <v>0.1759256</v>
      </c>
      <c r="J511" s="3">
        <v>0.1757711</v>
      </c>
      <c r="K511" s="3">
        <v>0.01583331</v>
      </c>
      <c r="L511" s="3">
        <v>470.5951</v>
      </c>
      <c r="M511" s="3">
        <v>2140315.0</v>
      </c>
    </row>
    <row r="512">
      <c r="A512" s="3">
        <v>51.0</v>
      </c>
      <c r="B512" s="3">
        <v>0.01583331</v>
      </c>
      <c r="C512" s="3">
        <v>0.5930015</v>
      </c>
      <c r="D512" s="3">
        <v>2.47084</v>
      </c>
      <c r="E512" s="3">
        <v>0.0</v>
      </c>
      <c r="F512" s="3">
        <v>0.0</v>
      </c>
      <c r="G512" s="3">
        <v>0.0</v>
      </c>
      <c r="H512" s="3">
        <v>0.01583331</v>
      </c>
      <c r="I512" s="3">
        <v>0.1759256</v>
      </c>
      <c r="J512" s="3">
        <v>0.1757711</v>
      </c>
      <c r="K512" s="3">
        <v>0.01583331</v>
      </c>
      <c r="L512" s="3">
        <v>544.2239</v>
      </c>
      <c r="M512" s="3">
        <v>2475186.0</v>
      </c>
    </row>
    <row r="513">
      <c r="A513" s="3">
        <v>51.1</v>
      </c>
      <c r="B513" s="3">
        <v>0.01583331</v>
      </c>
      <c r="C513" s="3">
        <v>0.560592</v>
      </c>
      <c r="D513" s="3">
        <v>2.3358</v>
      </c>
      <c r="E513" s="3">
        <v>0.0</v>
      </c>
      <c r="F513" s="3">
        <v>0.0</v>
      </c>
      <c r="G513" s="3">
        <v>0.0</v>
      </c>
      <c r="H513" s="3">
        <v>0.01583331</v>
      </c>
      <c r="I513" s="3">
        <v>0.1759256</v>
      </c>
      <c r="J513" s="3">
        <v>0.1757711</v>
      </c>
      <c r="K513" s="3">
        <v>0.01583331</v>
      </c>
      <c r="L513" s="3">
        <v>514.4803</v>
      </c>
      <c r="M513" s="3">
        <v>2339909.0</v>
      </c>
    </row>
    <row r="514">
      <c r="A514" s="3">
        <v>51.2</v>
      </c>
      <c r="B514" s="3">
        <v>0.01583331</v>
      </c>
      <c r="C514" s="3">
        <v>0.4216188</v>
      </c>
      <c r="D514" s="3">
        <v>1.756745</v>
      </c>
      <c r="E514" s="3">
        <v>0.0</v>
      </c>
      <c r="F514" s="3">
        <v>0.0</v>
      </c>
      <c r="G514" s="3">
        <v>0.0</v>
      </c>
      <c r="H514" s="3">
        <v>0.01583331</v>
      </c>
      <c r="I514" s="3">
        <v>0.1759256</v>
      </c>
      <c r="J514" s="3">
        <v>0.1757711</v>
      </c>
      <c r="K514" s="3">
        <v>0.01583331</v>
      </c>
      <c r="L514" s="3">
        <v>386.9384</v>
      </c>
      <c r="M514" s="3">
        <v>1759836.0</v>
      </c>
    </row>
    <row r="515">
      <c r="A515" s="3">
        <v>51.3</v>
      </c>
      <c r="B515" s="3">
        <v>0.01583331</v>
      </c>
      <c r="C515" s="3">
        <v>0.3569488</v>
      </c>
      <c r="D515" s="3">
        <v>1.487287</v>
      </c>
      <c r="E515" s="3">
        <v>0.0</v>
      </c>
      <c r="F515" s="3">
        <v>0.0</v>
      </c>
      <c r="G515" s="3">
        <v>0.0</v>
      </c>
      <c r="H515" s="3">
        <v>0.01583331</v>
      </c>
      <c r="I515" s="3">
        <v>0.1759256</v>
      </c>
      <c r="J515" s="3">
        <v>0.1757711</v>
      </c>
      <c r="K515" s="3">
        <v>0.01583331</v>
      </c>
      <c r="L515" s="3">
        <v>327.5878</v>
      </c>
      <c r="M515" s="3">
        <v>1489903.0</v>
      </c>
    </row>
    <row r="516">
      <c r="A516" s="3">
        <v>51.4</v>
      </c>
      <c r="B516" s="3">
        <v>0.01583331</v>
      </c>
      <c r="C516" s="3">
        <v>0.3027683</v>
      </c>
      <c r="D516" s="3">
        <v>1.261535</v>
      </c>
      <c r="E516" s="3">
        <v>0.0</v>
      </c>
      <c r="F516" s="3">
        <v>0.0</v>
      </c>
      <c r="G516" s="3">
        <v>0.0</v>
      </c>
      <c r="H516" s="3">
        <v>0.01583331</v>
      </c>
      <c r="I516" s="3">
        <v>0.1759256</v>
      </c>
      <c r="J516" s="3">
        <v>0.1757711</v>
      </c>
      <c r="K516" s="3">
        <v>0.01583331</v>
      </c>
      <c r="L516" s="3">
        <v>277.864</v>
      </c>
      <c r="M516" s="3">
        <v>1263754.0</v>
      </c>
    </row>
    <row r="517">
      <c r="A517" s="3">
        <v>51.5</v>
      </c>
      <c r="B517" s="3">
        <v>0.01583331</v>
      </c>
      <c r="C517" s="3">
        <v>0.3977958</v>
      </c>
      <c r="D517" s="3">
        <v>1.657483</v>
      </c>
      <c r="E517" s="3">
        <v>0.0</v>
      </c>
      <c r="F517" s="3">
        <v>0.0</v>
      </c>
      <c r="G517" s="3">
        <v>0.0</v>
      </c>
      <c r="H517" s="3">
        <v>0.01583331</v>
      </c>
      <c r="I517" s="3">
        <v>0.1759256</v>
      </c>
      <c r="J517" s="3">
        <v>0.1757711</v>
      </c>
      <c r="K517" s="3">
        <v>0.01583331</v>
      </c>
      <c r="L517" s="3">
        <v>365.075</v>
      </c>
      <c r="M517" s="3">
        <v>1660398.0</v>
      </c>
    </row>
    <row r="518">
      <c r="A518" s="3">
        <v>51.6</v>
      </c>
      <c r="B518" s="3">
        <v>0.01583331</v>
      </c>
      <c r="C518" s="3">
        <v>0.4018823</v>
      </c>
      <c r="D518" s="3">
        <v>1.67451</v>
      </c>
      <c r="E518" s="3">
        <v>0.0</v>
      </c>
      <c r="F518" s="3">
        <v>0.0</v>
      </c>
      <c r="G518" s="3">
        <v>0.0</v>
      </c>
      <c r="H518" s="3">
        <v>0.01583331</v>
      </c>
      <c r="I518" s="3">
        <v>0.1759256</v>
      </c>
      <c r="J518" s="3">
        <v>0.1757711</v>
      </c>
      <c r="K518" s="3">
        <v>0.01583331</v>
      </c>
      <c r="L518" s="3">
        <v>368.8253</v>
      </c>
      <c r="M518" s="3">
        <v>1677455.0</v>
      </c>
    </row>
    <row r="519">
      <c r="A519" s="3">
        <v>51.7</v>
      </c>
      <c r="B519" s="3">
        <v>0.01583331</v>
      </c>
      <c r="C519" s="3">
        <v>0.3276301</v>
      </c>
      <c r="D519" s="3">
        <v>1.365125</v>
      </c>
      <c r="E519" s="3">
        <v>0.0</v>
      </c>
      <c r="F519" s="3">
        <v>0.0</v>
      </c>
      <c r="G519" s="3">
        <v>0.0</v>
      </c>
      <c r="H519" s="3">
        <v>0.01583331</v>
      </c>
      <c r="I519" s="3">
        <v>0.1759256</v>
      </c>
      <c r="J519" s="3">
        <v>0.1757711</v>
      </c>
      <c r="K519" s="3">
        <v>0.01583331</v>
      </c>
      <c r="L519" s="3">
        <v>300.6807</v>
      </c>
      <c r="M519" s="3">
        <v>1367527.0</v>
      </c>
    </row>
    <row r="520">
      <c r="A520" s="3">
        <v>51.8</v>
      </c>
      <c r="B520" s="3">
        <v>0.01583331</v>
      </c>
      <c r="C520" s="3">
        <v>0.3096908</v>
      </c>
      <c r="D520" s="3">
        <v>1.290378</v>
      </c>
      <c r="E520" s="3">
        <v>0.0</v>
      </c>
      <c r="F520" s="3">
        <v>0.0</v>
      </c>
      <c r="G520" s="3">
        <v>0.0</v>
      </c>
      <c r="H520" s="3">
        <v>0.01583331</v>
      </c>
      <c r="I520" s="3">
        <v>0.1759256</v>
      </c>
      <c r="J520" s="3">
        <v>0.1757711</v>
      </c>
      <c r="K520" s="3">
        <v>0.01583331</v>
      </c>
      <c r="L520" s="3">
        <v>284.2171</v>
      </c>
      <c r="M520" s="3">
        <v>1292648.0</v>
      </c>
    </row>
    <row r="521">
      <c r="A521" s="3">
        <v>51.9</v>
      </c>
      <c r="B521" s="3">
        <v>0.01583331</v>
      </c>
      <c r="C521" s="3">
        <v>0.2591774</v>
      </c>
      <c r="D521" s="3">
        <v>1.079906</v>
      </c>
      <c r="E521" s="3">
        <v>0.0</v>
      </c>
      <c r="F521" s="3">
        <v>0.0</v>
      </c>
      <c r="G521" s="3">
        <v>0.0</v>
      </c>
      <c r="H521" s="3">
        <v>0.01583331</v>
      </c>
      <c r="I521" s="3">
        <v>0.1759256</v>
      </c>
      <c r="J521" s="3">
        <v>0.1757711</v>
      </c>
      <c r="K521" s="3">
        <v>0.01583331</v>
      </c>
      <c r="L521" s="3">
        <v>237.8586</v>
      </c>
      <c r="M521" s="3">
        <v>1081806.0</v>
      </c>
    </row>
    <row r="522">
      <c r="A522" s="3">
        <v>52.0</v>
      </c>
      <c r="B522" s="3">
        <v>0.01583331</v>
      </c>
      <c r="C522" s="3">
        <v>0.2717386</v>
      </c>
      <c r="D522" s="3">
        <v>1.132244</v>
      </c>
      <c r="E522" s="3">
        <v>0.0</v>
      </c>
      <c r="F522" s="3">
        <v>0.0</v>
      </c>
      <c r="G522" s="3">
        <v>0.0</v>
      </c>
      <c r="H522" s="3">
        <v>0.01583331</v>
      </c>
      <c r="I522" s="3">
        <v>0.1759256</v>
      </c>
      <c r="J522" s="3">
        <v>0.1757711</v>
      </c>
      <c r="K522" s="3">
        <v>0.01583331</v>
      </c>
      <c r="L522" s="3">
        <v>249.3866</v>
      </c>
      <c r="M522" s="3">
        <v>1134236.0</v>
      </c>
    </row>
    <row r="523">
      <c r="A523" s="3">
        <v>52.1</v>
      </c>
      <c r="B523" s="3">
        <v>0.01583331</v>
      </c>
      <c r="C523" s="3">
        <v>0.2759721</v>
      </c>
      <c r="D523" s="3">
        <v>1.149884</v>
      </c>
      <c r="E523" s="3">
        <v>0.0</v>
      </c>
      <c r="F523" s="3">
        <v>0.0</v>
      </c>
      <c r="G523" s="3">
        <v>0.0</v>
      </c>
      <c r="H523" s="3">
        <v>0.01583331</v>
      </c>
      <c r="I523" s="3">
        <v>0.1759256</v>
      </c>
      <c r="J523" s="3">
        <v>0.1757711</v>
      </c>
      <c r="K523" s="3">
        <v>0.01583331</v>
      </c>
      <c r="L523" s="3">
        <v>253.2719</v>
      </c>
      <c r="M523" s="3">
        <v>1151907.0</v>
      </c>
    </row>
    <row r="524">
      <c r="A524" s="3">
        <v>52.2</v>
      </c>
      <c r="B524" s="3">
        <v>0.01583331</v>
      </c>
      <c r="C524" s="3">
        <v>0.2635872</v>
      </c>
      <c r="D524" s="3">
        <v>1.09828</v>
      </c>
      <c r="E524" s="3">
        <v>0.0</v>
      </c>
      <c r="F524" s="3">
        <v>0.0</v>
      </c>
      <c r="G524" s="3">
        <v>0.0</v>
      </c>
      <c r="H524" s="3">
        <v>0.01583331</v>
      </c>
      <c r="I524" s="3">
        <v>0.1759256</v>
      </c>
      <c r="J524" s="3">
        <v>0.1757711</v>
      </c>
      <c r="K524" s="3">
        <v>0.01583331</v>
      </c>
      <c r="L524" s="3">
        <v>241.9057</v>
      </c>
      <c r="M524" s="3">
        <v>1100212.0</v>
      </c>
    </row>
    <row r="525">
      <c r="A525" s="3">
        <v>52.3</v>
      </c>
      <c r="B525" s="3">
        <v>0.01583331</v>
      </c>
      <c r="C525" s="3">
        <v>0.2235908</v>
      </c>
      <c r="D525" s="3">
        <v>0.9316284</v>
      </c>
      <c r="E525" s="3">
        <v>0.0</v>
      </c>
      <c r="F525" s="3">
        <v>0.0</v>
      </c>
      <c r="G525" s="3">
        <v>0.0</v>
      </c>
      <c r="H525" s="3">
        <v>0.01583331</v>
      </c>
      <c r="I525" s="3">
        <v>0.1759256</v>
      </c>
      <c r="J525" s="3">
        <v>0.1757711</v>
      </c>
      <c r="K525" s="3">
        <v>0.01583331</v>
      </c>
      <c r="L525" s="3">
        <v>205.1993</v>
      </c>
      <c r="M525" s="3">
        <v>933267.4</v>
      </c>
    </row>
    <row r="526">
      <c r="A526" s="3">
        <v>52.4</v>
      </c>
      <c r="B526" s="3">
        <v>0.01583331</v>
      </c>
      <c r="C526" s="3">
        <v>0.2038993</v>
      </c>
      <c r="D526" s="3">
        <v>0.8495806</v>
      </c>
      <c r="E526" s="3">
        <v>0.0</v>
      </c>
      <c r="F526" s="3">
        <v>0.0</v>
      </c>
      <c r="G526" s="3">
        <v>0.0</v>
      </c>
      <c r="H526" s="3">
        <v>0.01583331</v>
      </c>
      <c r="I526" s="3">
        <v>0.1759256</v>
      </c>
      <c r="J526" s="3">
        <v>0.1757711</v>
      </c>
      <c r="K526" s="3">
        <v>0.01583331</v>
      </c>
      <c r="L526" s="3">
        <v>187.1275</v>
      </c>
      <c r="M526" s="3">
        <v>851075.2</v>
      </c>
    </row>
    <row r="527">
      <c r="A527" s="3">
        <v>52.5</v>
      </c>
      <c r="B527" s="3">
        <v>0.01583331</v>
      </c>
      <c r="C527" s="3">
        <v>0.215802</v>
      </c>
      <c r="D527" s="3">
        <v>0.8991752</v>
      </c>
      <c r="E527" s="3">
        <v>0.0</v>
      </c>
      <c r="F527" s="3">
        <v>0.0</v>
      </c>
      <c r="G527" s="3">
        <v>0.0</v>
      </c>
      <c r="H527" s="3">
        <v>0.01583331</v>
      </c>
      <c r="I527" s="3">
        <v>0.1759256</v>
      </c>
      <c r="J527" s="3">
        <v>0.1757711</v>
      </c>
      <c r="K527" s="3">
        <v>0.01583331</v>
      </c>
      <c r="L527" s="3">
        <v>198.0511</v>
      </c>
      <c r="M527" s="3">
        <v>900757.0</v>
      </c>
    </row>
    <row r="528">
      <c r="A528" s="3">
        <v>52.6</v>
      </c>
      <c r="B528" s="3">
        <v>0.01583331</v>
      </c>
      <c r="C528" s="3">
        <v>0.1633443</v>
      </c>
      <c r="D528" s="3">
        <v>0.6806014</v>
      </c>
      <c r="E528" s="3">
        <v>0.0</v>
      </c>
      <c r="F528" s="3">
        <v>0.0</v>
      </c>
      <c r="G528" s="3">
        <v>0.0</v>
      </c>
      <c r="H528" s="3">
        <v>0.01583331</v>
      </c>
      <c r="I528" s="3">
        <v>0.1759256</v>
      </c>
      <c r="J528" s="3">
        <v>0.1757711</v>
      </c>
      <c r="K528" s="3">
        <v>0.01583331</v>
      </c>
      <c r="L528" s="3">
        <v>149.9084</v>
      </c>
      <c r="M528" s="3">
        <v>681798.8</v>
      </c>
    </row>
    <row r="529">
      <c r="A529" s="3">
        <v>52.7</v>
      </c>
      <c r="B529" s="3">
        <v>0.01583331</v>
      </c>
      <c r="C529" s="3">
        <v>0.1706118</v>
      </c>
      <c r="D529" s="3">
        <v>0.7108825</v>
      </c>
      <c r="E529" s="3">
        <v>0.0</v>
      </c>
      <c r="F529" s="3">
        <v>0.0</v>
      </c>
      <c r="G529" s="3">
        <v>0.0</v>
      </c>
      <c r="H529" s="3">
        <v>0.01583331</v>
      </c>
      <c r="I529" s="3">
        <v>0.1759256</v>
      </c>
      <c r="J529" s="3">
        <v>0.1757711</v>
      </c>
      <c r="K529" s="3">
        <v>0.01583331</v>
      </c>
      <c r="L529" s="3">
        <v>156.578</v>
      </c>
      <c r="M529" s="3">
        <v>712133.1</v>
      </c>
    </row>
    <row r="530">
      <c r="A530" s="3">
        <v>52.8</v>
      </c>
      <c r="B530" s="3">
        <v>0.01583331</v>
      </c>
      <c r="C530" s="3">
        <v>0.08881387</v>
      </c>
      <c r="D530" s="3">
        <v>0.3700578</v>
      </c>
      <c r="E530" s="3">
        <v>0.0</v>
      </c>
      <c r="F530" s="3">
        <v>0.0</v>
      </c>
      <c r="G530" s="3">
        <v>0.0</v>
      </c>
      <c r="H530" s="3">
        <v>0.01583331</v>
      </c>
      <c r="I530" s="3">
        <v>0.1759256</v>
      </c>
      <c r="J530" s="3">
        <v>0.1757711</v>
      </c>
      <c r="K530" s="3">
        <v>0.01583331</v>
      </c>
      <c r="L530" s="3">
        <v>81.50845</v>
      </c>
      <c r="M530" s="3">
        <v>370708.8</v>
      </c>
    </row>
    <row r="531">
      <c r="A531" s="3">
        <v>52.9</v>
      </c>
      <c r="B531" s="3">
        <v>0.01583331</v>
      </c>
      <c r="C531" s="3">
        <v>0.0540348</v>
      </c>
      <c r="D531" s="3">
        <v>0.225145</v>
      </c>
      <c r="E531" s="3">
        <v>0.0</v>
      </c>
      <c r="F531" s="3">
        <v>0.0</v>
      </c>
      <c r="G531" s="3">
        <v>0.0</v>
      </c>
      <c r="H531" s="3">
        <v>0.01583331</v>
      </c>
      <c r="I531" s="3">
        <v>0.1759256</v>
      </c>
      <c r="J531" s="3">
        <v>0.1757711</v>
      </c>
      <c r="K531" s="3">
        <v>0.01583331</v>
      </c>
      <c r="L531" s="3">
        <v>49.59015</v>
      </c>
      <c r="M531" s="3">
        <v>225541.1</v>
      </c>
    </row>
    <row r="532">
      <c r="A532" s="3">
        <v>53.0</v>
      </c>
      <c r="B532" s="3">
        <v>0.01583331</v>
      </c>
      <c r="C532" s="3">
        <v>0.0302353</v>
      </c>
      <c r="D532" s="3">
        <v>0.1259804</v>
      </c>
      <c r="E532" s="3">
        <v>0.0</v>
      </c>
      <c r="F532" s="3">
        <v>0.0</v>
      </c>
      <c r="G532" s="3">
        <v>0.0</v>
      </c>
      <c r="H532" s="3">
        <v>0.01583331</v>
      </c>
      <c r="I532" s="3">
        <v>0.1759256</v>
      </c>
      <c r="J532" s="3">
        <v>0.1757711</v>
      </c>
      <c r="K532" s="3">
        <v>0.01583331</v>
      </c>
      <c r="L532" s="3">
        <v>27.74828</v>
      </c>
      <c r="M532" s="3">
        <v>126202.0</v>
      </c>
    </row>
    <row r="533">
      <c r="A533" s="3">
        <v>53.1</v>
      </c>
      <c r="B533" s="3">
        <v>0.01583331</v>
      </c>
      <c r="C533" s="3">
        <v>0.0400781</v>
      </c>
      <c r="D533" s="3">
        <v>0.1669921</v>
      </c>
      <c r="E533" s="3">
        <v>0.0</v>
      </c>
      <c r="F533" s="3">
        <v>0.0</v>
      </c>
      <c r="G533" s="3">
        <v>0.0</v>
      </c>
      <c r="H533" s="3">
        <v>0.01583331</v>
      </c>
      <c r="I533" s="3">
        <v>0.1759256</v>
      </c>
      <c r="J533" s="3">
        <v>0.1757711</v>
      </c>
      <c r="K533" s="3">
        <v>0.01583331</v>
      </c>
      <c r="L533" s="3">
        <v>36.78146</v>
      </c>
      <c r="M533" s="3">
        <v>167285.9</v>
      </c>
    </row>
    <row r="534">
      <c r="A534" s="3">
        <v>53.2</v>
      </c>
      <c r="B534" s="3">
        <v>0.01583331</v>
      </c>
      <c r="C534" s="3">
        <v>0.06190198</v>
      </c>
      <c r="D534" s="3">
        <v>0.2579249</v>
      </c>
      <c r="E534" s="3">
        <v>0.0</v>
      </c>
      <c r="F534" s="3">
        <v>0.0</v>
      </c>
      <c r="G534" s="3">
        <v>0.0</v>
      </c>
      <c r="H534" s="3">
        <v>0.01583331</v>
      </c>
      <c r="I534" s="3">
        <v>0.1759256</v>
      </c>
      <c r="J534" s="3">
        <v>0.1757711</v>
      </c>
      <c r="K534" s="3">
        <v>0.01583331</v>
      </c>
      <c r="L534" s="3">
        <v>56.81021</v>
      </c>
      <c r="M534" s="3">
        <v>258378.7</v>
      </c>
    </row>
    <row r="535">
      <c r="A535" s="3">
        <v>53.3</v>
      </c>
      <c r="B535" s="3">
        <v>0.01583331</v>
      </c>
      <c r="C535" s="3">
        <v>0.05504025</v>
      </c>
      <c r="D535" s="3">
        <v>0.2293344</v>
      </c>
      <c r="E535" s="3">
        <v>0.0</v>
      </c>
      <c r="F535" s="3">
        <v>0.0</v>
      </c>
      <c r="G535" s="3">
        <v>0.0</v>
      </c>
      <c r="H535" s="3">
        <v>0.01583331</v>
      </c>
      <c r="I535" s="3">
        <v>0.1759256</v>
      </c>
      <c r="J535" s="3">
        <v>0.1757711</v>
      </c>
      <c r="K535" s="3">
        <v>0.01583331</v>
      </c>
      <c r="L535" s="3">
        <v>50.51289</v>
      </c>
      <c r="M535" s="3">
        <v>229737.8</v>
      </c>
    </row>
    <row r="536">
      <c r="A536" s="3">
        <v>53.4</v>
      </c>
      <c r="B536" s="3">
        <v>0.01583331</v>
      </c>
      <c r="C536" s="3">
        <v>0.04540324</v>
      </c>
      <c r="D536" s="3">
        <v>0.1891802</v>
      </c>
      <c r="E536" s="3">
        <v>0.0</v>
      </c>
      <c r="F536" s="3">
        <v>0.0</v>
      </c>
      <c r="G536" s="3">
        <v>0.0</v>
      </c>
      <c r="H536" s="3">
        <v>0.01583331</v>
      </c>
      <c r="I536" s="3">
        <v>0.1759256</v>
      </c>
      <c r="J536" s="3">
        <v>0.1757711</v>
      </c>
      <c r="K536" s="3">
        <v>0.01583331</v>
      </c>
      <c r="L536" s="3">
        <v>41.66858</v>
      </c>
      <c r="M536" s="3">
        <v>189513.0</v>
      </c>
    </row>
    <row r="537">
      <c r="A537" s="3">
        <v>53.5</v>
      </c>
      <c r="B537" s="3">
        <v>0.01583331</v>
      </c>
      <c r="C537" s="3">
        <v>0.1163216</v>
      </c>
      <c r="D537" s="3">
        <v>0.4846732</v>
      </c>
      <c r="E537" s="3">
        <v>0.0</v>
      </c>
      <c r="F537" s="3">
        <v>0.0</v>
      </c>
      <c r="G537" s="3">
        <v>0.0</v>
      </c>
      <c r="H537" s="3">
        <v>0.01583331</v>
      </c>
      <c r="I537" s="3">
        <v>0.1759256</v>
      </c>
      <c r="J537" s="3">
        <v>0.1757711</v>
      </c>
      <c r="K537" s="3">
        <v>0.01583331</v>
      </c>
      <c r="L537" s="3">
        <v>106.7535</v>
      </c>
      <c r="M537" s="3">
        <v>485525.9</v>
      </c>
    </row>
    <row r="538">
      <c r="A538" s="3">
        <v>53.6</v>
      </c>
      <c r="B538" s="3">
        <v>0.01583331</v>
      </c>
      <c r="C538" s="3">
        <v>0.0469124</v>
      </c>
      <c r="D538" s="3">
        <v>0.1954683</v>
      </c>
      <c r="E538" s="3">
        <v>0.0</v>
      </c>
      <c r="F538" s="3">
        <v>0.0</v>
      </c>
      <c r="G538" s="3">
        <v>0.0</v>
      </c>
      <c r="H538" s="3">
        <v>0.01583331</v>
      </c>
      <c r="I538" s="3">
        <v>0.1759256</v>
      </c>
      <c r="J538" s="3">
        <v>0.1757711</v>
      </c>
      <c r="K538" s="3">
        <v>0.01583331</v>
      </c>
      <c r="L538" s="3">
        <v>43.0536</v>
      </c>
      <c r="M538" s="3">
        <v>195812.2</v>
      </c>
    </row>
    <row r="539">
      <c r="A539" s="3">
        <v>53.7</v>
      </c>
      <c r="B539" s="3">
        <v>0.01583331</v>
      </c>
      <c r="C539" s="3">
        <v>0.054074</v>
      </c>
      <c r="D539" s="3">
        <v>0.2253083</v>
      </c>
      <c r="E539" s="3">
        <v>0.0</v>
      </c>
      <c r="F539" s="3">
        <v>0.0</v>
      </c>
      <c r="G539" s="3">
        <v>0.0</v>
      </c>
      <c r="H539" s="3">
        <v>0.01583331</v>
      </c>
      <c r="I539" s="3">
        <v>0.1759256</v>
      </c>
      <c r="J539" s="3">
        <v>0.1757711</v>
      </c>
      <c r="K539" s="3">
        <v>0.01583331</v>
      </c>
      <c r="L539" s="3">
        <v>49.62612</v>
      </c>
      <c r="M539" s="3">
        <v>225704.7</v>
      </c>
    </row>
    <row r="540">
      <c r="A540" s="3">
        <v>53.8</v>
      </c>
      <c r="B540" s="3">
        <v>0.01583331</v>
      </c>
      <c r="C540" s="3">
        <v>0.09787269</v>
      </c>
      <c r="D540" s="3">
        <v>0.4078029</v>
      </c>
      <c r="E540" s="3">
        <v>0.0</v>
      </c>
      <c r="F540" s="3">
        <v>0.0</v>
      </c>
      <c r="G540" s="3">
        <v>0.0</v>
      </c>
      <c r="H540" s="3">
        <v>0.01583331</v>
      </c>
      <c r="I540" s="3">
        <v>0.1759256</v>
      </c>
      <c r="J540" s="3">
        <v>0.1757711</v>
      </c>
      <c r="K540" s="3">
        <v>0.01583331</v>
      </c>
      <c r="L540" s="3">
        <v>89.82213</v>
      </c>
      <c r="M540" s="3">
        <v>408520.3</v>
      </c>
    </row>
    <row r="541">
      <c r="A541" s="3">
        <v>53.9</v>
      </c>
      <c r="B541" s="3">
        <v>0.01583331</v>
      </c>
      <c r="C541" s="3">
        <v>0.06717422</v>
      </c>
      <c r="D541" s="3">
        <v>0.2798926</v>
      </c>
      <c r="E541" s="3">
        <v>0.0</v>
      </c>
      <c r="F541" s="3">
        <v>0.0</v>
      </c>
      <c r="G541" s="3">
        <v>0.0</v>
      </c>
      <c r="H541" s="3">
        <v>0.01583331</v>
      </c>
      <c r="I541" s="3">
        <v>0.1759256</v>
      </c>
      <c r="J541" s="3">
        <v>0.1757711</v>
      </c>
      <c r="K541" s="3">
        <v>0.01583331</v>
      </c>
      <c r="L541" s="3">
        <v>61.64877</v>
      </c>
      <c r="M541" s="3">
        <v>280385.0</v>
      </c>
    </row>
    <row r="542">
      <c r="A542" s="3">
        <v>54.0</v>
      </c>
      <c r="B542" s="3">
        <v>0.01583331</v>
      </c>
      <c r="C542" s="3">
        <v>0.09664773</v>
      </c>
      <c r="D542" s="3">
        <v>0.4026989</v>
      </c>
      <c r="E542" s="3">
        <v>0.0</v>
      </c>
      <c r="F542" s="3">
        <v>0.0</v>
      </c>
      <c r="G542" s="3">
        <v>0.0</v>
      </c>
      <c r="H542" s="3">
        <v>0.01583331</v>
      </c>
      <c r="I542" s="3">
        <v>0.1759256</v>
      </c>
      <c r="J542" s="3">
        <v>0.1757711</v>
      </c>
      <c r="K542" s="3">
        <v>0.01583331</v>
      </c>
      <c r="L542" s="3">
        <v>88.69793</v>
      </c>
      <c r="M542" s="3">
        <v>403407.3</v>
      </c>
    </row>
    <row r="543">
      <c r="A543" s="3">
        <v>54.1</v>
      </c>
      <c r="B543" s="3">
        <v>0.01583331</v>
      </c>
      <c r="C543" s="3">
        <v>0.08802989</v>
      </c>
      <c r="D543" s="3">
        <v>0.3667912</v>
      </c>
      <c r="E543" s="3">
        <v>0.0</v>
      </c>
      <c r="F543" s="3">
        <v>0.0</v>
      </c>
      <c r="G543" s="3">
        <v>0.0</v>
      </c>
      <c r="H543" s="3">
        <v>0.01583331</v>
      </c>
      <c r="I543" s="3">
        <v>0.1759256</v>
      </c>
      <c r="J543" s="3">
        <v>0.1757711</v>
      </c>
      <c r="K543" s="3">
        <v>0.01583331</v>
      </c>
      <c r="L543" s="3">
        <v>80.78896</v>
      </c>
      <c r="M543" s="3">
        <v>367436.5</v>
      </c>
    </row>
    <row r="544">
      <c r="A544" s="3">
        <v>54.2</v>
      </c>
      <c r="B544" s="3">
        <v>0.01583331</v>
      </c>
      <c r="C544" s="3">
        <v>0.03932745</v>
      </c>
      <c r="D544" s="3">
        <v>0.1638644</v>
      </c>
      <c r="E544" s="3">
        <v>0.0</v>
      </c>
      <c r="F544" s="3">
        <v>0.0</v>
      </c>
      <c r="G544" s="3">
        <v>0.0</v>
      </c>
      <c r="H544" s="3">
        <v>0.01583331</v>
      </c>
      <c r="I544" s="3">
        <v>0.1759256</v>
      </c>
      <c r="J544" s="3">
        <v>0.1757711</v>
      </c>
      <c r="K544" s="3">
        <v>0.01583331</v>
      </c>
      <c r="L544" s="3">
        <v>36.09255</v>
      </c>
      <c r="M544" s="3">
        <v>164152.6</v>
      </c>
    </row>
    <row r="545">
      <c r="A545" s="3">
        <v>54.3</v>
      </c>
      <c r="B545" s="3">
        <v>0.01583331</v>
      </c>
      <c r="C545" s="3">
        <v>0.0644793</v>
      </c>
      <c r="D545" s="3">
        <v>0.2686638</v>
      </c>
      <c r="E545" s="3">
        <v>0.0</v>
      </c>
      <c r="F545" s="3">
        <v>0.0</v>
      </c>
      <c r="G545" s="3">
        <v>0.0</v>
      </c>
      <c r="H545" s="3">
        <v>0.01583331</v>
      </c>
      <c r="I545" s="3">
        <v>0.1759256</v>
      </c>
      <c r="J545" s="3">
        <v>0.1757711</v>
      </c>
      <c r="K545" s="3">
        <v>0.01583331</v>
      </c>
      <c r="L545" s="3">
        <v>59.17553</v>
      </c>
      <c r="M545" s="3">
        <v>269136.4</v>
      </c>
    </row>
    <row r="546">
      <c r="A546" s="3">
        <v>54.4</v>
      </c>
      <c r="B546" s="3">
        <v>0.01583331</v>
      </c>
      <c r="C546" s="3">
        <v>0.1081682</v>
      </c>
      <c r="D546" s="3">
        <v>0.450701</v>
      </c>
      <c r="E546" s="3">
        <v>0.0</v>
      </c>
      <c r="F546" s="3">
        <v>0.0</v>
      </c>
      <c r="G546" s="3">
        <v>0.0</v>
      </c>
      <c r="H546" s="3">
        <v>0.01583331</v>
      </c>
      <c r="I546" s="3">
        <v>0.1759256</v>
      </c>
      <c r="J546" s="3">
        <v>0.1757711</v>
      </c>
      <c r="K546" s="3">
        <v>0.01583331</v>
      </c>
      <c r="L546" s="3">
        <v>99.27081</v>
      </c>
      <c r="M546" s="3">
        <v>451493.9</v>
      </c>
    </row>
    <row r="547">
      <c r="A547" s="3">
        <v>54.5</v>
      </c>
      <c r="B547" s="3">
        <v>0.01583331</v>
      </c>
      <c r="C547" s="3">
        <v>0.1516847</v>
      </c>
      <c r="D547" s="3">
        <v>0.6320196</v>
      </c>
      <c r="E547" s="3">
        <v>0.0</v>
      </c>
      <c r="F547" s="3">
        <v>0.0</v>
      </c>
      <c r="G547" s="3">
        <v>0.0</v>
      </c>
      <c r="H547" s="3">
        <v>0.01583331</v>
      </c>
      <c r="I547" s="3">
        <v>0.1759256</v>
      </c>
      <c r="J547" s="3">
        <v>0.1757711</v>
      </c>
      <c r="K547" s="3">
        <v>0.01583331</v>
      </c>
      <c r="L547" s="3">
        <v>139.2078</v>
      </c>
      <c r="M547" s="3">
        <v>633131.5</v>
      </c>
    </row>
    <row r="548">
      <c r="A548" s="3">
        <v>54.6</v>
      </c>
      <c r="B548" s="3">
        <v>0.01583331</v>
      </c>
      <c r="C548" s="3">
        <v>0.06803266</v>
      </c>
      <c r="D548" s="3">
        <v>0.2834694</v>
      </c>
      <c r="E548" s="3">
        <v>0.0</v>
      </c>
      <c r="F548" s="3">
        <v>0.0</v>
      </c>
      <c r="G548" s="3">
        <v>0.0</v>
      </c>
      <c r="H548" s="3">
        <v>0.01583331</v>
      </c>
      <c r="I548" s="3">
        <v>0.1759256</v>
      </c>
      <c r="J548" s="3">
        <v>0.1757711</v>
      </c>
      <c r="K548" s="3">
        <v>0.01583331</v>
      </c>
      <c r="L548" s="3">
        <v>62.43661</v>
      </c>
      <c r="M548" s="3">
        <v>283968.1</v>
      </c>
    </row>
    <row r="549">
      <c r="A549" s="3">
        <v>54.7</v>
      </c>
      <c r="B549" s="3">
        <v>0.01583331</v>
      </c>
      <c r="C549" s="3">
        <v>0.03392194</v>
      </c>
      <c r="D549" s="3">
        <v>0.1413414</v>
      </c>
      <c r="E549" s="3">
        <v>0.0</v>
      </c>
      <c r="F549" s="3">
        <v>0.0</v>
      </c>
      <c r="G549" s="3">
        <v>0.0</v>
      </c>
      <c r="H549" s="3">
        <v>0.01583331</v>
      </c>
      <c r="I549" s="3">
        <v>0.1759256</v>
      </c>
      <c r="J549" s="3">
        <v>0.1757711</v>
      </c>
      <c r="K549" s="3">
        <v>0.01583331</v>
      </c>
      <c r="L549" s="3">
        <v>31.13168</v>
      </c>
      <c r="M549" s="3">
        <v>141590.1</v>
      </c>
    </row>
    <row r="550">
      <c r="A550" s="3">
        <v>54.8</v>
      </c>
      <c r="B550" s="3">
        <v>0.01583331</v>
      </c>
      <c r="C550" s="3">
        <v>0.06884408</v>
      </c>
      <c r="D550" s="3">
        <v>0.2868503</v>
      </c>
      <c r="E550" s="3">
        <v>0.0</v>
      </c>
      <c r="F550" s="3">
        <v>0.0</v>
      </c>
      <c r="G550" s="3">
        <v>0.0</v>
      </c>
      <c r="H550" s="3">
        <v>0.01583331</v>
      </c>
      <c r="I550" s="3">
        <v>0.1759256</v>
      </c>
      <c r="J550" s="3">
        <v>0.1757711</v>
      </c>
      <c r="K550" s="3">
        <v>0.01583331</v>
      </c>
      <c r="L550" s="3">
        <v>63.18128</v>
      </c>
      <c r="M550" s="3">
        <v>287355.0</v>
      </c>
    </row>
    <row r="551">
      <c r="A551" s="3">
        <v>54.9</v>
      </c>
      <c r="B551" s="3">
        <v>0.01583331</v>
      </c>
      <c r="C551" s="3">
        <v>0.01332301</v>
      </c>
      <c r="D551" s="3">
        <v>0.05551255</v>
      </c>
      <c r="E551" s="3">
        <v>0.0</v>
      </c>
      <c r="F551" s="3">
        <v>0.0</v>
      </c>
      <c r="G551" s="3">
        <v>0.0</v>
      </c>
      <c r="H551" s="3">
        <v>0.01583331</v>
      </c>
      <c r="I551" s="3">
        <v>0.1759256</v>
      </c>
      <c r="J551" s="3">
        <v>0.1757711</v>
      </c>
      <c r="K551" s="3">
        <v>0.01583331</v>
      </c>
      <c r="L551" s="3">
        <v>12.22712</v>
      </c>
      <c r="M551" s="3">
        <v>55610.22</v>
      </c>
    </row>
    <row r="552">
      <c r="A552" s="3">
        <v>55.0</v>
      </c>
      <c r="B552" s="3">
        <v>0.01583331</v>
      </c>
      <c r="C552" s="3">
        <v>0.0375831</v>
      </c>
      <c r="D552" s="3">
        <v>0.1565963</v>
      </c>
      <c r="E552" s="3">
        <v>0.0</v>
      </c>
      <c r="F552" s="3">
        <v>0.0</v>
      </c>
      <c r="G552" s="3">
        <v>0.0</v>
      </c>
      <c r="H552" s="3">
        <v>0.01583331</v>
      </c>
      <c r="I552" s="3">
        <v>0.1759256</v>
      </c>
      <c r="J552" s="3">
        <v>0.1757711</v>
      </c>
      <c r="K552" s="3">
        <v>0.01583331</v>
      </c>
      <c r="L552" s="3">
        <v>34.49169</v>
      </c>
      <c r="M552" s="3">
        <v>156871.7</v>
      </c>
    </row>
    <row r="553">
      <c r="A553" s="3">
        <v>55.1</v>
      </c>
      <c r="B553" s="3">
        <v>0.01583331</v>
      </c>
      <c r="C553" s="3">
        <v>0.104611</v>
      </c>
      <c r="D553" s="3">
        <v>0.435879</v>
      </c>
      <c r="E553" s="3">
        <v>0.0</v>
      </c>
      <c r="F553" s="3">
        <v>0.0</v>
      </c>
      <c r="G553" s="3">
        <v>0.0</v>
      </c>
      <c r="H553" s="3">
        <v>0.01583331</v>
      </c>
      <c r="I553" s="3">
        <v>0.1759256</v>
      </c>
      <c r="J553" s="3">
        <v>0.1757711</v>
      </c>
      <c r="K553" s="3">
        <v>0.01583331</v>
      </c>
      <c r="L553" s="3">
        <v>96.00613</v>
      </c>
      <c r="M553" s="3">
        <v>436645.8</v>
      </c>
    </row>
    <row r="554">
      <c r="A554" s="3">
        <v>55.2</v>
      </c>
      <c r="B554" s="3">
        <v>0.01583331</v>
      </c>
      <c r="C554" s="3">
        <v>0.09350595</v>
      </c>
      <c r="D554" s="3">
        <v>0.3896081</v>
      </c>
      <c r="E554" s="3">
        <v>0.0</v>
      </c>
      <c r="F554" s="3">
        <v>0.0</v>
      </c>
      <c r="G554" s="3">
        <v>0.0</v>
      </c>
      <c r="H554" s="3">
        <v>0.01583331</v>
      </c>
      <c r="I554" s="3">
        <v>0.1759256</v>
      </c>
      <c r="J554" s="3">
        <v>0.1757711</v>
      </c>
      <c r="K554" s="3">
        <v>0.01583331</v>
      </c>
      <c r="L554" s="3">
        <v>85.81458</v>
      </c>
      <c r="M554" s="3">
        <v>390293.5</v>
      </c>
    </row>
    <row r="555">
      <c r="A555" s="3">
        <v>55.3</v>
      </c>
      <c r="B555" s="3">
        <v>0.01583331</v>
      </c>
      <c r="C555" s="3">
        <v>0.06590613</v>
      </c>
      <c r="D555" s="3">
        <v>0.2746089</v>
      </c>
      <c r="E555" s="3">
        <v>0.0</v>
      </c>
      <c r="F555" s="3">
        <v>0.0</v>
      </c>
      <c r="G555" s="3">
        <v>0.0</v>
      </c>
      <c r="H555" s="3">
        <v>0.01583331</v>
      </c>
      <c r="I555" s="3">
        <v>0.1759256</v>
      </c>
      <c r="J555" s="3">
        <v>0.1757711</v>
      </c>
      <c r="K555" s="3">
        <v>0.01583331</v>
      </c>
      <c r="L555" s="3">
        <v>60.485</v>
      </c>
      <c r="M555" s="3">
        <v>275092.0</v>
      </c>
    </row>
    <row r="556">
      <c r="A556" s="3">
        <v>55.4</v>
      </c>
      <c r="B556" s="3">
        <v>0.01583331</v>
      </c>
      <c r="C556" s="3">
        <v>0.08891775</v>
      </c>
      <c r="D556" s="3">
        <v>0.3704906</v>
      </c>
      <c r="E556" s="3">
        <v>0.0</v>
      </c>
      <c r="F556" s="3">
        <v>0.0</v>
      </c>
      <c r="G556" s="3">
        <v>0.0</v>
      </c>
      <c r="H556" s="3">
        <v>0.01583331</v>
      </c>
      <c r="I556" s="3">
        <v>0.1759256</v>
      </c>
      <c r="J556" s="3">
        <v>0.1757711</v>
      </c>
      <c r="K556" s="3">
        <v>0.01583331</v>
      </c>
      <c r="L556" s="3">
        <v>81.60378</v>
      </c>
      <c r="M556" s="3">
        <v>371142.4</v>
      </c>
    </row>
    <row r="557">
      <c r="A557" s="3">
        <v>55.5</v>
      </c>
      <c r="B557" s="3">
        <v>0.01583331</v>
      </c>
      <c r="C557" s="3">
        <v>0.07608016</v>
      </c>
      <c r="D557" s="3">
        <v>0.3170007</v>
      </c>
      <c r="E557" s="3">
        <v>0.0</v>
      </c>
      <c r="F557" s="3">
        <v>0.0</v>
      </c>
      <c r="G557" s="3">
        <v>0.0</v>
      </c>
      <c r="H557" s="3">
        <v>0.01583331</v>
      </c>
      <c r="I557" s="3">
        <v>0.1759256</v>
      </c>
      <c r="J557" s="3">
        <v>0.1757711</v>
      </c>
      <c r="K557" s="3">
        <v>0.01583331</v>
      </c>
      <c r="L557" s="3">
        <v>69.82216</v>
      </c>
      <c r="M557" s="3">
        <v>317558.4</v>
      </c>
    </row>
    <row r="558">
      <c r="A558" s="3">
        <v>55.6</v>
      </c>
      <c r="B558" s="3">
        <v>0.01583331</v>
      </c>
      <c r="C558" s="3">
        <v>0.0860386</v>
      </c>
      <c r="D558" s="3">
        <v>0.3584942</v>
      </c>
      <c r="E558" s="3">
        <v>0.0</v>
      </c>
      <c r="F558" s="3">
        <v>0.0</v>
      </c>
      <c r="G558" s="3">
        <v>0.0</v>
      </c>
      <c r="H558" s="3">
        <v>0.01583331</v>
      </c>
      <c r="I558" s="3">
        <v>0.1759256</v>
      </c>
      <c r="J558" s="3">
        <v>0.1757711</v>
      </c>
      <c r="K558" s="3">
        <v>0.01583331</v>
      </c>
      <c r="L558" s="3">
        <v>78.96146</v>
      </c>
      <c r="M558" s="3">
        <v>359124.8</v>
      </c>
    </row>
    <row r="559">
      <c r="A559" s="3">
        <v>55.7</v>
      </c>
      <c r="B559" s="3">
        <v>0.01583331</v>
      </c>
      <c r="C559" s="3">
        <v>0.09893498</v>
      </c>
      <c r="D559" s="3">
        <v>0.4122291</v>
      </c>
      <c r="E559" s="3">
        <v>0.0</v>
      </c>
      <c r="F559" s="3">
        <v>0.0</v>
      </c>
      <c r="G559" s="3">
        <v>0.0</v>
      </c>
      <c r="H559" s="3">
        <v>0.01583331</v>
      </c>
      <c r="I559" s="3">
        <v>0.1759256</v>
      </c>
      <c r="J559" s="3">
        <v>0.1757711</v>
      </c>
      <c r="K559" s="3">
        <v>0.01583331</v>
      </c>
      <c r="L559" s="3">
        <v>90.79704</v>
      </c>
      <c r="M559" s="3">
        <v>412954.3</v>
      </c>
    </row>
    <row r="560">
      <c r="A560" s="3">
        <v>55.8</v>
      </c>
      <c r="B560" s="3">
        <v>0.01583331</v>
      </c>
      <c r="C560" s="3">
        <v>0.1054302</v>
      </c>
      <c r="D560" s="3">
        <v>0.4392925</v>
      </c>
      <c r="E560" s="3">
        <v>0.0</v>
      </c>
      <c r="F560" s="3">
        <v>0.0</v>
      </c>
      <c r="G560" s="3">
        <v>0.0</v>
      </c>
      <c r="H560" s="3">
        <v>0.01583331</v>
      </c>
      <c r="I560" s="3">
        <v>0.1759256</v>
      </c>
      <c r="J560" s="3">
        <v>0.1757711</v>
      </c>
      <c r="K560" s="3">
        <v>0.01583331</v>
      </c>
      <c r="L560" s="3">
        <v>96.758</v>
      </c>
      <c r="M560" s="3">
        <v>440065.3</v>
      </c>
    </row>
    <row r="561">
      <c r="A561" s="3">
        <v>55.9</v>
      </c>
      <c r="B561" s="3">
        <v>0.01583331</v>
      </c>
      <c r="C561" s="3">
        <v>0.06059275</v>
      </c>
      <c r="D561" s="3">
        <v>0.2524698</v>
      </c>
      <c r="E561" s="3">
        <v>0.0</v>
      </c>
      <c r="F561" s="3">
        <v>0.0</v>
      </c>
      <c r="G561" s="3">
        <v>0.0</v>
      </c>
      <c r="H561" s="3">
        <v>0.01583331</v>
      </c>
      <c r="I561" s="3">
        <v>0.1759256</v>
      </c>
      <c r="J561" s="3">
        <v>0.1757711</v>
      </c>
      <c r="K561" s="3">
        <v>0.01583331</v>
      </c>
      <c r="L561" s="3">
        <v>55.60867</v>
      </c>
      <c r="M561" s="3">
        <v>252913.9</v>
      </c>
    </row>
    <row r="562">
      <c r="A562" s="3">
        <v>56.0</v>
      </c>
      <c r="B562" s="3">
        <v>0.01583331</v>
      </c>
      <c r="C562" s="3">
        <v>0.0886022</v>
      </c>
      <c r="D562" s="3">
        <v>0.3691758</v>
      </c>
      <c r="E562" s="3">
        <v>0.0</v>
      </c>
      <c r="F562" s="3">
        <v>0.0</v>
      </c>
      <c r="G562" s="3">
        <v>0.0</v>
      </c>
      <c r="H562" s="3">
        <v>0.01583331</v>
      </c>
      <c r="I562" s="3">
        <v>0.1759256</v>
      </c>
      <c r="J562" s="3">
        <v>0.1757711</v>
      </c>
      <c r="K562" s="3">
        <v>0.01583331</v>
      </c>
      <c r="L562" s="3">
        <v>81.31419</v>
      </c>
      <c r="M562" s="3">
        <v>369825.3</v>
      </c>
    </row>
    <row r="563">
      <c r="A563" s="3">
        <v>56.1</v>
      </c>
      <c r="B563" s="3">
        <v>0.01583331</v>
      </c>
      <c r="C563" s="3">
        <v>0.08875507</v>
      </c>
      <c r="D563" s="3">
        <v>0.3698128</v>
      </c>
      <c r="E563" s="3">
        <v>0.0</v>
      </c>
      <c r="F563" s="3">
        <v>0.0</v>
      </c>
      <c r="G563" s="3">
        <v>0.0</v>
      </c>
      <c r="H563" s="3">
        <v>0.01583331</v>
      </c>
      <c r="I563" s="3">
        <v>0.1759256</v>
      </c>
      <c r="J563" s="3">
        <v>0.1757711</v>
      </c>
      <c r="K563" s="3">
        <v>0.01583331</v>
      </c>
      <c r="L563" s="3">
        <v>81.45448</v>
      </c>
      <c r="M563" s="3">
        <v>370463.4</v>
      </c>
    </row>
    <row r="564">
      <c r="A564" s="3">
        <v>56.2</v>
      </c>
      <c r="B564" s="3">
        <v>0.01583331</v>
      </c>
      <c r="C564" s="3">
        <v>0.02887707</v>
      </c>
      <c r="D564" s="3">
        <v>0.1203211</v>
      </c>
      <c r="E564" s="3">
        <v>0.0</v>
      </c>
      <c r="F564" s="3">
        <v>0.0</v>
      </c>
      <c r="G564" s="3">
        <v>0.0</v>
      </c>
      <c r="H564" s="3">
        <v>0.01583331</v>
      </c>
      <c r="I564" s="3">
        <v>0.1759256</v>
      </c>
      <c r="J564" s="3">
        <v>0.1757711</v>
      </c>
      <c r="K564" s="3">
        <v>0.01583331</v>
      </c>
      <c r="L564" s="3">
        <v>26.50177</v>
      </c>
      <c r="M564" s="3">
        <v>120532.8</v>
      </c>
    </row>
    <row r="565">
      <c r="A565" s="3">
        <v>56.3</v>
      </c>
      <c r="B565" s="3">
        <v>0.01583331</v>
      </c>
      <c r="C565" s="3">
        <v>0.03984095</v>
      </c>
      <c r="D565" s="3">
        <v>0.1660039</v>
      </c>
      <c r="E565" s="3">
        <v>0.0</v>
      </c>
      <c r="F565" s="3">
        <v>0.0</v>
      </c>
      <c r="G565" s="3">
        <v>0.0</v>
      </c>
      <c r="H565" s="3">
        <v>0.01583331</v>
      </c>
      <c r="I565" s="3">
        <v>0.1759256</v>
      </c>
      <c r="J565" s="3">
        <v>0.1757711</v>
      </c>
      <c r="K565" s="3">
        <v>0.01583331</v>
      </c>
      <c r="L565" s="3">
        <v>36.56381</v>
      </c>
      <c r="M565" s="3">
        <v>166296.0</v>
      </c>
    </row>
    <row r="566">
      <c r="A566" s="3">
        <v>56.4</v>
      </c>
      <c r="B566" s="3">
        <v>0.01583331</v>
      </c>
      <c r="C566" s="3">
        <v>0.0468046</v>
      </c>
      <c r="D566" s="3">
        <v>0.1950192</v>
      </c>
      <c r="E566" s="3">
        <v>0.0</v>
      </c>
      <c r="F566" s="3">
        <v>0.0</v>
      </c>
      <c r="G566" s="3">
        <v>0.0</v>
      </c>
      <c r="H566" s="3">
        <v>0.01583331</v>
      </c>
      <c r="I566" s="3">
        <v>0.1759256</v>
      </c>
      <c r="J566" s="3">
        <v>0.1757711</v>
      </c>
      <c r="K566" s="3">
        <v>0.01583331</v>
      </c>
      <c r="L566" s="3">
        <v>42.95467</v>
      </c>
      <c r="M566" s="3">
        <v>195362.2</v>
      </c>
    </row>
    <row r="567">
      <c r="A567" s="3">
        <v>56.5</v>
      </c>
      <c r="B567" s="3">
        <v>0.01583331</v>
      </c>
      <c r="C567" s="3">
        <v>0.05626521</v>
      </c>
      <c r="D567" s="3">
        <v>0.2344384</v>
      </c>
      <c r="E567" s="3">
        <v>0.0</v>
      </c>
      <c r="F567" s="3">
        <v>0.0</v>
      </c>
      <c r="G567" s="3">
        <v>0.0</v>
      </c>
      <c r="H567" s="3">
        <v>0.01583331</v>
      </c>
      <c r="I567" s="3">
        <v>0.1759256</v>
      </c>
      <c r="J567" s="3">
        <v>0.1757711</v>
      </c>
      <c r="K567" s="3">
        <v>0.01583331</v>
      </c>
      <c r="L567" s="3">
        <v>51.6371</v>
      </c>
      <c r="M567" s="3">
        <v>234850.8</v>
      </c>
    </row>
    <row r="568">
      <c r="A568" s="3">
        <v>56.6</v>
      </c>
      <c r="B568" s="3">
        <v>0.01583331</v>
      </c>
      <c r="C568" s="3">
        <v>0.08737332</v>
      </c>
      <c r="D568" s="3">
        <v>0.3640555</v>
      </c>
      <c r="E568" s="3">
        <v>0.0</v>
      </c>
      <c r="F568" s="3">
        <v>0.0</v>
      </c>
      <c r="G568" s="3">
        <v>0.0</v>
      </c>
      <c r="H568" s="3">
        <v>0.01583331</v>
      </c>
      <c r="I568" s="3">
        <v>0.1759256</v>
      </c>
      <c r="J568" s="3">
        <v>0.1757711</v>
      </c>
      <c r="K568" s="3">
        <v>0.01583331</v>
      </c>
      <c r="L568" s="3">
        <v>80.18639</v>
      </c>
      <c r="M568" s="3">
        <v>364695.9</v>
      </c>
    </row>
    <row r="569">
      <c r="A569" s="3">
        <v>56.7</v>
      </c>
      <c r="B569" s="3">
        <v>0.01583331</v>
      </c>
      <c r="C569" s="3">
        <v>0.08271063</v>
      </c>
      <c r="D569" s="3">
        <v>0.3446276</v>
      </c>
      <c r="E569" s="3">
        <v>0.0</v>
      </c>
      <c r="F569" s="3">
        <v>0.0</v>
      </c>
      <c r="G569" s="3">
        <v>0.0</v>
      </c>
      <c r="H569" s="3">
        <v>0.01583331</v>
      </c>
      <c r="I569" s="3">
        <v>0.1759256</v>
      </c>
      <c r="J569" s="3">
        <v>0.1757711</v>
      </c>
      <c r="K569" s="3">
        <v>0.01583331</v>
      </c>
      <c r="L569" s="3">
        <v>75.90723</v>
      </c>
      <c r="M569" s="3">
        <v>345233.9</v>
      </c>
    </row>
    <row r="570">
      <c r="A570" s="3">
        <v>56.8</v>
      </c>
      <c r="B570" s="3">
        <v>0.01583331</v>
      </c>
      <c r="C570" s="3">
        <v>0.05517941</v>
      </c>
      <c r="D570" s="3">
        <v>0.2299142</v>
      </c>
      <c r="E570" s="3">
        <v>0.0</v>
      </c>
      <c r="F570" s="3">
        <v>0.0</v>
      </c>
      <c r="G570" s="3">
        <v>0.0</v>
      </c>
      <c r="H570" s="3">
        <v>0.01583331</v>
      </c>
      <c r="I570" s="3">
        <v>0.1759256</v>
      </c>
      <c r="J570" s="3">
        <v>0.1757711</v>
      </c>
      <c r="K570" s="3">
        <v>0.01583331</v>
      </c>
      <c r="L570" s="3">
        <v>50.6406</v>
      </c>
      <c r="M570" s="3">
        <v>230318.7</v>
      </c>
    </row>
    <row r="571">
      <c r="A571" s="3">
        <v>56.9</v>
      </c>
      <c r="B571" s="3">
        <v>0.01583331</v>
      </c>
      <c r="C571" s="3">
        <v>0.03470395</v>
      </c>
      <c r="D571" s="3">
        <v>0.1445998</v>
      </c>
      <c r="E571" s="3">
        <v>0.0</v>
      </c>
      <c r="F571" s="3">
        <v>0.0</v>
      </c>
      <c r="G571" s="3">
        <v>0.0</v>
      </c>
      <c r="H571" s="3">
        <v>0.01583331</v>
      </c>
      <c r="I571" s="3">
        <v>0.1759256</v>
      </c>
      <c r="J571" s="3">
        <v>0.1757711</v>
      </c>
      <c r="K571" s="3">
        <v>0.01583331</v>
      </c>
      <c r="L571" s="3">
        <v>31.84937</v>
      </c>
      <c r="M571" s="3">
        <v>144854.2</v>
      </c>
    </row>
    <row r="572">
      <c r="A572" s="3">
        <v>57.0</v>
      </c>
      <c r="B572" s="3">
        <v>0.01583331</v>
      </c>
      <c r="C572" s="3">
        <v>0.02477884</v>
      </c>
      <c r="D572" s="3">
        <v>0.1032452</v>
      </c>
      <c r="E572" s="3">
        <v>0.0</v>
      </c>
      <c r="F572" s="3">
        <v>0.0</v>
      </c>
      <c r="G572" s="3">
        <v>0.0</v>
      </c>
      <c r="H572" s="3">
        <v>0.01583331</v>
      </c>
      <c r="I572" s="3">
        <v>0.1759256</v>
      </c>
      <c r="J572" s="3">
        <v>0.1757711</v>
      </c>
      <c r="K572" s="3">
        <v>0.01583331</v>
      </c>
      <c r="L572" s="3">
        <v>22.74065</v>
      </c>
      <c r="M572" s="3">
        <v>103426.8</v>
      </c>
    </row>
    <row r="573">
      <c r="A573" s="3">
        <v>57.1</v>
      </c>
      <c r="B573" s="3">
        <v>0.01583331</v>
      </c>
      <c r="C573" s="3">
        <v>0.04848035</v>
      </c>
      <c r="D573" s="3">
        <v>0.2020014</v>
      </c>
      <c r="E573" s="3">
        <v>0.0</v>
      </c>
      <c r="F573" s="3">
        <v>0.0</v>
      </c>
      <c r="G573" s="3">
        <v>0.0</v>
      </c>
      <c r="H573" s="3">
        <v>0.01583331</v>
      </c>
      <c r="I573" s="3">
        <v>0.1759256</v>
      </c>
      <c r="J573" s="3">
        <v>0.1757711</v>
      </c>
      <c r="K573" s="3">
        <v>0.01583331</v>
      </c>
      <c r="L573" s="3">
        <v>44.49258</v>
      </c>
      <c r="M573" s="3">
        <v>202356.8</v>
      </c>
    </row>
    <row r="574">
      <c r="A574" s="3">
        <v>57.2</v>
      </c>
      <c r="B574" s="3">
        <v>0.01583331</v>
      </c>
      <c r="C574" s="3">
        <v>0.02443193</v>
      </c>
      <c r="D574" s="3">
        <v>0.1017997</v>
      </c>
      <c r="E574" s="3">
        <v>0.0</v>
      </c>
      <c r="F574" s="3">
        <v>0.0</v>
      </c>
      <c r="G574" s="3">
        <v>0.0</v>
      </c>
      <c r="H574" s="3">
        <v>0.01583331</v>
      </c>
      <c r="I574" s="3">
        <v>0.1759256</v>
      </c>
      <c r="J574" s="3">
        <v>0.1757711</v>
      </c>
      <c r="K574" s="3">
        <v>0.01583331</v>
      </c>
      <c r="L574" s="3">
        <v>22.42227</v>
      </c>
      <c r="M574" s="3">
        <v>101978.8</v>
      </c>
    </row>
    <row r="575">
      <c r="A575" s="3">
        <v>57.3</v>
      </c>
      <c r="B575" s="3">
        <v>0.01583331</v>
      </c>
      <c r="C575" s="3">
        <v>0.01399135</v>
      </c>
      <c r="D575" s="3">
        <v>0.05829731</v>
      </c>
      <c r="E575" s="3">
        <v>0.0</v>
      </c>
      <c r="F575" s="3">
        <v>0.0</v>
      </c>
      <c r="G575" s="3">
        <v>0.0</v>
      </c>
      <c r="H575" s="3">
        <v>0.01583331</v>
      </c>
      <c r="I575" s="3">
        <v>0.1759256</v>
      </c>
      <c r="J575" s="3">
        <v>0.1757711</v>
      </c>
      <c r="K575" s="3">
        <v>0.01583331</v>
      </c>
      <c r="L575" s="3">
        <v>12.84049</v>
      </c>
      <c r="M575" s="3">
        <v>58399.87</v>
      </c>
    </row>
    <row r="576">
      <c r="A576" s="3">
        <v>57.4</v>
      </c>
      <c r="B576" s="3">
        <v>0.01583331</v>
      </c>
      <c r="C576" s="3">
        <v>0.08082713</v>
      </c>
      <c r="D576" s="3">
        <v>0.3367797</v>
      </c>
      <c r="E576" s="3">
        <v>0.0</v>
      </c>
      <c r="F576" s="3">
        <v>0.0</v>
      </c>
      <c r="G576" s="3">
        <v>0.0</v>
      </c>
      <c r="H576" s="3">
        <v>0.01583331</v>
      </c>
      <c r="I576" s="3">
        <v>0.1759256</v>
      </c>
      <c r="J576" s="3">
        <v>0.1757711</v>
      </c>
      <c r="K576" s="3">
        <v>0.01583331</v>
      </c>
      <c r="L576" s="3">
        <v>74.17866</v>
      </c>
      <c r="M576" s="3">
        <v>337372.2</v>
      </c>
    </row>
    <row r="577">
      <c r="A577" s="3">
        <v>57.5</v>
      </c>
      <c r="B577" s="3">
        <v>0.01583331</v>
      </c>
      <c r="C577" s="3">
        <v>0.07279139</v>
      </c>
      <c r="D577" s="3">
        <v>0.3032975</v>
      </c>
      <c r="E577" s="3">
        <v>0.0</v>
      </c>
      <c r="F577" s="3">
        <v>0.0</v>
      </c>
      <c r="G577" s="3">
        <v>0.0</v>
      </c>
      <c r="H577" s="3">
        <v>0.01583331</v>
      </c>
      <c r="I577" s="3">
        <v>0.1759256</v>
      </c>
      <c r="J577" s="3">
        <v>0.1757711</v>
      </c>
      <c r="K577" s="3">
        <v>0.01583331</v>
      </c>
      <c r="L577" s="3">
        <v>66.80391</v>
      </c>
      <c r="M577" s="3">
        <v>303831.1</v>
      </c>
    </row>
    <row r="578">
      <c r="A578" s="3">
        <v>57.6</v>
      </c>
      <c r="B578" s="3">
        <v>0.01583331</v>
      </c>
      <c r="C578" s="3">
        <v>0.04420769</v>
      </c>
      <c r="D578" s="3">
        <v>0.1841987</v>
      </c>
      <c r="E578" s="3">
        <v>0.0</v>
      </c>
      <c r="F578" s="3">
        <v>0.0</v>
      </c>
      <c r="G578" s="3">
        <v>0.0</v>
      </c>
      <c r="H578" s="3">
        <v>0.01583331</v>
      </c>
      <c r="I578" s="3">
        <v>0.1759256</v>
      </c>
      <c r="J578" s="3">
        <v>0.1757711</v>
      </c>
      <c r="K578" s="3">
        <v>0.01583331</v>
      </c>
      <c r="L578" s="3">
        <v>40.57137</v>
      </c>
      <c r="M578" s="3">
        <v>184522.7</v>
      </c>
    </row>
    <row r="579">
      <c r="A579" s="3">
        <v>57.7</v>
      </c>
      <c r="B579" s="3">
        <v>0.01583331</v>
      </c>
      <c r="C579" s="3">
        <v>0.04142066</v>
      </c>
      <c r="D579" s="3">
        <v>0.1725861</v>
      </c>
      <c r="E579" s="3">
        <v>0.0</v>
      </c>
      <c r="F579" s="3">
        <v>0.0</v>
      </c>
      <c r="G579" s="3">
        <v>0.0</v>
      </c>
      <c r="H579" s="3">
        <v>0.01583331</v>
      </c>
      <c r="I579" s="3">
        <v>0.1759256</v>
      </c>
      <c r="J579" s="3">
        <v>0.1757711</v>
      </c>
      <c r="K579" s="3">
        <v>0.01583331</v>
      </c>
      <c r="L579" s="3">
        <v>38.01358</v>
      </c>
      <c r="M579" s="3">
        <v>172889.7</v>
      </c>
    </row>
    <row r="580">
      <c r="A580" s="3">
        <v>57.8</v>
      </c>
      <c r="B580" s="3">
        <v>0.01583331</v>
      </c>
      <c r="C580" s="3">
        <v>0.05441895</v>
      </c>
      <c r="D580" s="3">
        <v>0.2267456</v>
      </c>
      <c r="E580" s="3">
        <v>0.0</v>
      </c>
      <c r="F580" s="3">
        <v>0.0</v>
      </c>
      <c r="G580" s="3">
        <v>0.0</v>
      </c>
      <c r="H580" s="3">
        <v>0.01583331</v>
      </c>
      <c r="I580" s="3">
        <v>0.1759256</v>
      </c>
      <c r="J580" s="3">
        <v>0.1757711</v>
      </c>
      <c r="K580" s="3">
        <v>0.01583331</v>
      </c>
      <c r="L580" s="3">
        <v>49.9427</v>
      </c>
      <c r="M580" s="3">
        <v>227144.5</v>
      </c>
    </row>
    <row r="581">
      <c r="A581" s="3">
        <v>57.9</v>
      </c>
      <c r="B581" s="3">
        <v>0.01583331</v>
      </c>
      <c r="C581" s="3">
        <v>0.04780417</v>
      </c>
      <c r="D581" s="3">
        <v>0.199184</v>
      </c>
      <c r="E581" s="3">
        <v>0.0</v>
      </c>
      <c r="F581" s="3">
        <v>0.0</v>
      </c>
      <c r="G581" s="3">
        <v>0.0</v>
      </c>
      <c r="H581" s="3">
        <v>0.01583331</v>
      </c>
      <c r="I581" s="3">
        <v>0.1759256</v>
      </c>
      <c r="J581" s="3">
        <v>0.1757711</v>
      </c>
      <c r="K581" s="3">
        <v>0.01583331</v>
      </c>
      <c r="L581" s="3">
        <v>43.87202</v>
      </c>
      <c r="M581" s="3">
        <v>199534.5</v>
      </c>
    </row>
    <row r="582">
      <c r="A582" s="3">
        <v>58.0</v>
      </c>
      <c r="B582" s="3">
        <v>0.01583331</v>
      </c>
      <c r="C582" s="3">
        <v>0.0497641</v>
      </c>
      <c r="D582" s="3">
        <v>0.2073504</v>
      </c>
      <c r="E582" s="3">
        <v>0.0</v>
      </c>
      <c r="F582" s="3">
        <v>0.0</v>
      </c>
      <c r="G582" s="3">
        <v>0.0</v>
      </c>
      <c r="H582" s="3">
        <v>0.01583331</v>
      </c>
      <c r="I582" s="3">
        <v>0.1759256</v>
      </c>
      <c r="J582" s="3">
        <v>0.1757711</v>
      </c>
      <c r="K582" s="3">
        <v>0.01583331</v>
      </c>
      <c r="L582" s="3">
        <v>45.67073</v>
      </c>
      <c r="M582" s="3">
        <v>207715.2</v>
      </c>
    </row>
    <row r="583">
      <c r="A583" s="3">
        <v>58.1</v>
      </c>
      <c r="B583" s="3">
        <v>0.01583331</v>
      </c>
      <c r="C583" s="3">
        <v>0.05076563</v>
      </c>
      <c r="D583" s="3">
        <v>0.2115235</v>
      </c>
      <c r="E583" s="3">
        <v>0.0</v>
      </c>
      <c r="F583" s="3">
        <v>0.0</v>
      </c>
      <c r="G583" s="3">
        <v>0.0</v>
      </c>
      <c r="H583" s="3">
        <v>0.01583331</v>
      </c>
      <c r="I583" s="3">
        <v>0.1759256</v>
      </c>
      <c r="J583" s="3">
        <v>0.1757711</v>
      </c>
      <c r="K583" s="3">
        <v>0.01583331</v>
      </c>
      <c r="L583" s="3">
        <v>46.58988</v>
      </c>
      <c r="M583" s="3">
        <v>211895.6</v>
      </c>
    </row>
    <row r="584">
      <c r="A584" s="3">
        <v>58.2</v>
      </c>
      <c r="B584" s="3">
        <v>0.01583331</v>
      </c>
      <c r="C584" s="3">
        <v>0.04651453</v>
      </c>
      <c r="D584" s="3">
        <v>0.1938105</v>
      </c>
      <c r="E584" s="3">
        <v>0.0</v>
      </c>
      <c r="F584" s="3">
        <v>0.0</v>
      </c>
      <c r="G584" s="3">
        <v>0.0</v>
      </c>
      <c r="H584" s="3">
        <v>0.01583331</v>
      </c>
      <c r="I584" s="3">
        <v>0.1759256</v>
      </c>
      <c r="J584" s="3">
        <v>0.1757711</v>
      </c>
      <c r="K584" s="3">
        <v>0.01583331</v>
      </c>
      <c r="L584" s="3">
        <v>42.68846</v>
      </c>
      <c r="M584" s="3">
        <v>194151.5</v>
      </c>
    </row>
    <row r="585">
      <c r="A585" s="3">
        <v>58.3</v>
      </c>
      <c r="B585" s="3">
        <v>0.01583331</v>
      </c>
      <c r="C585" s="3">
        <v>0.05342918</v>
      </c>
      <c r="D585" s="3">
        <v>0.2226216</v>
      </c>
      <c r="E585" s="3">
        <v>0.0</v>
      </c>
      <c r="F585" s="3">
        <v>0.0</v>
      </c>
      <c r="G585" s="3">
        <v>0.0</v>
      </c>
      <c r="H585" s="3">
        <v>0.01583331</v>
      </c>
      <c r="I585" s="3">
        <v>0.1759256</v>
      </c>
      <c r="J585" s="3">
        <v>0.1757711</v>
      </c>
      <c r="K585" s="3">
        <v>0.01583331</v>
      </c>
      <c r="L585" s="3">
        <v>49.03434</v>
      </c>
      <c r="M585" s="3">
        <v>223013.2</v>
      </c>
    </row>
    <row r="586">
      <c r="A586" s="3">
        <v>58.4</v>
      </c>
      <c r="B586" s="3">
        <v>0.01583331</v>
      </c>
      <c r="C586" s="3">
        <v>0.0583741</v>
      </c>
      <c r="D586" s="3">
        <v>0.2432254</v>
      </c>
      <c r="E586" s="3">
        <v>0.0</v>
      </c>
      <c r="F586" s="3">
        <v>0.0</v>
      </c>
      <c r="G586" s="3">
        <v>0.0</v>
      </c>
      <c r="H586" s="3">
        <v>0.01583331</v>
      </c>
      <c r="I586" s="3">
        <v>0.1759256</v>
      </c>
      <c r="J586" s="3">
        <v>0.1757711</v>
      </c>
      <c r="K586" s="3">
        <v>0.01583331</v>
      </c>
      <c r="L586" s="3">
        <v>53.57251</v>
      </c>
      <c r="M586" s="3">
        <v>243653.3</v>
      </c>
    </row>
    <row r="587">
      <c r="A587" s="3">
        <v>58.5</v>
      </c>
      <c r="B587" s="3">
        <v>0.01583331</v>
      </c>
      <c r="C587" s="3">
        <v>0.07070798</v>
      </c>
      <c r="D587" s="3">
        <v>0.2946166</v>
      </c>
      <c r="E587" s="3">
        <v>0.0</v>
      </c>
      <c r="F587" s="3">
        <v>0.0</v>
      </c>
      <c r="G587" s="3">
        <v>0.0</v>
      </c>
      <c r="H587" s="3">
        <v>0.01583331</v>
      </c>
      <c r="I587" s="3">
        <v>0.1759256</v>
      </c>
      <c r="J587" s="3">
        <v>0.1757711</v>
      </c>
      <c r="K587" s="3">
        <v>0.01583331</v>
      </c>
      <c r="L587" s="3">
        <v>64.89187</v>
      </c>
      <c r="M587" s="3">
        <v>295134.9</v>
      </c>
    </row>
    <row r="588">
      <c r="A588" s="3">
        <v>58.6</v>
      </c>
      <c r="B588" s="3">
        <v>0.01583331</v>
      </c>
      <c r="C588" s="3">
        <v>0.05719814</v>
      </c>
      <c r="D588" s="3">
        <v>0.2383256</v>
      </c>
      <c r="E588" s="3">
        <v>0.0</v>
      </c>
      <c r="F588" s="3">
        <v>0.0</v>
      </c>
      <c r="G588" s="3">
        <v>0.0</v>
      </c>
      <c r="H588" s="3">
        <v>0.01583331</v>
      </c>
      <c r="I588" s="3">
        <v>0.1759256</v>
      </c>
      <c r="J588" s="3">
        <v>0.1757711</v>
      </c>
      <c r="K588" s="3">
        <v>0.01583331</v>
      </c>
      <c r="L588" s="3">
        <v>52.49328</v>
      </c>
      <c r="M588" s="3">
        <v>238744.8</v>
      </c>
    </row>
    <row r="589">
      <c r="A589" s="3">
        <v>58.7</v>
      </c>
      <c r="B589" s="3">
        <v>0.01583331</v>
      </c>
      <c r="C589" s="3">
        <v>0.06776024</v>
      </c>
      <c r="D589" s="3">
        <v>0.2823343</v>
      </c>
      <c r="E589" s="3">
        <v>0.0</v>
      </c>
      <c r="F589" s="3">
        <v>0.0</v>
      </c>
      <c r="G589" s="3">
        <v>0.0</v>
      </c>
      <c r="H589" s="3">
        <v>0.01583331</v>
      </c>
      <c r="I589" s="3">
        <v>0.1759256</v>
      </c>
      <c r="J589" s="3">
        <v>0.1757711</v>
      </c>
      <c r="K589" s="3">
        <v>0.01583331</v>
      </c>
      <c r="L589" s="3">
        <v>62.18659</v>
      </c>
      <c r="M589" s="3">
        <v>282831.0</v>
      </c>
    </row>
    <row r="590">
      <c r="A590" s="3">
        <v>58.8</v>
      </c>
      <c r="B590" s="3">
        <v>0.01583331</v>
      </c>
      <c r="C590" s="3">
        <v>0.06173539</v>
      </c>
      <c r="D590" s="3">
        <v>0.2572308</v>
      </c>
      <c r="E590" s="3">
        <v>0.0</v>
      </c>
      <c r="F590" s="3">
        <v>0.0</v>
      </c>
      <c r="G590" s="3">
        <v>0.0</v>
      </c>
      <c r="H590" s="3">
        <v>0.01583331</v>
      </c>
      <c r="I590" s="3">
        <v>0.1759256</v>
      </c>
      <c r="J590" s="3">
        <v>0.1757711</v>
      </c>
      <c r="K590" s="3">
        <v>0.01583331</v>
      </c>
      <c r="L590" s="3">
        <v>56.65733</v>
      </c>
      <c r="M590" s="3">
        <v>257683.3</v>
      </c>
    </row>
    <row r="591">
      <c r="A591" s="3">
        <v>58.9</v>
      </c>
      <c r="B591" s="3">
        <v>0.01583331</v>
      </c>
      <c r="C591" s="3">
        <v>0.06102001</v>
      </c>
      <c r="D591" s="3">
        <v>0.25425</v>
      </c>
      <c r="E591" s="3">
        <v>0.0</v>
      </c>
      <c r="F591" s="3">
        <v>0.0</v>
      </c>
      <c r="G591" s="3">
        <v>0.0</v>
      </c>
      <c r="H591" s="3">
        <v>0.01583331</v>
      </c>
      <c r="I591" s="3">
        <v>0.1759256</v>
      </c>
      <c r="J591" s="3">
        <v>0.1757711</v>
      </c>
      <c r="K591" s="3">
        <v>0.01583331</v>
      </c>
      <c r="L591" s="3">
        <v>56.00079</v>
      </c>
      <c r="M591" s="3">
        <v>254697.4</v>
      </c>
    </row>
    <row r="592">
      <c r="A592" s="3">
        <v>59.0</v>
      </c>
      <c r="B592" s="3">
        <v>0.01583331</v>
      </c>
      <c r="C592" s="3">
        <v>0.06484385</v>
      </c>
      <c r="D592" s="3">
        <v>0.2701827</v>
      </c>
      <c r="E592" s="3">
        <v>0.0</v>
      </c>
      <c r="F592" s="3">
        <v>0.0</v>
      </c>
      <c r="G592" s="3">
        <v>0.0</v>
      </c>
      <c r="H592" s="3">
        <v>0.01583331</v>
      </c>
      <c r="I592" s="3">
        <v>0.1759256</v>
      </c>
      <c r="J592" s="3">
        <v>0.1757711</v>
      </c>
      <c r="K592" s="3">
        <v>0.01583331</v>
      </c>
      <c r="L592" s="3">
        <v>59.51009</v>
      </c>
      <c r="M592" s="3">
        <v>270658.0</v>
      </c>
    </row>
    <row r="593">
      <c r="A593" s="3">
        <v>59.1</v>
      </c>
      <c r="B593" s="3">
        <v>0.01583331</v>
      </c>
      <c r="C593" s="3">
        <v>0.06214502</v>
      </c>
      <c r="D593" s="3">
        <v>0.2589376</v>
      </c>
      <c r="E593" s="3">
        <v>0.0</v>
      </c>
      <c r="F593" s="3">
        <v>0.0</v>
      </c>
      <c r="G593" s="3">
        <v>0.0</v>
      </c>
      <c r="H593" s="3">
        <v>0.01583331</v>
      </c>
      <c r="I593" s="3">
        <v>0.1759256</v>
      </c>
      <c r="J593" s="3">
        <v>0.1757711</v>
      </c>
      <c r="K593" s="3">
        <v>0.01583331</v>
      </c>
      <c r="L593" s="3">
        <v>57.03325</v>
      </c>
      <c r="M593" s="3">
        <v>259393.1</v>
      </c>
    </row>
    <row r="594">
      <c r="A594" s="3">
        <v>59.2</v>
      </c>
      <c r="B594" s="3">
        <v>0.01583331</v>
      </c>
      <c r="C594" s="3">
        <v>0.06994948</v>
      </c>
      <c r="D594" s="3">
        <v>0.2914562</v>
      </c>
      <c r="E594" s="3">
        <v>0.0</v>
      </c>
      <c r="F594" s="3">
        <v>0.0</v>
      </c>
      <c r="G594" s="3">
        <v>0.0</v>
      </c>
      <c r="H594" s="3">
        <v>0.01583331</v>
      </c>
      <c r="I594" s="3">
        <v>0.1759256</v>
      </c>
      <c r="J594" s="3">
        <v>0.1757711</v>
      </c>
      <c r="K594" s="3">
        <v>0.01583331</v>
      </c>
      <c r="L594" s="3">
        <v>64.19576</v>
      </c>
      <c r="M594" s="3">
        <v>291968.9</v>
      </c>
    </row>
    <row r="595">
      <c r="A595" s="3">
        <v>59.3</v>
      </c>
      <c r="B595" s="3">
        <v>0.01583331</v>
      </c>
      <c r="C595" s="3">
        <v>0.07497084</v>
      </c>
      <c r="D595" s="3">
        <v>0.3123785</v>
      </c>
      <c r="E595" s="3">
        <v>0.0</v>
      </c>
      <c r="F595" s="3">
        <v>0.0</v>
      </c>
      <c r="G595" s="3">
        <v>0.0</v>
      </c>
      <c r="H595" s="3">
        <v>0.01583331</v>
      </c>
      <c r="I595" s="3">
        <v>0.1759256</v>
      </c>
      <c r="J595" s="3">
        <v>0.1757711</v>
      </c>
      <c r="K595" s="3">
        <v>0.01583331</v>
      </c>
      <c r="L595" s="3">
        <v>68.80408</v>
      </c>
      <c r="M595" s="3">
        <v>312928.1</v>
      </c>
    </row>
    <row r="596">
      <c r="A596" s="3">
        <v>59.4</v>
      </c>
      <c r="B596" s="3">
        <v>0.01583331</v>
      </c>
      <c r="C596" s="3">
        <v>0.06475957</v>
      </c>
      <c r="D596" s="3">
        <v>0.2698316</v>
      </c>
      <c r="E596" s="3">
        <v>0.0</v>
      </c>
      <c r="F596" s="3">
        <v>0.0</v>
      </c>
      <c r="G596" s="3">
        <v>0.0</v>
      </c>
      <c r="H596" s="3">
        <v>0.01583331</v>
      </c>
      <c r="I596" s="3">
        <v>0.1759256</v>
      </c>
      <c r="J596" s="3">
        <v>0.1757711</v>
      </c>
      <c r="K596" s="3">
        <v>0.01583331</v>
      </c>
      <c r="L596" s="3">
        <v>59.43275</v>
      </c>
      <c r="M596" s="3">
        <v>270306.3</v>
      </c>
    </row>
    <row r="597">
      <c r="A597" s="3">
        <v>59.5</v>
      </c>
      <c r="B597" s="3">
        <v>0.01583331</v>
      </c>
      <c r="C597" s="3">
        <v>0.06076326</v>
      </c>
      <c r="D597" s="3">
        <v>0.2531803</v>
      </c>
      <c r="E597" s="3">
        <v>0.0</v>
      </c>
      <c r="F597" s="3">
        <v>0.0</v>
      </c>
      <c r="G597" s="3">
        <v>0.0</v>
      </c>
      <c r="H597" s="3">
        <v>0.01583331</v>
      </c>
      <c r="I597" s="3">
        <v>0.1759256</v>
      </c>
      <c r="J597" s="3">
        <v>0.1757711</v>
      </c>
      <c r="K597" s="3">
        <v>0.01583331</v>
      </c>
      <c r="L597" s="3">
        <v>55.76516</v>
      </c>
      <c r="M597" s="3">
        <v>253625.7</v>
      </c>
    </row>
    <row r="598">
      <c r="A598" s="3">
        <v>59.6</v>
      </c>
      <c r="B598" s="3">
        <v>0.01583331</v>
      </c>
      <c r="C598" s="3">
        <v>0.06151</v>
      </c>
      <c r="D598" s="3">
        <v>0.2562917</v>
      </c>
      <c r="E598" s="3">
        <v>0.0</v>
      </c>
      <c r="F598" s="3">
        <v>0.0</v>
      </c>
      <c r="G598" s="3">
        <v>0.0</v>
      </c>
      <c r="H598" s="3">
        <v>0.01583331</v>
      </c>
      <c r="I598" s="3">
        <v>0.1759256</v>
      </c>
      <c r="J598" s="3">
        <v>0.1757711</v>
      </c>
      <c r="K598" s="3">
        <v>0.01583331</v>
      </c>
      <c r="L598" s="3">
        <v>56.45047</v>
      </c>
      <c r="M598" s="3">
        <v>256742.5</v>
      </c>
    </row>
    <row r="599">
      <c r="A599" s="3">
        <v>59.7</v>
      </c>
      <c r="B599" s="3">
        <v>0.01583331</v>
      </c>
      <c r="C599" s="3">
        <v>0.07888679</v>
      </c>
      <c r="D599" s="3">
        <v>0.328695</v>
      </c>
      <c r="E599" s="3">
        <v>0.0</v>
      </c>
      <c r="F599" s="3">
        <v>0.0</v>
      </c>
      <c r="G599" s="3">
        <v>0.0</v>
      </c>
      <c r="H599" s="3">
        <v>0.01583331</v>
      </c>
      <c r="I599" s="3">
        <v>0.1759256</v>
      </c>
      <c r="J599" s="3">
        <v>0.1757711</v>
      </c>
      <c r="K599" s="3">
        <v>0.01583331</v>
      </c>
      <c r="L599" s="3">
        <v>72.39793</v>
      </c>
      <c r="M599" s="3">
        <v>329273.2</v>
      </c>
    </row>
    <row r="600">
      <c r="A600" s="3">
        <v>59.8</v>
      </c>
      <c r="B600" s="3">
        <v>0.01583331</v>
      </c>
      <c r="C600" s="3">
        <v>0.0681581</v>
      </c>
      <c r="D600" s="3">
        <v>0.2839921</v>
      </c>
      <c r="E600" s="3">
        <v>0.0</v>
      </c>
      <c r="F600" s="3">
        <v>0.0</v>
      </c>
      <c r="G600" s="3">
        <v>0.0</v>
      </c>
      <c r="H600" s="3">
        <v>0.01583331</v>
      </c>
      <c r="I600" s="3">
        <v>0.1759256</v>
      </c>
      <c r="J600" s="3">
        <v>0.1757711</v>
      </c>
      <c r="K600" s="3">
        <v>0.01583331</v>
      </c>
      <c r="L600" s="3">
        <v>62.55173</v>
      </c>
      <c r="M600" s="3">
        <v>284491.7</v>
      </c>
    </row>
    <row r="601">
      <c r="A601" s="3">
        <v>59.9</v>
      </c>
      <c r="B601" s="3">
        <v>0.01583331</v>
      </c>
      <c r="C601" s="3">
        <v>0.07596257</v>
      </c>
      <c r="D601" s="3">
        <v>0.3165107</v>
      </c>
      <c r="E601" s="3">
        <v>0.0</v>
      </c>
      <c r="F601" s="3">
        <v>0.0</v>
      </c>
      <c r="G601" s="3">
        <v>0.0</v>
      </c>
      <c r="H601" s="3">
        <v>0.01583331</v>
      </c>
      <c r="I601" s="3">
        <v>0.1759256</v>
      </c>
      <c r="J601" s="3">
        <v>0.1757711</v>
      </c>
      <c r="K601" s="3">
        <v>0.01583331</v>
      </c>
      <c r="L601" s="3">
        <v>69.71423</v>
      </c>
      <c r="M601" s="3">
        <v>317067.5</v>
      </c>
    </row>
    <row r="602">
      <c r="A602" s="3">
        <v>60.0</v>
      </c>
      <c r="B602" s="3">
        <v>0.01583331</v>
      </c>
      <c r="C602" s="3">
        <v>0.08131515</v>
      </c>
      <c r="D602" s="3">
        <v>0.3388131</v>
      </c>
      <c r="E602" s="3">
        <v>0.0</v>
      </c>
      <c r="F602" s="3">
        <v>0.0</v>
      </c>
      <c r="G602" s="3">
        <v>0.0</v>
      </c>
      <c r="H602" s="3">
        <v>0.01583331</v>
      </c>
      <c r="I602" s="3">
        <v>0.1759256</v>
      </c>
      <c r="J602" s="3">
        <v>0.1757711</v>
      </c>
      <c r="K602" s="3">
        <v>0.01583331</v>
      </c>
      <c r="L602" s="3">
        <v>74.62654</v>
      </c>
      <c r="M602" s="3">
        <v>339409.2</v>
      </c>
    </row>
    <row r="603">
      <c r="A603" s="3">
        <v>60.1</v>
      </c>
      <c r="B603" s="3">
        <v>0.01583331</v>
      </c>
      <c r="C603" s="3">
        <v>0.07834193</v>
      </c>
      <c r="D603" s="3">
        <v>0.3264247</v>
      </c>
      <c r="E603" s="3">
        <v>0.0</v>
      </c>
      <c r="F603" s="3">
        <v>0.0</v>
      </c>
      <c r="G603" s="3">
        <v>0.0</v>
      </c>
      <c r="H603" s="3">
        <v>0.01583331</v>
      </c>
      <c r="I603" s="3">
        <v>0.1759256</v>
      </c>
      <c r="J603" s="3">
        <v>0.1757711</v>
      </c>
      <c r="K603" s="3">
        <v>0.01583331</v>
      </c>
      <c r="L603" s="3">
        <v>71.89788</v>
      </c>
      <c r="M603" s="3">
        <v>326999.0</v>
      </c>
    </row>
    <row r="604">
      <c r="A604" s="3">
        <v>60.2</v>
      </c>
      <c r="B604" s="3">
        <v>0.01583331</v>
      </c>
      <c r="C604" s="3">
        <v>0.07483953</v>
      </c>
      <c r="D604" s="3">
        <v>0.3118314</v>
      </c>
      <c r="E604" s="3">
        <v>0.0</v>
      </c>
      <c r="F604" s="3">
        <v>0.0</v>
      </c>
      <c r="G604" s="3">
        <v>0.0</v>
      </c>
      <c r="H604" s="3">
        <v>0.01583331</v>
      </c>
      <c r="I604" s="3">
        <v>0.1759256</v>
      </c>
      <c r="J604" s="3">
        <v>0.1757711</v>
      </c>
      <c r="K604" s="3">
        <v>0.01583331</v>
      </c>
      <c r="L604" s="3">
        <v>68.68357</v>
      </c>
      <c r="M604" s="3">
        <v>312379.9</v>
      </c>
    </row>
    <row r="605">
      <c r="A605" s="3">
        <v>60.3</v>
      </c>
      <c r="B605" s="3">
        <v>0.01583331</v>
      </c>
      <c r="C605" s="3">
        <v>0.07605076</v>
      </c>
      <c r="D605" s="3">
        <v>0.3168782</v>
      </c>
      <c r="E605" s="3">
        <v>0.0</v>
      </c>
      <c r="F605" s="3">
        <v>0.0</v>
      </c>
      <c r="G605" s="3">
        <v>0.0</v>
      </c>
      <c r="H605" s="3">
        <v>0.01583331</v>
      </c>
      <c r="I605" s="3">
        <v>0.1759256</v>
      </c>
      <c r="J605" s="3">
        <v>0.1757711</v>
      </c>
      <c r="K605" s="3">
        <v>0.01583331</v>
      </c>
      <c r="L605" s="3">
        <v>69.79517</v>
      </c>
      <c r="M605" s="3">
        <v>317435.6</v>
      </c>
    </row>
    <row r="606">
      <c r="A606" s="3">
        <v>60.4</v>
      </c>
      <c r="B606" s="3">
        <v>0.01583331</v>
      </c>
      <c r="C606" s="3">
        <v>0.08020583</v>
      </c>
      <c r="D606" s="3">
        <v>0.3341909</v>
      </c>
      <c r="E606" s="3">
        <v>0.0</v>
      </c>
      <c r="F606" s="3">
        <v>0.0</v>
      </c>
      <c r="G606" s="3">
        <v>0.0</v>
      </c>
      <c r="H606" s="3">
        <v>0.01583331</v>
      </c>
      <c r="I606" s="3">
        <v>0.1759256</v>
      </c>
      <c r="J606" s="3">
        <v>0.1757711</v>
      </c>
      <c r="K606" s="3">
        <v>0.01583331</v>
      </c>
      <c r="L606" s="3">
        <v>73.60847</v>
      </c>
      <c r="M606" s="3">
        <v>334778.9</v>
      </c>
    </row>
    <row r="607">
      <c r="A607" s="3">
        <v>60.5</v>
      </c>
      <c r="B607" s="3">
        <v>0.01583331</v>
      </c>
      <c r="C607" s="3">
        <v>0.07951397</v>
      </c>
      <c r="D607" s="3">
        <v>0.3313082</v>
      </c>
      <c r="E607" s="3">
        <v>0.0</v>
      </c>
      <c r="F607" s="3">
        <v>0.0</v>
      </c>
      <c r="G607" s="3">
        <v>0.0</v>
      </c>
      <c r="H607" s="3">
        <v>0.01583331</v>
      </c>
      <c r="I607" s="3">
        <v>0.1759256</v>
      </c>
      <c r="J607" s="3">
        <v>0.1757711</v>
      </c>
      <c r="K607" s="3">
        <v>0.01583331</v>
      </c>
      <c r="L607" s="3">
        <v>72.97352</v>
      </c>
      <c r="M607" s="3">
        <v>331891.1</v>
      </c>
    </row>
    <row r="608">
      <c r="A608" s="3">
        <v>60.6</v>
      </c>
      <c r="B608" s="3">
        <v>0.01583331</v>
      </c>
      <c r="C608" s="3">
        <v>0.06731337</v>
      </c>
      <c r="D608" s="3">
        <v>0.2804724</v>
      </c>
      <c r="E608" s="3">
        <v>0.0</v>
      </c>
      <c r="F608" s="3">
        <v>0.0</v>
      </c>
      <c r="G608" s="3">
        <v>0.0</v>
      </c>
      <c r="H608" s="3">
        <v>0.01583331</v>
      </c>
      <c r="I608" s="3">
        <v>0.1759256</v>
      </c>
      <c r="J608" s="3">
        <v>0.1757711</v>
      </c>
      <c r="K608" s="3">
        <v>0.01583331</v>
      </c>
      <c r="L608" s="3">
        <v>61.77648</v>
      </c>
      <c r="M608" s="3">
        <v>280965.8</v>
      </c>
    </row>
    <row r="609">
      <c r="A609" s="3">
        <v>60.7</v>
      </c>
      <c r="B609" s="3">
        <v>0.01583331</v>
      </c>
      <c r="C609" s="3">
        <v>0.07786175</v>
      </c>
      <c r="D609" s="3">
        <v>0.3244239</v>
      </c>
      <c r="E609" s="3">
        <v>0.0</v>
      </c>
      <c r="F609" s="3">
        <v>0.0</v>
      </c>
      <c r="G609" s="3">
        <v>0.0</v>
      </c>
      <c r="H609" s="3">
        <v>0.01583331</v>
      </c>
      <c r="I609" s="3">
        <v>0.1759256</v>
      </c>
      <c r="J609" s="3">
        <v>0.1757711</v>
      </c>
      <c r="K609" s="3">
        <v>0.01583331</v>
      </c>
      <c r="L609" s="3">
        <v>71.4572</v>
      </c>
      <c r="M609" s="3">
        <v>324994.7</v>
      </c>
    </row>
    <row r="610">
      <c r="A610" s="3">
        <v>60.8</v>
      </c>
      <c r="B610" s="3">
        <v>0.01583331</v>
      </c>
      <c r="C610" s="3">
        <v>0.07934542</v>
      </c>
      <c r="D610" s="3">
        <v>0.3306059</v>
      </c>
      <c r="E610" s="3">
        <v>0.0</v>
      </c>
      <c r="F610" s="3">
        <v>0.0</v>
      </c>
      <c r="G610" s="3">
        <v>0.0</v>
      </c>
      <c r="H610" s="3">
        <v>0.01583331</v>
      </c>
      <c r="I610" s="3">
        <v>0.1759256</v>
      </c>
      <c r="J610" s="3">
        <v>0.1757711</v>
      </c>
      <c r="K610" s="3">
        <v>0.01583331</v>
      </c>
      <c r="L610" s="3">
        <v>72.81882</v>
      </c>
      <c r="M610" s="3">
        <v>331187.5</v>
      </c>
    </row>
    <row r="611">
      <c r="A611" s="3">
        <v>60.9</v>
      </c>
      <c r="B611" s="3">
        <v>0.01583331</v>
      </c>
      <c r="C611" s="3">
        <v>0.07658975</v>
      </c>
      <c r="D611" s="3">
        <v>0.319124</v>
      </c>
      <c r="E611" s="3">
        <v>0.0</v>
      </c>
      <c r="F611" s="3">
        <v>0.0</v>
      </c>
      <c r="G611" s="3">
        <v>0.0</v>
      </c>
      <c r="H611" s="3">
        <v>0.01583331</v>
      </c>
      <c r="I611" s="3">
        <v>0.1759256</v>
      </c>
      <c r="J611" s="3">
        <v>0.1757711</v>
      </c>
      <c r="K611" s="3">
        <v>0.01583331</v>
      </c>
      <c r="L611" s="3">
        <v>70.28983</v>
      </c>
      <c r="M611" s="3">
        <v>319685.4</v>
      </c>
    </row>
    <row r="612">
      <c r="A612" s="3">
        <v>61.0</v>
      </c>
      <c r="B612" s="3">
        <v>0.01583331</v>
      </c>
      <c r="C612" s="3">
        <v>0.07157623</v>
      </c>
      <c r="D612" s="3">
        <v>0.2982343</v>
      </c>
      <c r="E612" s="3">
        <v>0.0</v>
      </c>
      <c r="F612" s="3">
        <v>0.0</v>
      </c>
      <c r="G612" s="3">
        <v>0.0</v>
      </c>
      <c r="H612" s="3">
        <v>0.01583331</v>
      </c>
      <c r="I612" s="3">
        <v>0.1759256</v>
      </c>
      <c r="J612" s="3">
        <v>0.1757711</v>
      </c>
      <c r="K612" s="3">
        <v>0.01583331</v>
      </c>
      <c r="L612" s="3">
        <v>65.6887</v>
      </c>
      <c r="M612" s="3">
        <v>298759.0</v>
      </c>
    </row>
    <row r="613">
      <c r="A613" s="3">
        <v>61.1</v>
      </c>
      <c r="B613" s="3">
        <v>0.01583331</v>
      </c>
      <c r="C613" s="3">
        <v>0.0797864</v>
      </c>
      <c r="D613" s="3">
        <v>0.3324434</v>
      </c>
      <c r="E613" s="3">
        <v>0.0</v>
      </c>
      <c r="F613" s="3">
        <v>0.0</v>
      </c>
      <c r="G613" s="3">
        <v>0.0</v>
      </c>
      <c r="H613" s="3">
        <v>0.01583331</v>
      </c>
      <c r="I613" s="3">
        <v>0.1759256</v>
      </c>
      <c r="J613" s="3">
        <v>0.1757711</v>
      </c>
      <c r="K613" s="3">
        <v>0.01583331</v>
      </c>
      <c r="L613" s="3">
        <v>73.22354</v>
      </c>
      <c r="M613" s="3">
        <v>333028.2</v>
      </c>
    </row>
    <row r="614">
      <c r="A614" s="3">
        <v>61.182</v>
      </c>
      <c r="B614" s="3">
        <v>0.01583331</v>
      </c>
      <c r="C614" s="3">
        <v>0.08420605</v>
      </c>
      <c r="D614" s="3">
        <v>0.3508586</v>
      </c>
      <c r="E614" s="3">
        <v>0.0</v>
      </c>
      <c r="F614" s="3">
        <v>0.0</v>
      </c>
      <c r="G614" s="3">
        <v>0.0</v>
      </c>
      <c r="H614" s="3">
        <v>0.01583331</v>
      </c>
      <c r="I614" s="3">
        <v>0.1759256</v>
      </c>
      <c r="J614" s="3">
        <v>0.1757711</v>
      </c>
      <c r="K614" s="3">
        <v>0.01583331</v>
      </c>
      <c r="L614" s="3">
        <v>77.27965</v>
      </c>
      <c r="M614" s="3">
        <v>351475.8</v>
      </c>
    </row>
  </sheetData>
  <drawing r:id="rId1"/>
</worksheet>
</file>