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7" i="1"/>
  <c r="B6" i="1"/>
  <c r="B5" i="1"/>
</calcChain>
</file>

<file path=xl/sharedStrings.xml><?xml version="1.0" encoding="utf-8"?>
<sst xmlns="http://schemas.openxmlformats.org/spreadsheetml/2006/main" count="27" uniqueCount="19">
  <si>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</si>
  <si>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</si>
  <si>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</si>
  <si>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</si>
  <si>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</si>
  <si>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</si>
  <si>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</si>
  <si>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</si>
  <si>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</si>
  <si>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</si>
  <si>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</si>
  <si>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</si>
  <si>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</si>
  <si>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</si>
  <si>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</si>
  <si>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Planification détaillée sur GitHub. Installation des logiciels à utiliser durant le projet.</t>
  </si>
  <si>
    <t>Planification Iinitiale en Gantt. Documentation analyse préliminaire</t>
  </si>
  <si>
    <t>Documentation analyse préliminaire, quelques points suivant mantionné dans l'issue "Documentation" et mise en page.</t>
  </si>
  <si>
    <t>Mise en page et livrable. Début du Sprint 2 (Conception) Zoning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</si>
</sst>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7"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7"/>
  <sheetViews>
    <sheetView tabSelected="1" workbookViewId="0">
      <selection activeCell="E3" sqref="E3"/>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3.1406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B7" si="0">WEEKNUM(A2)</f>
        <v>0</v>
      </c>
      <c r="C2" s="12">
        <v>3</v>
      </c>
      <c r="D2" s="13" t="s">
        <v>6</v>
      </c>
      <c r="E2" s="14"/>
      <c r="F2" s="14"/>
      <c r="I2" s="15"/>
    </row>
    <row r="3" spans="1:9" x14ac:dyDescent="0.25">
      <c r="A3" s="7">
        <v>43872</v>
      </c>
      <c r="B3" s="19">
        <f t="shared" si="0"/>
        <v>7</v>
      </c>
      <c r="C3" s="12">
        <v>3</v>
      </c>
      <c r="D3" s="13" t="s">
        <v>6</v>
      </c>
      <c r="E3" s="14" t="s">
        <v>18</v>
      </c>
      <c r="F3" s="14"/>
      <c r="I3" s="15"/>
    </row>
    <row r="4" spans="1:9" ht="30" x14ac:dyDescent="0.25">
      <c r="A4" s="7">
        <v>43868</v>
      </c>
      <c r="B4" s="19">
        <f t="shared" si="0"/>
        <v>6</v>
      </c>
      <c r="C4" s="12">
        <v>1.5</v>
      </c>
      <c r="D4" s="13" t="s">
        <v>6</v>
      </c>
      <c r="E4" s="14" t="s">
        <v>17</v>
      </c>
      <c r="F4" s="14"/>
      <c r="I4" s="15"/>
    </row>
    <row r="5" spans="1:9" x14ac:dyDescent="0.25">
      <c r="A5" s="7">
        <v>43867</v>
      </c>
      <c r="B5" s="19">
        <f t="shared" si="0"/>
        <v>6</v>
      </c>
      <c r="C5" s="12">
        <v>5.5</v>
      </c>
      <c r="D5" s="13" t="s">
        <v>6</v>
      </c>
      <c r="E5" s="14" t="s">
        <v>16</v>
      </c>
      <c r="F5" s="14"/>
      <c r="I5" s="15"/>
    </row>
    <row r="6" spans="1:9" x14ac:dyDescent="0.25">
      <c r="A6" s="7">
        <v>43866</v>
      </c>
      <c r="B6" s="19">
        <f t="shared" si="0"/>
        <v>6</v>
      </c>
      <c r="C6" s="12">
        <v>3.5</v>
      </c>
      <c r="D6" s="13" t="s">
        <v>6</v>
      </c>
      <c r="E6" s="14" t="s">
        <v>15</v>
      </c>
      <c r="F6" s="14"/>
      <c r="I6" s="15"/>
    </row>
    <row r="7" spans="1:9" ht="45" x14ac:dyDescent="0.25">
      <c r="A7" s="7">
        <v>43865</v>
      </c>
      <c r="B7" s="19">
        <f t="shared" si="0"/>
        <v>6</v>
      </c>
      <c r="C7" s="12">
        <v>3</v>
      </c>
      <c r="D7" s="13" t="s">
        <v>6</v>
      </c>
      <c r="E7" s="14" t="s">
        <v>14</v>
      </c>
      <c r="F7" s="14"/>
      <c r="I7"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2020-02-11T11:12:05Z</dcterms:modified>
</cp:coreProperties>
</file>